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nalise/20220610/"/>
    </mc:Choice>
  </mc:AlternateContent>
  <xr:revisionPtr revIDLastSave="76" documentId="11_337161F8CFC3CE2B712D4CCAA52936C97862BB2E" xr6:coauthVersionLast="47" xr6:coauthVersionMax="47" xr10:uidLastSave="{1B729BF6-CF04-434B-B0E9-46F1CC10BEBE}"/>
  <bookViews>
    <workbookView xWindow="-120" yWindow="-120" windowWidth="20730" windowHeight="11160" activeTab="2" xr2:uid="{00000000-000D-0000-FFFF-FFFF00000000}"/>
  </bookViews>
  <sheets>
    <sheet name="Consolidado" sheetId="3" r:id="rId1"/>
    <sheet name="Analise" sheetId="4" r:id="rId2"/>
    <sheet name="Base" sheetId="1" r:id="rId3"/>
  </sheets>
  <definedNames>
    <definedName name="_xlnm._FilterDatabase" localSheetId="1" hidden="1">Analise!$A$1:$E$4368</definedName>
    <definedName name="_xlnm._FilterDatabase" localSheetId="2" hidden="1">Base!$A$1:$L$4477</definedName>
  </definedName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<sst xmlns="http://schemas.openxmlformats.org/spreadsheetml/2006/main" count="71244" uniqueCount="10006">
  <si>
    <t>Razão Social</t>
  </si>
  <si>
    <t>Categ</t>
  </si>
  <si>
    <t>Endereço</t>
  </si>
  <si>
    <t>Bairro</t>
  </si>
  <si>
    <t>Cidade</t>
  </si>
  <si>
    <t>Visita</t>
  </si>
  <si>
    <t>Pagto</t>
  </si>
  <si>
    <t>Semana</t>
  </si>
  <si>
    <t>DOCE E VOCE COMERCIAL LTDA ME</t>
  </si>
  <si>
    <t>EMPORIO CAMPESTRE LTDA ME</t>
  </si>
  <si>
    <t>ILZA HELENA BARZON MERC ME</t>
  </si>
  <si>
    <t xml:space="preserve">SACOLAO TAPAJOS LTDA </t>
  </si>
  <si>
    <t>DROGA LILY LTDA ME</t>
  </si>
  <si>
    <t>LBGS GRUPOS DE SERVICOS LT</t>
  </si>
  <si>
    <t>CASA DE CARNES FIGUEIRAS LTDA ME</t>
  </si>
  <si>
    <t>VLADMIR A DOS SANTOS BOMBONIERE ME</t>
  </si>
  <si>
    <t>I T DOS SANTOS MINI MERCADO ME</t>
  </si>
  <si>
    <t>ESMERALDA S S A PINTO 87592274949</t>
  </si>
  <si>
    <t>LUZIA GONCALVES SANTANA 01074736583</t>
  </si>
  <si>
    <t>A TEIXEIRA FLORES A ROTISSERIE ME</t>
  </si>
  <si>
    <t>LUNA CHIARA EMP E MINIM LTDA ME</t>
  </si>
  <si>
    <t>HORTIFRUTI DO BAIRRO LT</t>
  </si>
  <si>
    <t>LATICINIOS PARIS LTDA ME</t>
  </si>
  <si>
    <t>ADEMIR RENATO RODRIGUES ME</t>
  </si>
  <si>
    <t>F &amp; G COMERCIO UTENSILIOS LTDA ME</t>
  </si>
  <si>
    <t>FERNANDO HONORATO GARCIA ME</t>
  </si>
  <si>
    <t>MAVEL A TAKAHASHI ME</t>
  </si>
  <si>
    <t>PRINCESA A IND COM LATICINIOS LT</t>
  </si>
  <si>
    <t>FERNANDO LUIZ CHIMINI ME</t>
  </si>
  <si>
    <t>FARM ATLANTICA S CAETANO LTDA ME</t>
  </si>
  <si>
    <t>ESCOLA VILLARE E FUNDAMENTAL LT</t>
  </si>
  <si>
    <t>ERMA REST &amp; PIZZARIA LTDA EPP</t>
  </si>
  <si>
    <t>EMPORIO MOURA MIGUEL LTDA ME</t>
  </si>
  <si>
    <t>DROGARIA FARMALEMA LTDA ME</t>
  </si>
  <si>
    <t>COLEGIO SANTA PAULA EIRELI EPP</t>
  </si>
  <si>
    <t>IRMAOS AGUERA COM DE ALIM LTDA ME</t>
  </si>
  <si>
    <t>MASSEI COMERCIO EMBALAGENS LTDA ME</t>
  </si>
  <si>
    <t>IARA LAIANE SILVA SOUSA ME</t>
  </si>
  <si>
    <t>TING COM ALIMENTOS LTDA ME</t>
  </si>
  <si>
    <t>DONA THEREZA COM VAREJISTA LTDA EPP</t>
  </si>
  <si>
    <t>MERC SANTA PAULA LT</t>
  </si>
  <si>
    <t>HORT CENTER ALEGRIA LTDA ME</t>
  </si>
  <si>
    <t>TUDO BLUE COM DE MIUDEZAS LTDA</t>
  </si>
  <si>
    <t>JOAO DOMINGOS MINI MERCADO LTDA ME</t>
  </si>
  <si>
    <t>SACOLAO SARAIVA LTDA</t>
  </si>
  <si>
    <t>DROGAX DROGARIA LTDA ME</t>
  </si>
  <si>
    <t>FARMACIA NOVA GERTY LT</t>
  </si>
  <si>
    <t>COMERCIAL PROD ALIM CHOC LTDA EPP</t>
  </si>
  <si>
    <t>IGREJA BATISTA EM VILA GERTI</t>
  </si>
  <si>
    <t>LENUCIA COM DE MIUDEZAS LTDA ME</t>
  </si>
  <si>
    <t>ESCOLA E URSINHO AMIGO SC LTDA ME</t>
  </si>
  <si>
    <t>SANTOS &amp; SANTOS DOCERIA LTDA ME</t>
  </si>
  <si>
    <t>CASA DE CARNES H GARCIA EIRELI EPP</t>
  </si>
  <si>
    <t xml:space="preserve">SACOLAO BELA AMAZONAS LTDA </t>
  </si>
  <si>
    <t>MINI MERCADO S E LACERDA LTDA ME</t>
  </si>
  <si>
    <t>STELLA EMPORIUM MINIMERCADO LTDA ME</t>
  </si>
  <si>
    <t>ANTONIO JODERCARLOS PINHEIRO ME</t>
  </si>
  <si>
    <t>YANLONG ZHUANG EIRELI ME</t>
  </si>
  <si>
    <t>MARIA HELENA S DA SILVA ME</t>
  </si>
  <si>
    <t>COMERCIO DE PROD ALIM NINOMIYA LTDA</t>
  </si>
  <si>
    <t>LATICINIOS LUSO BRASILEIRO LT</t>
  </si>
  <si>
    <t>HORTIFRUIT HONDA LTDA ME</t>
  </si>
  <si>
    <t>CAMB COM DE AGUA MINERAL LTDA</t>
  </si>
  <si>
    <t>CASA DE CARNES DANENA LTDA ME</t>
  </si>
  <si>
    <t>FRANCISCO WILSON MAIA REGIS ME</t>
  </si>
  <si>
    <t>PAULO CESAR DOS SANTOS BARROSO ME</t>
  </si>
  <si>
    <t>ROBERTO LYRIA &amp; CIA LTDA ME</t>
  </si>
  <si>
    <t>SIMONE ROCHA FERREIRA CANDIDO ME</t>
  </si>
  <si>
    <t>COMERCIAL REI REAL LTDA ME</t>
  </si>
  <si>
    <t>VAROL COMERCIO DE F L E C LT</t>
  </si>
  <si>
    <t>QUITANDA E MERC PRIMAVERA LTDA ME</t>
  </si>
  <si>
    <t>MERCADINHO LAR SERVICE LT</t>
  </si>
  <si>
    <t>PAPELARIA 1901 LTDA</t>
  </si>
  <si>
    <t>ELIVAN FELIX DA SILVA ME</t>
  </si>
  <si>
    <t>CASA DE CARNES ALFA IPIRANGA LT</t>
  </si>
  <si>
    <t>ERNANDO PACHECO SILVA MINIMERCADO</t>
  </si>
  <si>
    <t>ADRIANO DE CARVALHO SOUZA</t>
  </si>
  <si>
    <t>MERCADINHO JNF LTDA ME</t>
  </si>
  <si>
    <t>SUPERMERCADOS CARIMAG LTDA ME</t>
  </si>
  <si>
    <t>CANDIDO ALVES DAS CHAGAS PRESENTES</t>
  </si>
  <si>
    <t>EDSON MAIR RORATO ME</t>
  </si>
  <si>
    <t>BONIFACIO MANOEL JOSE DE LIMA ME</t>
  </si>
  <si>
    <t>MERCADINHO PALMA LTDA EPP</t>
  </si>
  <si>
    <t>MERCADO E PADARIA UNIAO EIRELI ME</t>
  </si>
  <si>
    <t>DASI COMERCIO DE BEBIDAS EIRE</t>
  </si>
  <si>
    <t>AMP COMERCIO F SERVICOS LTDA ME</t>
  </si>
  <si>
    <t>M ZULENE SOUZA MERCADO ME</t>
  </si>
  <si>
    <t>MERCADO TAMANDARE LTDA</t>
  </si>
  <si>
    <t>SUPERM IMPERADOR LTDA</t>
  </si>
  <si>
    <t>KAISEN PROD ALIMENTICIOS LTDA ME</t>
  </si>
  <si>
    <t>MERCADINHO SAO J DA MAIA LTDA ME</t>
  </si>
  <si>
    <t>MERCADINHO GB ALVES SILVA LTDA EPP</t>
  </si>
  <si>
    <t>MEGAREL COMERCIO D VARIEDADES LTDA</t>
  </si>
  <si>
    <t>MERC KOSAKA LTDA</t>
  </si>
  <si>
    <t>CASA DE CARNES COMERCY LTDA ME</t>
  </si>
  <si>
    <t>MERCADO TOURO DE OURO LTDA ME</t>
  </si>
  <si>
    <t>MERCADO HAPPY DAY LTDA</t>
  </si>
  <si>
    <t>S &amp; S NAGAMATI MERCEARIA LTDA</t>
  </si>
  <si>
    <t>MINI MARKET TUKA LTDA ME</t>
  </si>
  <si>
    <t>ACOUGUE ZONA SUL LTDA EPP</t>
  </si>
  <si>
    <t>MICHAEL WALLACE FONTE 38647535898</t>
  </si>
  <si>
    <t>CRISTINE ALVES MOTA ME</t>
  </si>
  <si>
    <t>MERCADO UTIL LTDA ME</t>
  </si>
  <si>
    <t>SHUQI PAN MERCADINHO ME</t>
  </si>
  <si>
    <t>XIUYING LIU ME</t>
  </si>
  <si>
    <t>BEST COFFEE E PARA CAFE LTDA ME</t>
  </si>
  <si>
    <t>GILIARDE RODRIGUES DA SILVA ME</t>
  </si>
  <si>
    <t>MERCADINHO MEIWA LTDA</t>
  </si>
  <si>
    <t>MERCADINHO ROJAK S LTDA ME</t>
  </si>
  <si>
    <t>MINI TUDO COM DE ALIMENTOS LTDA ME</t>
  </si>
  <si>
    <t>JORDEENE JUSTINO SILVA ME</t>
  </si>
  <si>
    <t>HORTIFRUTI BOA SAFRA</t>
  </si>
  <si>
    <t>BONALIMENT ALIMENTACAO LT</t>
  </si>
  <si>
    <t>PENSAO VALPARAISO LTDA ME</t>
  </si>
  <si>
    <t>ANCO COMERCIO DE ALIMENTOS LTDA</t>
  </si>
  <si>
    <t>ELZA FREIRE PEREIRA FUKUDA ME</t>
  </si>
  <si>
    <t>HORTARIA S COMERCIO ALIMENTOS LTDA</t>
  </si>
  <si>
    <t>FRIOS E LATICINIOS DO NONO LTDA ME</t>
  </si>
  <si>
    <t>MERCADINHO VILA MAIS LTDA ME</t>
  </si>
  <si>
    <t>BOMBONIERE VILA DOS DOCES LTDA ME</t>
  </si>
  <si>
    <t>POLLO LOKO RESTAURANTE EIRELI EPP</t>
  </si>
  <si>
    <t>DEDIK MINI MERCD LANCHONETE LTDA ME</t>
  </si>
  <si>
    <t>MERCADO DO RE MI LTDA ME</t>
  </si>
  <si>
    <t>MINI CENTER CONGONHAS LTDA ME</t>
  </si>
  <si>
    <t>SUPERMERCADOS GALO LTDA</t>
  </si>
  <si>
    <t>MERCADINHO CBA LTDA ME</t>
  </si>
  <si>
    <t>MERCADO ADJ LTDA ME</t>
  </si>
  <si>
    <t>BEIJAFLOR COM VA E LOJ DE CON LTDA</t>
  </si>
  <si>
    <t>MERC JOY LTDA</t>
  </si>
  <si>
    <t>MARCIA REGINA CORONATO ME</t>
  </si>
  <si>
    <t>DULOURO COM E DISTR DE BEBIDAS LTDA</t>
  </si>
  <si>
    <t>DROGARIA SOARES LT</t>
  </si>
  <si>
    <t>BILLO S MINI MERCADO LTDA ME</t>
  </si>
  <si>
    <t>SIRVA SE LOJA CONVENIENCIAS LTDA ME</t>
  </si>
  <si>
    <t>ASSOCIACAO E S PROPAGANDA MARKETING</t>
  </si>
  <si>
    <t>CRUZ VERMELHA B F ESTADO SAO PAULO</t>
  </si>
  <si>
    <t>MEU EMPORIO COMERCIAL LTDA EPP</t>
  </si>
  <si>
    <t>HONGBIN WANG MERCADINHO ME</t>
  </si>
  <si>
    <t>MESSINA ALIMENTOS LTDA ME</t>
  </si>
  <si>
    <t>HOSPITAL C M V S MADUREIRA LTDA E</t>
  </si>
  <si>
    <t>F BOI BOSQUE CARNES ROTISSERIE LT</t>
  </si>
  <si>
    <t>SUPERMERCADO RIO MART LTDA ME</t>
  </si>
  <si>
    <t>MERCADINHO TITANIC LTDA ME</t>
  </si>
  <si>
    <t>MERCADO CANAVERDE LT</t>
  </si>
  <si>
    <t>EXPRESSO ARGHI LTDA</t>
  </si>
  <si>
    <t>ROTISSERIA PASSOS ALVES LTDA</t>
  </si>
  <si>
    <t>SAN RIT BAR E LANCHES LTDA ME</t>
  </si>
  <si>
    <t>QUITANDA FLOR DA SAUDE LTDA</t>
  </si>
  <si>
    <t>MARIA JULIA R LEMOS DIAS ACOUGUE ME</t>
  </si>
  <si>
    <t>JOSE RIBEIRO F ACOUGUE MERCEARIA ME</t>
  </si>
  <si>
    <t>WU ZHENGAI MERCADINHO ME</t>
  </si>
  <si>
    <t>CLEUDIMAR LIMA DOS SANTOS ME</t>
  </si>
  <si>
    <t>CASA DE CARNES BOTTINI LTDA EPP</t>
  </si>
  <si>
    <t>CASA DE CARNES LUCATO LTDA E</t>
  </si>
  <si>
    <t>LIDIA PAULINA RIBEIRO ME</t>
  </si>
  <si>
    <t>LADOSOL COM SERV EVENTOS LTDA ME</t>
  </si>
  <si>
    <t>ESPLENDOR P C E BIJUTERIAS LTDA ME</t>
  </si>
  <si>
    <t>SAK SAN COM DE ALIMENTOS LTDA ME</t>
  </si>
  <si>
    <t>LEPE MERC CASA CARNES LTDA ME</t>
  </si>
  <si>
    <t>MERCADO ZOO SAFARI LTDA ME</t>
  </si>
  <si>
    <t>SUPERETE GEN ALIM LTDA E</t>
  </si>
  <si>
    <t>SHAO COM PROD ALIM LTDA ME</t>
  </si>
  <si>
    <t>DOCESAL DIST DE PROD ALIM LTDA ME</t>
  </si>
  <si>
    <t>PERRONE &amp; PERRONE LT</t>
  </si>
  <si>
    <t>HORTI FRUTI NASCIMEN E ANDRADE ME</t>
  </si>
  <si>
    <t>DOUNYS COM P ALIMENTICIOS LTDA EPP</t>
  </si>
  <si>
    <t>PRESCINCA COMERCIO DE FRIOS LTDA ME</t>
  </si>
  <si>
    <t>MINIMERCADO BRISTOL LTDA ME</t>
  </si>
  <si>
    <t>MINIMERCADO C &amp; SILVA LTDA EPP</t>
  </si>
  <si>
    <t>SACOLAO CURSINO LTDA E</t>
  </si>
  <si>
    <t>SIMONE C SILVA 04546234538</t>
  </si>
  <si>
    <t>A L U BAR E LANCHES LTDA</t>
  </si>
  <si>
    <t>ORQUIDEA PALACE PAES DOCES LT</t>
  </si>
  <si>
    <t>AUTO POSTO LAVAPES LT</t>
  </si>
  <si>
    <t>PANIFICADORA LAVAPES LTDA</t>
  </si>
  <si>
    <t>POSTO JENNER LT</t>
  </si>
  <si>
    <t>LANCHONETE M RIBEIRO LTDA ME</t>
  </si>
  <si>
    <t>MERCEARIA DA GLORIA LTDA ME</t>
  </si>
  <si>
    <t>SEVERINO MAULE ME</t>
  </si>
  <si>
    <t>KANAZAWA COMERCIAL LTDA</t>
  </si>
  <si>
    <t>BOMBONIERE NOVA SAO JOAQUIM LTDA ME</t>
  </si>
  <si>
    <t>RENATA COSOMANO ME</t>
  </si>
  <si>
    <t>BAR L REAL TAMANDARE LTDA ME</t>
  </si>
  <si>
    <t>MAIRA DOCES E BOMBONIERE LTDA ME</t>
  </si>
  <si>
    <t>LANCH QUATRO Z LTDA ME</t>
  </si>
  <si>
    <t>MANOEL NAZARENO SANTOS BOMBONIERE</t>
  </si>
  <si>
    <t>BAR MERCEARIA NOVA LAVAPES LTDA ME</t>
  </si>
  <si>
    <t>ALINE ROSA DE OLIVEIRA BRITTO ME</t>
  </si>
  <si>
    <t>AGUA NA BOCA SP BOMBONIERE LTDA ME</t>
  </si>
  <si>
    <t>BELLA S JOAQUIM BOMBONIERI LTDA EPP</t>
  </si>
  <si>
    <t>ANA RAIMUNDA FERNANDES DA SILVA ME</t>
  </si>
  <si>
    <t>MAURINA ROSA ME</t>
  </si>
  <si>
    <t>LUA E MEL PANIF E CONFEITARIA LTDA</t>
  </si>
  <si>
    <t>SOFTCAR LOJA CONVENIENCIA LTDA</t>
  </si>
  <si>
    <t>PANIFICADORA MADAME LTDA</t>
  </si>
  <si>
    <t>MOPE LANCHONETE LTDA ME</t>
  </si>
  <si>
    <t>PANIF CONF TAMANDARE LTDA</t>
  </si>
  <si>
    <t>PAES E DOCES MILLENNIUM LTDA</t>
  </si>
  <si>
    <t>ADEGA SON MAR LTDA ME</t>
  </si>
  <si>
    <t>BRILHANTE CONVENIENCIAS LT</t>
  </si>
  <si>
    <t>B B B MERCEARIA LTDA</t>
  </si>
  <si>
    <t>RECANTO DOCE PIZZ E DOCE LTDA E</t>
  </si>
  <si>
    <t>BAR NOVO TAMANDARE LTDA</t>
  </si>
  <si>
    <t>CONFEITARIA ORQUIDEA PEROLA LTDA</t>
  </si>
  <si>
    <t>ESPACO DONA D REST LANCHONETE LT</t>
  </si>
  <si>
    <t>PADARIA SATURNO LT</t>
  </si>
  <si>
    <t>NW DUARTE REST E LANCH LTDA EPP</t>
  </si>
  <si>
    <t>MERCADINHO DO BIGODINHO EIRELI ME</t>
  </si>
  <si>
    <t>EMPORIO D GABRIELA DOIS LTDA ME</t>
  </si>
  <si>
    <t>FF EMP DOCERIA E FAST FOOD LTDA ME</t>
  </si>
  <si>
    <t>CONF PANIFICADORA TOPAZIO LTDA ME</t>
  </si>
  <si>
    <t>MERCEARIA E BOMB DOCE MAIS LTDA ME</t>
  </si>
  <si>
    <t>AUTO POSTO PEDRA AZUL LT</t>
  </si>
  <si>
    <t>BAR LANCH DUAS ROSAS LTDA EPP</t>
  </si>
  <si>
    <t>BETH S PAES E PIZZAS LTDA ME</t>
  </si>
  <si>
    <t>PAD CONF FAMALICENSE LTDA</t>
  </si>
  <si>
    <t>PANIFICADORA R S IZABEL LTDA</t>
  </si>
  <si>
    <t>AUTO POSTO LACERDA FRANCO LT</t>
  </si>
  <si>
    <t>LA FOR PAD CONFEITARIA LTDA EPP</t>
  </si>
  <si>
    <t>EVIDENCE DOCES E SALGADOS LTDA ME</t>
  </si>
  <si>
    <t>GOLF AUTO POSTO LT</t>
  </si>
  <si>
    <t>CAMBUCI COM BISCOITOS LTDA</t>
  </si>
  <si>
    <t>PANIFICADORA LUIZ GAMA LTDA ME</t>
  </si>
  <si>
    <t>MERC LAT TELES LTDA ME</t>
  </si>
  <si>
    <t>KEKI COMERCIAL ANA ROSA LTDA ME</t>
  </si>
  <si>
    <t>VILA FLORENCA CASA DE PAES LTDA</t>
  </si>
  <si>
    <t>LANCHONETE FLOR DA BARRA LTDA ME</t>
  </si>
  <si>
    <t>CAMBUCI AUTO POSTO LT</t>
  </si>
  <si>
    <t>ANTONIO JOSE C RESTAURANTE EPP</t>
  </si>
  <si>
    <t>NOVO TUDO TEM MERCADO LTDA EPP</t>
  </si>
  <si>
    <t>EMPORIO PAD REST PAO CAIRES LTDA ME</t>
  </si>
  <si>
    <t>MARIA ALBERTINA R RAMOS 57632715649</t>
  </si>
  <si>
    <t>ESFIHARIA SUPER LIBANO LTDA EPP</t>
  </si>
  <si>
    <t>NOVA B GOSTO L RESTAURANTE LTDA EPP</t>
  </si>
  <si>
    <t>AMANDA PAES DOCES LTDA</t>
  </si>
  <si>
    <t>PARAISO DOS  PAES E DOCES LTDA EPP</t>
  </si>
  <si>
    <t>LANCHONET CNTR PARAISO LTDA EPP</t>
  </si>
  <si>
    <t>MERC CONF CHAFIK ABIB LTDA ME</t>
  </si>
  <si>
    <t>LANCHES E BAR METRO PARAISO LTDA ME</t>
  </si>
  <si>
    <t>METROLANDIA LANCHES LTDA ME</t>
  </si>
  <si>
    <t>JOAO ROMEU ESTEFAN ME</t>
  </si>
  <si>
    <t>LANCHONETE BIG ESTACAO LTDA</t>
  </si>
  <si>
    <t>LANCHONETE PARAISO MILENAR LTDA</t>
  </si>
  <si>
    <t>PANIF JARDIM DO EDEN LTDA</t>
  </si>
  <si>
    <t>JENNYFER PAES E DOCES LTDA ME</t>
  </si>
  <si>
    <t>MERC TOMODATI LTDA</t>
  </si>
  <si>
    <t>REGINALDO FRANCISCO DE MOURA ME</t>
  </si>
  <si>
    <t>PORT SALUT C P ALIMENTICIOS LTDA ME</t>
  </si>
  <si>
    <t>SILVIA RITA S SARAIVA 11317215869</t>
  </si>
  <si>
    <t>ALMEIDA SERRANO CAFETERIA LTDA ME</t>
  </si>
  <si>
    <t>MICHELE NOCRATO T GONCALVES ME</t>
  </si>
  <si>
    <t>R TRES AUTO POSTO LT</t>
  </si>
  <si>
    <t>BIG PARAISO LANCHONETE LTDA ME</t>
  </si>
  <si>
    <t>L E R FLOR DO PARAISO LTDA ME</t>
  </si>
  <si>
    <t>MERCEARIA RIO LIZ LTDA ME</t>
  </si>
  <si>
    <t>PANIFICADORA CAMINO REAL LTDA ME</t>
  </si>
  <si>
    <t>PAKERA LANCHONETE LTDA ME</t>
  </si>
  <si>
    <t>ESTACAO DO CAFE T R COM ALIM</t>
  </si>
  <si>
    <t>QUERO QUERO COM VAREJ LOJA DE CONV</t>
  </si>
  <si>
    <t>PARAISO DOCES COM DE DOCES E SALG</t>
  </si>
  <si>
    <t>DONGURI COMERCIO LTDA ME</t>
  </si>
  <si>
    <t>BAR LANCHES N CENTRAL PARK LTDA ME</t>
  </si>
  <si>
    <t>CHAPADAO DOCES E SALGADOS LTDA ME</t>
  </si>
  <si>
    <t>BONS PRODS C P ALIMENTICIOS LTDA ME</t>
  </si>
  <si>
    <t>F W COMERCIO DE DOCES</t>
  </si>
  <si>
    <t>MARCIO KAZUNORI NAKADA EMPORIO ME</t>
  </si>
  <si>
    <t>LEONARDO PEREIRA DE S CAFETERIA ME</t>
  </si>
  <si>
    <t>FABIANA C M AUGUSTO REST EIRELI EPP</t>
  </si>
  <si>
    <t>BANCA L CARMO LTDA ME</t>
  </si>
  <si>
    <t>EUROPAO PANIF E CONF LTDA EPP</t>
  </si>
  <si>
    <t>PANIF E CONFEITARIA KAROL LTDA ME</t>
  </si>
  <si>
    <t>AUTO P INDEPENDENCIA CAMBUCI LT</t>
  </si>
  <si>
    <t>AUTO POSTO KAN TAN LT</t>
  </si>
  <si>
    <t>PANIFICADORA CRUZ DE AVIZ LTDA</t>
  </si>
  <si>
    <t>PANIFICADORA PAO DO LAR LTDA EPP</t>
  </si>
  <si>
    <t>PANIFICADORA VL MONUMENTO LTDA EPP</t>
  </si>
  <si>
    <t>PRIMICIA PAES E DOCES LTDA E</t>
  </si>
  <si>
    <t>MINI MERCADO NASKIVA LTDA ME</t>
  </si>
  <si>
    <t>MERCADINHO XINYU LTDA EPP</t>
  </si>
  <si>
    <t>AGUA FUNDA SERV AUTOMOTIVOS LT</t>
  </si>
  <si>
    <t>AUTO POSTO SCAN LESTE I LT</t>
  </si>
  <si>
    <t>SILVIA MARIA PINTO SANT</t>
  </si>
  <si>
    <t>AUTO POSTO THABOR LT</t>
  </si>
  <si>
    <t>KAMILLA LANCHES LTDA ME</t>
  </si>
  <si>
    <t>LI YAOYU MERCADINHO ME</t>
  </si>
  <si>
    <t>MAOSHEN YANG MERCADINHO ME</t>
  </si>
  <si>
    <t>MONTE BELO COM PROD ALIM LTDA</t>
  </si>
  <si>
    <t>ESPACO A COMERCIO ALIMENTOS LTDA ME</t>
  </si>
  <si>
    <t>THREE HEADS COM EMP E REPR LTDA</t>
  </si>
  <si>
    <t>LARSOL PAES E DOCES LTDA</t>
  </si>
  <si>
    <t>PIMENTA ROSA G &amp; EVENTOS LTDA</t>
  </si>
  <si>
    <t>BIG B READ PANIF LTDA</t>
  </si>
  <si>
    <t>BAR E LANCHONETE OS DANTAS LTDA ME</t>
  </si>
  <si>
    <t>COMERCIAL NEKATO LTDA ME</t>
  </si>
  <si>
    <t xml:space="preserve">PATRIOPAN PAD CONFEITARIA LTDA </t>
  </si>
  <si>
    <t>MERCADINHO RITA LTDA ME</t>
  </si>
  <si>
    <t>PHENIX COM V COMBUSTIVEIS LT</t>
  </si>
  <si>
    <t>CENTER CARNES JJR LTDA EPP</t>
  </si>
  <si>
    <t>MERCADO HIP HORIZONTE LTDA ME</t>
  </si>
  <si>
    <t>NIBOR COMERCIAL LTDA E</t>
  </si>
  <si>
    <t>SILVANA DE STEFANI EMPORIO</t>
  </si>
  <si>
    <t>ELVAS PAES E DOCES LTDA EPP</t>
  </si>
  <si>
    <t>GRAO DO IPIRANGA PAES E DOCES LT</t>
  </si>
  <si>
    <t>NEIDICELIA ROSA RIBEIRO BRITO ME</t>
  </si>
  <si>
    <t>LEANDRO VIVIAN DA CRUZ ME</t>
  </si>
  <si>
    <t>SWEET LAMOUR CONFEITARIA LTDA EPP</t>
  </si>
  <si>
    <t>AUGUSTA REIS DOS SANTOS ME</t>
  </si>
  <si>
    <t>CAFE CLUB LJ C LANCHONETE LTDA ME</t>
  </si>
  <si>
    <t>OLIVEIRA R COM D SALGADOR LTDA ME</t>
  </si>
  <si>
    <t>SALVADOR SEABRA DIAS ME</t>
  </si>
  <si>
    <t>MINI MERCADO DENY LTDA ME</t>
  </si>
  <si>
    <t>IND COM PANIF FEVEREIRO LTDA EPP</t>
  </si>
  <si>
    <t>LANCH REST NEMOS S LTDA EPP</t>
  </si>
  <si>
    <t>PANIF CONF STA CANDIDA LTDA EPP</t>
  </si>
  <si>
    <t>DONNA X C L CONVENIENCIA LTDA ME</t>
  </si>
  <si>
    <t>LANCHONETE COISA NOSTRA LTDA ME</t>
  </si>
  <si>
    <t>PAES E DOCES 3 DE OUTUBRO LTDA ME</t>
  </si>
  <si>
    <t>MARIOMAR GEN ALIMENTICIOS LTDA EPP</t>
  </si>
  <si>
    <t xml:space="preserve">MERCEARIA ARANHA LTDA </t>
  </si>
  <si>
    <t>BAR E LANCHES RIDEL VIANA LTDA ME</t>
  </si>
  <si>
    <t>COMERCIO E F FOOD IPIRANGA LTDA ME</t>
  </si>
  <si>
    <t>BAR E REST NOVA IPIRANGA LTDA ME</t>
  </si>
  <si>
    <t>PONTO IPIRANGA LANCHONETE LTDA ME</t>
  </si>
  <si>
    <t>APARECIDA M J VIANA RESTAURANTE ME</t>
  </si>
  <si>
    <t>LUCIANE ALVES DE ABREU CAFETERIA ME</t>
  </si>
  <si>
    <t>BOOMERANG COM A BEBIDAS EIRELI EPP</t>
  </si>
  <si>
    <t>ALESSANDA D FERRAZ 07013903876</t>
  </si>
  <si>
    <t>PANIF BELA SINTRA LTDA</t>
  </si>
  <si>
    <t>MERCADINHO IRMAOS EUDOCIO LTDA ME</t>
  </si>
  <si>
    <t>BAR E MERCEARIA JOSE XIMENDES</t>
  </si>
  <si>
    <t>PANIFICADORA 22 DE JULHO LTDA EPP</t>
  </si>
  <si>
    <t>NOVA PERFIL PAES E DOCES LTDA EPP</t>
  </si>
  <si>
    <t>RMVR LOJA DE CONVENIENCIA LTDA EPP</t>
  </si>
  <si>
    <t>POSTO DE SERV LIBRA LT</t>
  </si>
  <si>
    <t>PADARIA CONFEITARIA ITAUNA LTDA EPP</t>
  </si>
  <si>
    <t>G&amp;N MERCADO VERGUEIRO LTDA ME</t>
  </si>
  <si>
    <t>JOTATE COMERCIAL ALIMENTOS LTDA ME</t>
  </si>
  <si>
    <t>COMERCIO ALIM DO VELHINHO LTDA E</t>
  </si>
  <si>
    <t>PAES E DOCES FLOR DA VILA CARIOCA</t>
  </si>
  <si>
    <t>EMP MARYLAND LTDA ME</t>
  </si>
  <si>
    <t>DOCERIA E BOMBONIERI AMERICA LTDA</t>
  </si>
  <si>
    <t>LANCH MARIATH LTDA</t>
  </si>
  <si>
    <t>MINI MERCADO VIOLETA LTDA ME</t>
  </si>
  <si>
    <t>FABIO LOPES DE MACEDO 32879183898</t>
  </si>
  <si>
    <t>CAROLINE BAR MERCEARIA LTDA ME</t>
  </si>
  <si>
    <t>REFEICOES MARISAN LTDA ME</t>
  </si>
  <si>
    <t>FIORELLA PAES E DOCES LTDA EPP</t>
  </si>
  <si>
    <t>AUTO POSTO RR LT</t>
  </si>
  <si>
    <t>AUTO POSTO J J LT</t>
  </si>
  <si>
    <t>PAES E DOCES MONTREAL LTDA EPP</t>
  </si>
  <si>
    <t>PANIF E CONF LANCASTER LTDA EPP</t>
  </si>
  <si>
    <t>IZABEL VELOSO LIMA RUEDA BOMB ME</t>
  </si>
  <si>
    <t>IND COM DOCES GRETA LTDA</t>
  </si>
  <si>
    <t>PANIF A PANHOTA LT</t>
  </si>
  <si>
    <t>LANCHONETE BURA BURA LTDA ME</t>
  </si>
  <si>
    <t>CASA MASSAS L C XAVIER LTDA ME</t>
  </si>
  <si>
    <t>MERCADINHO DODO LTDA ME</t>
  </si>
  <si>
    <t>EMPORIO FRADES C DE PROD A LTDA ME</t>
  </si>
  <si>
    <t>ALDA M SIMOES AZEVEDO LANCH EPP</t>
  </si>
  <si>
    <t>YUESONG CHEN MERCADINHO ME</t>
  </si>
  <si>
    <t>LA LEGIONE RESTAURANTE LTDA EPP</t>
  </si>
  <si>
    <t>FRANCISCO G FEITOSA FRUTARIA ME</t>
  </si>
  <si>
    <t>LANCHONETE POPIS LTDA ME</t>
  </si>
  <si>
    <t>LANCHONETE E RES FLOR DE LAJES LTDA</t>
  </si>
  <si>
    <t>SERGIO S MURAKAMI MERCEARI ME</t>
  </si>
  <si>
    <t>RESTAURANTE CURSINO M REF EIRELI ME</t>
  </si>
  <si>
    <t>VELLOSO E TONETTO COM SLIM LTD</t>
  </si>
  <si>
    <t>DAI KIN COM PROD ALIM LTDA ME</t>
  </si>
  <si>
    <t>SANDAI COMESTIVEIS LTDA</t>
  </si>
  <si>
    <t>COMERCIAL EMPORIO DAS ARABIAS LTDA</t>
  </si>
  <si>
    <t>PANIFICADORA SOL LTDA EPP</t>
  </si>
  <si>
    <t>PANIF PAO CASEIRO LTDA</t>
  </si>
  <si>
    <t>PANI DI NAPOLI PAES E DOCES LTDA ME</t>
  </si>
  <si>
    <t>H W MERCEARIA LTDA ME</t>
  </si>
  <si>
    <t>MIRANDOPOLIS AUTO POSTO LT</t>
  </si>
  <si>
    <t>M E A DOCES E CONFEITOS LTDA ME</t>
  </si>
  <si>
    <t>PANIFICADORA CONFEITARIA S F LTDA</t>
  </si>
  <si>
    <t>MARIAS COMERCIO DE DOCES LTDA ME</t>
  </si>
  <si>
    <t>LEITERIA VENEZA LTDA ME</t>
  </si>
  <si>
    <t>TAGUS LOJA DE CONVENIENCIAS LT</t>
  </si>
  <si>
    <t>PAO BRASIL PAES E DOCES LTDA</t>
  </si>
  <si>
    <t>PANIF J S LTDA</t>
  </si>
  <si>
    <t>LANCHONETE JOIA LUIS GOES LTDA ME</t>
  </si>
  <si>
    <t>HEIWA COMERCIO DE DOCES LTDA EPP</t>
  </si>
  <si>
    <t>LASKA C PRODS ALIMENTICIOS LTDA ME</t>
  </si>
  <si>
    <t>BAR E CAFE DA ARVORE LTDA ME</t>
  </si>
  <si>
    <t>PANIFICADORA CONV D MOINHO LTDA</t>
  </si>
  <si>
    <t>LUSON SANTA R CONVENIENCIA EIRELI</t>
  </si>
  <si>
    <t>MERCADINHO GUOYANNA LTDA ME</t>
  </si>
  <si>
    <t>S P DOCES LTDA ME</t>
  </si>
  <si>
    <t>MERCADINHO BELIZE LTDA ME</t>
  </si>
  <si>
    <t>MARILENE CIARDI ME</t>
  </si>
  <si>
    <t>BAR LANCH XAXIM LTDA</t>
  </si>
  <si>
    <t>BAR REST INFANTE LTDA</t>
  </si>
  <si>
    <t>SONETO LANCHONETE LTDA ME</t>
  </si>
  <si>
    <t>BAR E LANCHES TRIGO LTDA EPP</t>
  </si>
  <si>
    <t>AUTO POSTO OBJETIVO LT</t>
  </si>
  <si>
    <t>PANIF NAPOLEAO DE BARROS LTDA</t>
  </si>
  <si>
    <t>POSTO DE SERV NAPOLEAO BARROS LT</t>
  </si>
  <si>
    <t>BAR E LANCH R H S EIRELI ME</t>
  </si>
  <si>
    <t>LANCH SANTA FE DE VILA MARIANA LTDA</t>
  </si>
  <si>
    <t>SANTA CRUZ COM DE PROD ALIM LTDA</t>
  </si>
  <si>
    <t>LANCHES BAR FINESSE LTDA</t>
  </si>
  <si>
    <t>PANIFICADORA DOCELIA LTDA</t>
  </si>
  <si>
    <t>COMERCIAL DE ALIMENTOS FINESSE LTDA</t>
  </si>
  <si>
    <t>RESTAURANTE VMC LTDA</t>
  </si>
  <si>
    <t>M3D CANTINA LTDA ME</t>
  </si>
  <si>
    <t>CENTRO AUTOMOTIVO M GUIMARAES LT</t>
  </si>
  <si>
    <t>ROSSI &amp; GRACA MINEIRA REST LTDA EPP</t>
  </si>
  <si>
    <t>RESTAURANTE ESTACAO S CRUZ LTDA ME</t>
  </si>
  <si>
    <t>MARINAS BAR E LANCHES LTDA ME</t>
  </si>
  <si>
    <t>SAN MARINO PANIF CONV LTDA EPP</t>
  </si>
  <si>
    <t>PANIFICADORA OURO PAO LTDA EPP</t>
  </si>
  <si>
    <t>PADRAO PANIF E CONV LTDA EPP</t>
  </si>
  <si>
    <t>MERCEARIA JOTA LTDA ME</t>
  </si>
  <si>
    <t>LANCHONETE SERVE BEM LTDA</t>
  </si>
  <si>
    <t>IRACEMA DO KLABIN PAES DOC LTD</t>
  </si>
  <si>
    <t>LOJAO DE DOCES COMERCIO LTDA</t>
  </si>
  <si>
    <t>PANIF CONF LA GONDOLA LTDA EPP</t>
  </si>
  <si>
    <t>EMPORIO MERCADO EXPRESSO LTDA ME</t>
  </si>
  <si>
    <t>BAR E MERC FONTE DA CANA LTDA</t>
  </si>
  <si>
    <t>J V S LANCH REST LTDA</t>
  </si>
  <si>
    <t>DOCE VIX COMERCIO DE DOCES LTDA ME</t>
  </si>
  <si>
    <t>AUTO POSTO R DE FREITAS LT</t>
  </si>
  <si>
    <t>MASSANORI OGUSUKU 00308546873</t>
  </si>
  <si>
    <t>COMERCIAL ACLS LTDA ME</t>
  </si>
  <si>
    <t>MISTER DOCE COM DE ALIM EIRELI ME</t>
  </si>
  <si>
    <t>MERCADINHO YING LIN LTDA ME</t>
  </si>
  <si>
    <t>FLAVIA GUILHERME COELHO 03735686656</t>
  </si>
  <si>
    <t>S A BOMBONIERE LTDA ME</t>
  </si>
  <si>
    <t>PANIF BARTOLOMEU DE GUSMAO LTDA</t>
  </si>
  <si>
    <t>LANCHONETE SANTA CRUZ LTDA ME</t>
  </si>
  <si>
    <t>ANDRE CAPPELLANO ALBERTINI ME</t>
  </si>
  <si>
    <t>REAL POPULAR PRESENTES LTDA ME</t>
  </si>
  <si>
    <t>LAIKE UTILIDADES PRESENTES LTDA ME</t>
  </si>
  <si>
    <t>BRAND S COMERCIO DE ALIMENTOS LTDA</t>
  </si>
  <si>
    <t>CENTRO AUTOM LJ CONV V MONTANA LTDA</t>
  </si>
  <si>
    <t>AUTO POSTO METRO VILA MARIANA LT</t>
  </si>
  <si>
    <t>DOCERIA E CONV F MOURA LTDA ME</t>
  </si>
  <si>
    <t>BUTECO DONA JULIA LTDA ME</t>
  </si>
  <si>
    <t>AUTO POSTO C KLABIN V MARIANA LT</t>
  </si>
  <si>
    <t>MERCADO ACOCO LTDA ME</t>
  </si>
  <si>
    <t>BAR E REST CAVALCANTE LTDA ME</t>
  </si>
  <si>
    <t>MARILEI INEZ BUSIN MERCEARIA ME</t>
  </si>
  <si>
    <t>ROSANGELA ALMEIDA ALVES 24724659807</t>
  </si>
  <si>
    <t>JOSE MARCIO DO CARMO 29944535842</t>
  </si>
  <si>
    <t>AQUINO S RESTAURANTE LTDA ME</t>
  </si>
  <si>
    <t>BERNARDO B NETO 16264161845</t>
  </si>
  <si>
    <t>TSAI WEN TE ME</t>
  </si>
  <si>
    <t>PEROLA DOS PAES LTDA</t>
  </si>
  <si>
    <t>RECANTO ALM LANCH REST LTD EPP</t>
  </si>
  <si>
    <t>RIO GRANDE AUTO POSTO LT</t>
  </si>
  <si>
    <t>ROTISSERIE RIO GRANDE LTDA ME</t>
  </si>
  <si>
    <t>PANIFICADORA RAVIOLINO LTDA EPP</t>
  </si>
  <si>
    <t>JULIA &amp; TRIGO LTDA ME</t>
  </si>
  <si>
    <t>MAX LANCHES E MERCEARIA LTDA ME</t>
  </si>
  <si>
    <t>PADARIA CONF E CONV AUREA LTDA EPP</t>
  </si>
  <si>
    <t>PADARIA CONFEITARIA CHARME LTDA EPP</t>
  </si>
  <si>
    <t>PANIFICADORA UNIAO PAULISTA LTDA ME</t>
  </si>
  <si>
    <t xml:space="preserve">CASA BISCOITOS VILA MARIANA LTDA </t>
  </si>
  <si>
    <t>MERCADO ABENCOADO LTDA ME</t>
  </si>
  <si>
    <t>MESTRE MATHEUS RESTAURANTE LTDA ME</t>
  </si>
  <si>
    <t>M K BAR E LANCHONETE LTDA ME</t>
  </si>
  <si>
    <t>DR TCHE PARRILLA LA VILLA BAR LT</t>
  </si>
  <si>
    <t>MERCADINHO JIAHUI LTDA ME</t>
  </si>
  <si>
    <t>LANCHES LORENA LTDA ME</t>
  </si>
  <si>
    <t>BOLERIA DOCES LTDA ME</t>
  </si>
  <si>
    <t>PANIF CONF MARKPAN LTDA ME</t>
  </si>
  <si>
    <t>CEREAIS SENA E SENA LTDA ME</t>
  </si>
  <si>
    <t>PAES DOCES FLOR DO MILENIO LTDA EPP</t>
  </si>
  <si>
    <t>DMD PASTOR II PAES E DOCES LTDA EPP</t>
  </si>
  <si>
    <t>NOVAES BRANDAO MERCEARIA LTDA ME</t>
  </si>
  <si>
    <t>BAR E RESTAURANTE TRIANGULO LTDA ME</t>
  </si>
  <si>
    <t>AYEL LANCHONETE LTDA</t>
  </si>
  <si>
    <t>ART LIVIEIRO PANIFICADORA LTDA ME</t>
  </si>
  <si>
    <t>JOSE MILTON FERREIRA BAR ME</t>
  </si>
  <si>
    <t xml:space="preserve">L A L BAR E LANCHES LTDA </t>
  </si>
  <si>
    <t>NILCEIA A V SOUZA MINI MERCADO ME</t>
  </si>
  <si>
    <t>MARIA FABIANA CORDEIRO CARVALHO ME</t>
  </si>
  <si>
    <t>JR LOJA DE CONVENIENCIA LTDA</t>
  </si>
  <si>
    <t>MERCEARIA TROPICAL M E EIRELI ME</t>
  </si>
  <si>
    <t>MERCERIA LIVEIRO LT</t>
  </si>
  <si>
    <t>ASSOCIACAO DESPORTIVA C BOMBR</t>
  </si>
  <si>
    <t>MARIA APARECIDA VIEIRA SILVA ME</t>
  </si>
  <si>
    <t>PANIFICADORA NOVA CRISTALIA LTDA</t>
  </si>
  <si>
    <t>AUTO POSTO FERRACINI E SOUZA LT</t>
  </si>
  <si>
    <t>MAR CRISTAL P E DOCES LTDA EPP</t>
  </si>
  <si>
    <t>PANIFICADORA N ST EUFEMIA LTDA</t>
  </si>
  <si>
    <t>TRIGO BOM PAES E DOCES LTDA E</t>
  </si>
  <si>
    <t>MONTANARI CAFE LTDA ME</t>
  </si>
  <si>
    <t>VWS MARISTELA PAES DOCES LTDA ME</t>
  </si>
  <si>
    <t>MERCADO ESPERANCA LTDA ME</t>
  </si>
  <si>
    <t>NOVA CLIMAX PAES E DOCES LTDA EPP</t>
  </si>
  <si>
    <t>MERCEARIA E C CARNES CRISTALIA LTDA</t>
  </si>
  <si>
    <t>PANIFICADORA CONFEITARIA JACO LTDA</t>
  </si>
  <si>
    <t>AUTO POSTO TREZENTAO LT</t>
  </si>
  <si>
    <t>M C V BATISTA LUNA MINIMERCADO ME</t>
  </si>
  <si>
    <t>MINI PRECO COM V MERCADORIAS LT</t>
  </si>
  <si>
    <t>RAFAEL ARAUJO GOMES ME</t>
  </si>
  <si>
    <t>L HISSA FERRETI ME</t>
  </si>
  <si>
    <t>AILTON BATISTA CANGUSSU ME</t>
  </si>
  <si>
    <t>PANIFICADORA SAO SEBASTIAO LTDA EPP</t>
  </si>
  <si>
    <t>B E B GOUVEIA MERCEARIA LTDA</t>
  </si>
  <si>
    <t>EDUARDO CARDOSO MERCEARIA LTDA ME</t>
  </si>
  <si>
    <t>PANIFICADORA JVC LTDA ME</t>
  </si>
  <si>
    <t>GENEROS ALIMENTICIOS AGAI LTDA ME</t>
  </si>
  <si>
    <t>MINI MERCADO MULTIBOM LTDA ME</t>
  </si>
  <si>
    <t>EMPORIO N SENHORA VERDES LTDA ME</t>
  </si>
  <si>
    <t>ARTLAR CONVENIENCIAS LTDA ME</t>
  </si>
  <si>
    <t>PANORAMA PAES E DOCES LTDA</t>
  </si>
  <si>
    <t>PAULO DE PAULA E SILVA MERCEARIA</t>
  </si>
  <si>
    <t>POSTO JIRAU LT</t>
  </si>
  <si>
    <t>EVA RODRIGUES TEIXEIRA 28675111860</t>
  </si>
  <si>
    <t>GIDEVALDO FERREIRA C MERCADINHO ME</t>
  </si>
  <si>
    <t>HIDEO ARAKAWA 09932569887</t>
  </si>
  <si>
    <t>LANCHONETE STILO SERTANEJO LTDA ME</t>
  </si>
  <si>
    <t>POSTO DE SERVICOS VEYRON EIRE</t>
  </si>
  <si>
    <t>L A F DA SILVA MERCEARIA ME</t>
  </si>
  <si>
    <t xml:space="preserve">SOPHIA MERCEARIA EIRELI </t>
  </si>
  <si>
    <t>PANIFICADORA REDENCAO LTDA EPP</t>
  </si>
  <si>
    <t>GIGANTE IMIGRANTES POSTO LT</t>
  </si>
  <si>
    <t>PAES DOCES CISNE DA PRATA LTDA EPP</t>
  </si>
  <si>
    <t>PAES E DOCES VARELA LTDA EPP</t>
  </si>
  <si>
    <t>PANIFICADORA SAO FERNANDO LTDA</t>
  </si>
  <si>
    <t>PARAMBOS AUTO POSTO LT</t>
  </si>
  <si>
    <t>J M MORI &amp; CIA LT</t>
  </si>
  <si>
    <t>PRA LANCHES LTDA EPP</t>
  </si>
  <si>
    <t>CASA DE DOCES MONTE ALEGRE LTDA</t>
  </si>
  <si>
    <t>LANCH O C P BRAS GONCALVES LTDA ME</t>
  </si>
  <si>
    <t>LANCH PONTO XIS DO JABAQUARA LTDA</t>
  </si>
  <si>
    <t>PANIF ILHAMAR LT</t>
  </si>
  <si>
    <t>LANCHONETE R PASSOS RAMALHO LTDA ME</t>
  </si>
  <si>
    <t>CURSINAO BAR E CAFE LTDA ME</t>
  </si>
  <si>
    <t>SPUNTINI CONVENIENCIA LTDA</t>
  </si>
  <si>
    <t>EMPORIO BOTTINI LTDA ME</t>
  </si>
  <si>
    <t>IRENEY JUSTINO SILVA MERCADO ME</t>
  </si>
  <si>
    <t>GERALDO BATISTA BOMBONIERE ME</t>
  </si>
  <si>
    <t>FLAVIO ANTONIO CAMPOS MOURA ME</t>
  </si>
  <si>
    <t>DEL N M REST P CONVENIENCIAS LT</t>
  </si>
  <si>
    <t>CHOPERIA NOVA PALACE LTDA ME</t>
  </si>
  <si>
    <t>MARCOS LUIZ EUSTAQUIO 01117301630</t>
  </si>
  <si>
    <t>COMAQUI COM ALIMENTOS LTDA EPP</t>
  </si>
  <si>
    <t>LANCHONETE REST CHIADO LTDA ME</t>
  </si>
  <si>
    <t>MERCEARIA SUKIYAKI LTDA</t>
  </si>
  <si>
    <t>PANIFICADORA CECI LTDA E</t>
  </si>
  <si>
    <t>AUTO POSTO CECI LT</t>
  </si>
  <si>
    <t>DOCELANDIA PAULISTA LTDA</t>
  </si>
  <si>
    <t>EMPORIUM CECI PLANALTO LTDA ME</t>
  </si>
  <si>
    <t>TRIGAL PAULISTA LOJA CONVEN LTDA</t>
  </si>
  <si>
    <t>PADARIA CONF RAINHA TRADICAO LT</t>
  </si>
  <si>
    <t>RAWILA BAR E LANCH LTDA ME</t>
  </si>
  <si>
    <t>JC C JUVENCIO LANCH LTDA</t>
  </si>
  <si>
    <t>PATINO LOJA DAS VARIEDADES DOMEST L</t>
  </si>
  <si>
    <t>CASA DA FRUTA SUCOS E LANCHES LTDA</t>
  </si>
  <si>
    <t>PANIF E CONF RAINHA DO JABAQUARA</t>
  </si>
  <si>
    <t>PANIFICADORA RONEX LTDA</t>
  </si>
  <si>
    <t>REPLAY LANCHONETE RESTAURANTE LTDA</t>
  </si>
  <si>
    <t>PANIFICADORA NHANDU LTDA EPP</t>
  </si>
  <si>
    <t>CAFE COM ARTE SAO JUDAS LTDA ME</t>
  </si>
  <si>
    <t>LOJA DE CONVENIENCIA ASTRA LTDA ME</t>
  </si>
  <si>
    <t>BOMBONIERE DOCERELLA LTDA ME</t>
  </si>
  <si>
    <t>EMPORIO VITA LTDA ME</t>
  </si>
  <si>
    <t>ARMAZEM NUTRI SAUDE LTDA ME</t>
  </si>
  <si>
    <t>FSB COMERCIO DE DOCES LTDA ME</t>
  </si>
  <si>
    <t>RESTAURANTE CASA DA SOGRA LTDA ME</t>
  </si>
  <si>
    <t xml:space="preserve">AUTO POSTO DUQUE PIRATININS LTDA </t>
  </si>
  <si>
    <t xml:space="preserve">MONTE REI DELIVERY LTDA </t>
  </si>
  <si>
    <t>JORGE SONODA MERCEARIA ME</t>
  </si>
  <si>
    <t>SAO JOAO BATISTA LANCH REST LTDA ME</t>
  </si>
  <si>
    <t>PAULO CESAR OLIVEIRA LANCH ME</t>
  </si>
  <si>
    <t>MARIA ANTONIA HENRIQUES DONATO ME</t>
  </si>
  <si>
    <t>HAMBURGER CHOPP E PIZZ ABC LTDA ME</t>
  </si>
  <si>
    <t>LANCHETERIA DON BEPPE LTDA ME</t>
  </si>
  <si>
    <t>SUZUE MATSUTA DOCES ME</t>
  </si>
  <si>
    <t>COMERCIAL JACQUEY C BALAS LTDA ME</t>
  </si>
  <si>
    <t>PANIFICADORA FLOR DO MAR LTDA</t>
  </si>
  <si>
    <t>INCA PAES E DOCES LTDA EPP</t>
  </si>
  <si>
    <t>PADARIA DOM PEPE LTDA EPP</t>
  </si>
  <si>
    <t>LANCHONETE TITIOS LTDA ME</t>
  </si>
  <si>
    <t>AUTO POSTO BEIRA BAIXA LT</t>
  </si>
  <si>
    <t>ROSALENA M ALIMENTICIAS LTDA ME</t>
  </si>
  <si>
    <t>MYC ALIMENTACOES LTDA</t>
  </si>
  <si>
    <t>MASSAS A FLOR DO RUDGE LTDA ME</t>
  </si>
  <si>
    <t>AUTO POSTO VARESE LT</t>
  </si>
  <si>
    <t>GINO E ROSE CANTINA LTDA ME</t>
  </si>
  <si>
    <t>POSTO SERV A COM C AMARULA LT</t>
  </si>
  <si>
    <t>CANTINHO UNIABC LANCHONETE LTDA ME</t>
  </si>
  <si>
    <t>J D PELOZIO ALIMENTACAO ME</t>
  </si>
  <si>
    <t>TIROL DOCES E SALGADOS LTDA ME</t>
  </si>
  <si>
    <t>IVONE F RIBAS AZRAK 05869091845</t>
  </si>
  <si>
    <t>LANCHES POIS POIS LTDA ME</t>
  </si>
  <si>
    <t>PAES E DOCES MONTE CARLO LTDA E</t>
  </si>
  <si>
    <t>PANIFICADORA ELITE LTDA EPP</t>
  </si>
  <si>
    <t>PANIF PORTUENSE LT</t>
  </si>
  <si>
    <t>PANIF BOA SORTE LTDA</t>
  </si>
  <si>
    <t>PANIFICADORA NOVA BRASILIA LTDA EPP</t>
  </si>
  <si>
    <t>PANIFICADORA CENTRAL SCS LTDA EPP</t>
  </si>
  <si>
    <t>PANIFICADORA CONF PAULA LTDA ME</t>
  </si>
  <si>
    <t>PANIF PARAISO DOS PAES LTDA EPP</t>
  </si>
  <si>
    <t xml:space="preserve">PASCHOALIN B RESTAURANTE LTDA </t>
  </si>
  <si>
    <t>MERCADO SAO PAULO 2040 LTDA</t>
  </si>
  <si>
    <t>QUITANDA E MERCEARIA TOYA LTDA EPP</t>
  </si>
  <si>
    <t>IVETE SOUZA SILVA ME</t>
  </si>
  <si>
    <t>BOMBONIERE MOURA MIGUEL LTDA ME</t>
  </si>
  <si>
    <t xml:space="preserve">MINIMERC AMAZONAS EXPRESS LTDA </t>
  </si>
  <si>
    <t>O AMARELINHO RESTAURANTE LTDA ME</t>
  </si>
  <si>
    <t>LUCAS &amp; LUANA RESTAURANTE LTDA ME</t>
  </si>
  <si>
    <t>ATELIE DOS PAES PANIF LTDA EPP</t>
  </si>
  <si>
    <t>S C DUDA MERCADINHO LTDA ME</t>
  </si>
  <si>
    <t>ARMAZEM 318 LTDA ME</t>
  </si>
  <si>
    <t>AUTO POSTO BARCELONA LT</t>
  </si>
  <si>
    <t>S E LIMA PAES E DOCES LTDA EPP</t>
  </si>
  <si>
    <t>BASTOS E FANTE LANCHONETE LTDA</t>
  </si>
  <si>
    <t>DUDEK PANIF REST LJ CONV R COM LTDA</t>
  </si>
  <si>
    <t>ZANGAO SERVICOS AUTOMOTIVOS LT</t>
  </si>
  <si>
    <t>MLS CONVENIENCIAS EIRELI ME</t>
  </si>
  <si>
    <t>PANIFICADORA LINDO PAO LTDA EPP</t>
  </si>
  <si>
    <t>DOM VICTOR PAES E DOCES LTDA ME</t>
  </si>
  <si>
    <t>ROSELI BERNARDON ME</t>
  </si>
  <si>
    <t>MIL DOCES LTDA</t>
  </si>
  <si>
    <t>NOEMIA APARECIDA VECHIO PIZZI</t>
  </si>
  <si>
    <t>BARROS &amp; RICCI RESTAURANTE LTDA ME</t>
  </si>
  <si>
    <t>AUTO POSTO GAROU</t>
  </si>
  <si>
    <t>BARRUECO CHICINC CAFE LTDA ME</t>
  </si>
  <si>
    <t>BELLA T S CAETANO P DOCES LTDA EPP</t>
  </si>
  <si>
    <t>MINI MERCADO SATELITE LTDA ME</t>
  </si>
  <si>
    <t>MARIA APARECIDA OLIVEIRA AVICOLA ME</t>
  </si>
  <si>
    <t>JOSE GLEDSON P VALE LANCHONETE ME</t>
  </si>
  <si>
    <t>LANCHONETE MEU GAROTO LTDA</t>
  </si>
  <si>
    <t>PADARIA MONTE ALTO LTDA ME</t>
  </si>
  <si>
    <t>IVONE VASSOLER SANTIAGO ME</t>
  </si>
  <si>
    <t>ROCHA &amp; REIS LANCHES LTDA ME</t>
  </si>
  <si>
    <t>DOCELANDIA PR ALIMENTICIOS LTDA ME</t>
  </si>
  <si>
    <t>COMERCIAL AGUERA LTDA ME</t>
  </si>
  <si>
    <t>COMERCIAL PROD ALIMENTIC VIP LTDA</t>
  </si>
  <si>
    <t>DAC PRESENTES</t>
  </si>
  <si>
    <t>FACIL CAFE LTDA ME</t>
  </si>
  <si>
    <t>FAMILIA LANCHONETE LTDA ME</t>
  </si>
  <si>
    <t>SHOWDOCES BOMBONIERE LTDA ME</t>
  </si>
  <si>
    <t>ALZIRA NOGUEIRA SILVA 09707406895</t>
  </si>
  <si>
    <t>LANCHONETE REST F BARALDI LTDA ME</t>
  </si>
  <si>
    <t>TITTANICO REST E LANCHONETE LTDA</t>
  </si>
  <si>
    <t>PANIF BELA PORTUENSE LTDA EPP</t>
  </si>
  <si>
    <t>EXCELENCIA PAES DOCES LTDA EPP</t>
  </si>
  <si>
    <t>LANCHONETE INHAUMA LTDA ME</t>
  </si>
  <si>
    <t>MERCADINHO BOM PASTOR LTDA ME</t>
  </si>
  <si>
    <t>FLAMARES AUTO POSTO LT</t>
  </si>
  <si>
    <t>BEN HUR PROD ALIMENTICIOS LTDA</t>
  </si>
  <si>
    <t>PADARIA CONF ESPIGA OURO LTDA</t>
  </si>
  <si>
    <t>COM GEN ALIMEN S TOME LTDA EPP</t>
  </si>
  <si>
    <t>RESTAURANTE EXPRESSO GRILL LTDA ME</t>
  </si>
  <si>
    <t>PADARIA E C N S M ALTO LTDA EPP</t>
  </si>
  <si>
    <t>MERCADINHO BEMBARATEBOM LTDA</t>
  </si>
  <si>
    <t>MERC SERRA DA ESTRELA LTDA ME</t>
  </si>
  <si>
    <t>PANIF NOVA EXCELENCIA LTDA EPP</t>
  </si>
  <si>
    <t>IRINEU LINHARES ME</t>
  </si>
  <si>
    <t>MERIDIONAL SUL RESTAURANTE LTDA ME</t>
  </si>
  <si>
    <t>MUNDO DOS SABORES R LTDA ME</t>
  </si>
  <si>
    <t>FRIGORIFICO BOI DO ABC LT</t>
  </si>
  <si>
    <t>CORRETTA PROD ALIM LTDA</t>
  </si>
  <si>
    <t>DIAS EXPRESS BAR LANCHES LTDA</t>
  </si>
  <si>
    <t>RESTAURANTE BANLAY LTDA ME</t>
  </si>
  <si>
    <t>DANTAS E GUAZZELLI RESTAURANTE LTDA</t>
  </si>
  <si>
    <t>LANCHONETE REST IGUATU LTDA ME</t>
  </si>
  <si>
    <t>SENADOR REQUINTE SABOR REST LTDA ME</t>
  </si>
  <si>
    <t>TEM TEMPERO LANCHONETE LTDA</t>
  </si>
  <si>
    <t>BAR CAFE E LANCHES RIO PARDO LTDA</t>
  </si>
  <si>
    <t>VEVEY COM DOCES SUCOS LANCHES LTDA</t>
  </si>
  <si>
    <t>LANCHONETE NOVA SANTO ANDRE LTDA</t>
  </si>
  <si>
    <t>CASAL VINTE LANCHONETE E R LTDA ME</t>
  </si>
  <si>
    <t>BOMBONIERE LUMEL LTDA ME</t>
  </si>
  <si>
    <t>TS GENEROS ALIMENTICIOS LTDA ME</t>
  </si>
  <si>
    <t>S K O HANASHIRO DOCES ME</t>
  </si>
  <si>
    <t>BOMBONIERIE MATSUNAGA LTDA ME</t>
  </si>
  <si>
    <t>FORTAL S ANDRE LANCH E REST LTDA ME</t>
  </si>
  <si>
    <t>GISELE IZIDORO PIASECKI ME</t>
  </si>
  <si>
    <t>ZALEZ CAFE I CONVENIENCIAS LTDA ME</t>
  </si>
  <si>
    <t>FELISBERTO DIAS &amp; CIA LTDA ME</t>
  </si>
  <si>
    <t>DOUGLAS MORETI EIRELI</t>
  </si>
  <si>
    <t>MRC C PRODS ALIMENTICIOS LTDA ME</t>
  </si>
  <si>
    <t>NOVA REI DO REAL EIRELI ME</t>
  </si>
  <si>
    <t>PAES DOCES ESTRELA MARAJOARA LTDA</t>
  </si>
  <si>
    <t>VILA AMERICA PAES E DOCES LTDA EPP</t>
  </si>
  <si>
    <t>ELITE SAO PAULO PAES DOCES LTDA ME</t>
  </si>
  <si>
    <t>PANIF PAO E SABOR LTDA ME</t>
  </si>
  <si>
    <t>KELLY AUTO POSTO LT</t>
  </si>
  <si>
    <t>IRMAOS NAKAHARADA LTDA ME</t>
  </si>
  <si>
    <t>PAES E DOCES HOMERO THON LTDA ME</t>
  </si>
  <si>
    <t>LANCHONETE 3M LTDA ME</t>
  </si>
  <si>
    <t>BAP CONVENIENCIAS LTDA EPP</t>
  </si>
  <si>
    <t>J C MORAN</t>
  </si>
  <si>
    <t>QUANTAS DELICIAS ROTISSERIE LTDA ME</t>
  </si>
  <si>
    <t>PANIF CONF FLOR DA QUEIROZ LTDA ME</t>
  </si>
  <si>
    <t>LINDILIDIA B E SALGADOS LTDA ME</t>
  </si>
  <si>
    <t>EZEQUIAS VIRGILIO L MINIMERCADO ME</t>
  </si>
  <si>
    <t>POSTO GP GNV LT</t>
  </si>
  <si>
    <t>FIGUEIRA DA FOZ AUTO POSTO LT</t>
  </si>
  <si>
    <t>VANESSA TERAM MERCADINHO ME</t>
  </si>
  <si>
    <t>ALEXANDRA FERNANDES S SILVA</t>
  </si>
  <si>
    <t>POSTO DE SERV REQUINTE COM DE CO</t>
  </si>
  <si>
    <t>PANIFICADORA NOVA POPULAR LTDA</t>
  </si>
  <si>
    <t>AUTO POSTO ESTONIA 2 LT</t>
  </si>
  <si>
    <t>UTINA PAES E DOCES LTDA EPP</t>
  </si>
  <si>
    <t>LANCHONETE ROSA DO ORATORIO LTDA</t>
  </si>
  <si>
    <t>PADARIA LISBOA LTDA EPP</t>
  </si>
  <si>
    <t>LANCHONETE PIZZ SPLENDOR LTDA ME</t>
  </si>
  <si>
    <t>PAES DOCES COLUMBIA LTDA EPP</t>
  </si>
  <si>
    <t>SALETE DELICATESEN PAES E DOCES</t>
  </si>
  <si>
    <t>PAES DOCES PARQUE JACATUBA LTDA ME</t>
  </si>
  <si>
    <t>KAZUKO TAGAWA ME</t>
  </si>
  <si>
    <t>POSTO DE SERVICOS TRI LEGAL LT</t>
  </si>
  <si>
    <t>MONIPAN PAES E DOCES LTDA ME</t>
  </si>
  <si>
    <t>RIVALDO PIRES ME</t>
  </si>
  <si>
    <t>PANIFICADORA LOMBROSO LTDA</t>
  </si>
  <si>
    <t>MAURO NOBREGA DA FONTE ME</t>
  </si>
  <si>
    <t>SUICA MERCEARIA LTDA ME</t>
  </si>
  <si>
    <t>MARIO YOSHIO TAKEDA ME</t>
  </si>
  <si>
    <t>BAR E LANCH AMIGOS JACATUBA LTDA ME</t>
  </si>
  <si>
    <t>LANCH REST GAROTA ORATORIO LTDA ME</t>
  </si>
  <si>
    <t>TAVAREDE AUTO POSTO LT</t>
  </si>
  <si>
    <t>BOUTIQUE PAO PAULINOS LTDA ME</t>
  </si>
  <si>
    <t xml:space="preserve">AUTO POSTO ESTONIA </t>
  </si>
  <si>
    <t>PANIFICADORA BRL GIGANTE LTDA EPP</t>
  </si>
  <si>
    <t>PAD CONF PIC NIC LTDA</t>
  </si>
  <si>
    <t>PANIF CONF JD STO ALBERTO LTDA</t>
  </si>
  <si>
    <t>RIO MAIOR MERCADINHO PANF LTDA EPP</t>
  </si>
  <si>
    <t>PANIF PAO DO MARQUES LTDA EPP</t>
  </si>
  <si>
    <t>PANIFICADORA RIO PAIVA LTDA EPP</t>
  </si>
  <si>
    <t>ITALOPAN PAES E DOCES LTDA ME</t>
  </si>
  <si>
    <t>S CAMARA GARCIA CONVENIENCIA ME</t>
  </si>
  <si>
    <t>VALDIR ROSINA ME</t>
  </si>
  <si>
    <t>DOCE AMOR COM DOCES SALG LTDA ME</t>
  </si>
  <si>
    <t>PADARIA CONF NOVA PORTUGAL LTDA ME</t>
  </si>
  <si>
    <t>TOYODA E CIA LTDA ME</t>
  </si>
  <si>
    <t>AUTO POSTO POLO PETROQUIMICO LT</t>
  </si>
  <si>
    <t>ANTONIO R SOBRINHO MERCEARIA ME</t>
  </si>
  <si>
    <t>KSV COMERCIO DE DOCES LTDA</t>
  </si>
  <si>
    <t>J M F MOREIRA B ARMARINHO LTDA ME</t>
  </si>
  <si>
    <t>AUTO POSTO ESTRELA DAS NACOES LT</t>
  </si>
  <si>
    <t>PAES E DOCES NOVA MASCENA LTDA EPP</t>
  </si>
  <si>
    <t>JENIFER GREGO DE VASCONCELOS ME</t>
  </si>
  <si>
    <t>ESTILO S PAULO PAES DOCES LTDA</t>
  </si>
  <si>
    <t>PANIF J J J LTDA</t>
  </si>
  <si>
    <t>PANIFICADORA NOVA GOMES LTDA EPP</t>
  </si>
  <si>
    <t>PADARIA PRIMICIA LTDA ME</t>
  </si>
  <si>
    <t>M ROSA PAES E DOCES LTDA EPP</t>
  </si>
  <si>
    <t>PANIF E CONF ADUTORA LTDA ME</t>
  </si>
  <si>
    <t>PREMICIAS DOCES E SALGADOS LT</t>
  </si>
  <si>
    <t>LUIS MAXIMIANO DA SILVA ME</t>
  </si>
  <si>
    <t>BOMBONIERE MERC STAR DOCES LTDA ME</t>
  </si>
  <si>
    <t>PORTAL SMS CONVENIENCIA LTDA</t>
  </si>
  <si>
    <t>MAIKON BARBOSA BAZAR ME</t>
  </si>
  <si>
    <t>JOAO CARLOS MONTEIRO MACIEL ME</t>
  </si>
  <si>
    <t>COM BEBIDAS A CONFIANCA EIRELI EPP</t>
  </si>
  <si>
    <t>MERCADO PAG MAIS BARATO LTDA EPP</t>
  </si>
  <si>
    <t>SAO RAFAEL A PADARIA EIRELI ME</t>
  </si>
  <si>
    <t>ESMONIO F SILVA PANIFICACAO EPP</t>
  </si>
  <si>
    <t xml:space="preserve">BAR MERCEARIA E LANCH THEIS LTDA </t>
  </si>
  <si>
    <t>CASA NORTE REST VIRIATO LTDA ME</t>
  </si>
  <si>
    <t>NOVO MERC PAD L M  PAGUE MENOS LTDA</t>
  </si>
  <si>
    <t>VERA LUCIA F FERREIRA EUSTACHIO EPP</t>
  </si>
  <si>
    <t>TERRAMEDIA C I E L BRINQUEDOS LT</t>
  </si>
  <si>
    <t>ADN ASSOC NAC ASSIST DIABETICO</t>
  </si>
  <si>
    <t>MARISTELA RIVELINO VITAL 2151323285</t>
  </si>
  <si>
    <t>MERCEARIA DOIS CUNHADOS LT ME</t>
  </si>
  <si>
    <t>MARIA J DE JESUS MONTEIRO V ME</t>
  </si>
  <si>
    <t>PAES E DOCES SANTA CECILIA LTDA ME</t>
  </si>
  <si>
    <t>PADARIA VITORIA DOIS MAUA LTDA</t>
  </si>
  <si>
    <t>MERCADINHO SANBELAR LTDA ME</t>
  </si>
  <si>
    <t>MERCADINHO TOP LTDA EPP</t>
  </si>
  <si>
    <t>RESTAURANTE E PAD ARIGATO LTDA ME</t>
  </si>
  <si>
    <t>SUPERMERCADO D V S MARIA EIRELI EPP</t>
  </si>
  <si>
    <t>SO RRA MOIN CHONG ME</t>
  </si>
  <si>
    <t>FERNANDO BISPO DE SOUZA ME</t>
  </si>
  <si>
    <t>DOMINGAS DANTAS SILVA UTILIDADES ME</t>
  </si>
  <si>
    <t>K OTA SALGADOS ME</t>
  </si>
  <si>
    <t>STAR LIFE ECO POSTO LT</t>
  </si>
  <si>
    <t>AUTO POSTO G4 LT</t>
  </si>
  <si>
    <t>ANTONIA MARIA M OLIVEIRA DOCERIA ME</t>
  </si>
  <si>
    <t>FESTAFACIL ODEMAR C D DOCES LTDA ME</t>
  </si>
  <si>
    <t>FAVORINS MERCADO PAD ACOUGUE LTDA</t>
  </si>
  <si>
    <t>COPACABANA B CONVENIENCIA LTDA ME</t>
  </si>
  <si>
    <t>MERCADO FAMILIA VALE LTDA ME</t>
  </si>
  <si>
    <t>ECO POSTO MAUA LT</t>
  </si>
  <si>
    <t>ZENGFANG HUANG PRESENTES ME</t>
  </si>
  <si>
    <t>PANIFICADORA VILA VITORIA LTDA ME</t>
  </si>
  <si>
    <t>RONALDO SHIGUEMI NAKA 01337730866</t>
  </si>
  <si>
    <t>VERA LUCIA L OLIVEIRA 19252264841</t>
  </si>
  <si>
    <t>YAN SILVA BASSO 38211349841</t>
  </si>
  <si>
    <t>DROGARIA E PERF LICA ALVES LTDA ME</t>
  </si>
  <si>
    <t>AUTO POSTO PAPA JOAO XXII LT</t>
  </si>
  <si>
    <t>CANTINA DO MARQUINHOS LTDA ME</t>
  </si>
  <si>
    <t>K L L POSTO ABAST E SERVICOS LT</t>
  </si>
  <si>
    <t>PRINCESA PAULISTA PAES DOC LTDA ME</t>
  </si>
  <si>
    <t>SUPERMERCADO REZENDE SILVA LTDA ME</t>
  </si>
  <si>
    <t>ROSELI MARIA DE MORAIS ME</t>
  </si>
  <si>
    <t>SANTOS &amp; PESSOA LTDA</t>
  </si>
  <si>
    <t>MERCEARIA PAES DOCES D LUCA LTDA ME</t>
  </si>
  <si>
    <t>MINIMERCADO BARATINHO MAUA LTDA ME</t>
  </si>
  <si>
    <t>GRAN HALL COMERCIAL DE ALIM LTDA ME</t>
  </si>
  <si>
    <t>NEREU RAMOS PAES DOCES LTDA ME</t>
  </si>
  <si>
    <t>MERCEARIA E PANIF FIARRESGO LTDA ME</t>
  </si>
  <si>
    <t>MERCADINHO MONIQUI LTDA EPP</t>
  </si>
  <si>
    <t>GLENIO CESAR DA SILVA ME</t>
  </si>
  <si>
    <t>MINIMERCADO AMERICA BLESS LTDA ME</t>
  </si>
  <si>
    <t>LEILSON GARCIA DUARTE 24871844854</t>
  </si>
  <si>
    <t>MINIMERCADO SUZANE LARISSA LTDA ME</t>
  </si>
  <si>
    <t>MERCADO PAULO GP LTDA ME</t>
  </si>
  <si>
    <t>ADAIR SILVA RECEDIVE ME</t>
  </si>
  <si>
    <t>MERCEARIA SAO JOSE ABC LTDA ME</t>
  </si>
  <si>
    <t>AUTO POSTO ZAIRAO LT</t>
  </si>
  <si>
    <t>MINIMERCADO P WS PRIMAVERA LTDA EPP</t>
  </si>
  <si>
    <t>ALICE ANDRADE G SILVA 31468337866</t>
  </si>
  <si>
    <t>RAFAEL A DO NASCIMENTO 39707795883</t>
  </si>
  <si>
    <t>ELIANE A DE O TEIXEIRA 14004476828</t>
  </si>
  <si>
    <t>SILVANA MARIA B ROCHA 16146364860</t>
  </si>
  <si>
    <t>NAYARA DE AQUINO 45744450840</t>
  </si>
  <si>
    <t>UNIART SILVA MINIMERCADO LTDA EPP</t>
  </si>
  <si>
    <t>MERCADO TUDO BOM EIRELI ME</t>
  </si>
  <si>
    <t>ANAIRA TELES DA CRUZ ME</t>
  </si>
  <si>
    <t>KILOUCURA DOCES EIRELI EPP</t>
  </si>
  <si>
    <t>PAES DOCES C B A LTDA</t>
  </si>
  <si>
    <t>AUTO POSTO PAPAI DE MAUA LT</t>
  </si>
  <si>
    <t>AUTO POSTO NELU LT</t>
  </si>
  <si>
    <t>LOJA CONVENIENCIA AUTOMAN LTDA ME</t>
  </si>
  <si>
    <t>MARCO ANTONIO BALBE &amp; CIA LTDA ME</t>
  </si>
  <si>
    <t>PAES DOCES A VILA MAGINI LTDA EPP</t>
  </si>
  <si>
    <t>CASA DE DOCES PAPA &amp; PAPA LTDA ME</t>
  </si>
  <si>
    <t>MERC DO DOCE COM DE ALIM LTDA</t>
  </si>
  <si>
    <t>EDNEI ROGERIO RECEDIVE ME</t>
  </si>
  <si>
    <t>JERRY ADRIANO SAMPAIO OLIVEIRA ME</t>
  </si>
  <si>
    <t>COM DOCES SALGADOS AKAMINE LTDA-EPP</t>
  </si>
  <si>
    <t>GERSIO STELLA ME</t>
  </si>
  <si>
    <t>WILSON FIRMINO MARTINS E</t>
  </si>
  <si>
    <t>MARIA ELIZABETH PANTA MATOSINHO ME</t>
  </si>
  <si>
    <t>JUVENAL SOARES COSTA ME</t>
  </si>
  <si>
    <t>EDNALDO LUZ MERCADINHO</t>
  </si>
  <si>
    <t>BAP BARAO CONVENIENCIAS LTDA ME</t>
  </si>
  <si>
    <t>CAFE BRASIL EXPRESSO LTDA ME</t>
  </si>
  <si>
    <t>ROSEMEIRE ROSA DA SILVA ME</t>
  </si>
  <si>
    <t>GIVANILSON PEDRO DE QUEIROZ ME</t>
  </si>
  <si>
    <t>CENTRO AUTOMOTIVO N BARAO LT</t>
  </si>
  <si>
    <t>VERENA EVELYN TRINDADE 06498777990</t>
  </si>
  <si>
    <t>LUIZA MARIA DA CONCEICAO SILVA</t>
  </si>
  <si>
    <t>MERCADAO DE CARNES MAUA II LT</t>
  </si>
  <si>
    <t>TANIA M M G SOUZA MINI MERCADO ME</t>
  </si>
  <si>
    <t>CASA DO NORTE PACOTAO LTDA ME</t>
  </si>
  <si>
    <t>PANIFICADORA C P MARINGA LTDA EPP</t>
  </si>
  <si>
    <t>SUPERMERCADO ITAPEVA LTDA EPP</t>
  </si>
  <si>
    <t>MERCADINHO SOARES &amp; SOARES LTDA ME</t>
  </si>
  <si>
    <t>S M M ZANINETTE ME</t>
  </si>
  <si>
    <t>MERCADO NUNES MOITINHO LTDA ME</t>
  </si>
  <si>
    <t>COLUMBIA DE MAUA PANIF LTDA</t>
  </si>
  <si>
    <t>ARAUJO UCHOA BAR MERCEARIA LTDA ME</t>
  </si>
  <si>
    <t>DROGARIA REIKE FARMA LTDA</t>
  </si>
  <si>
    <t>LEAL S MERCADINHO PADARIA LTDA ME</t>
  </si>
  <si>
    <t>ADEGA MERCEARIA SR JOAO LTDA ME</t>
  </si>
  <si>
    <t>LR MERCADINHO E PADARIA LTDA ME</t>
  </si>
  <si>
    <t>ANDRESSA PEREIRA ROCHA MERCADO EPP</t>
  </si>
  <si>
    <t>CEZAR AUGUSTO G MAGNI 47030000838</t>
  </si>
  <si>
    <t>ESTACAO MAUA AUTO POSTO LT</t>
  </si>
  <si>
    <t>VANESSA ZAMBELLI REIS MAUA ME</t>
  </si>
  <si>
    <t>PANIFICADORA COUREL LTDA ME</t>
  </si>
  <si>
    <t>LANCHONETE C STO ANTONIO EIRELI ME</t>
  </si>
  <si>
    <t>MARCELO F DA SILV B MERCADO ME</t>
  </si>
  <si>
    <t>MARCIAL &amp; MARCIAL LTDA ME</t>
  </si>
  <si>
    <t>JOSEFA A DA S OLIVEIRA ME</t>
  </si>
  <si>
    <t>CICERO PEDRO FRANCISCO FILHO ME</t>
  </si>
  <si>
    <t>M DAS G DA SILVA ARM ME</t>
  </si>
  <si>
    <t>CLAUDIO OLIVEIRA DA ROCHA MERCADO</t>
  </si>
  <si>
    <t>MERCADINHO MARINENA LTDA ME</t>
  </si>
  <si>
    <t>MERCADO EIRA LTDA ME</t>
  </si>
  <si>
    <t>M DE L VENDRAMINI MACIEL ME</t>
  </si>
  <si>
    <t>DENIS DA CONCEICAO LINS 31102490814</t>
  </si>
  <si>
    <t>BELA AMER MERC PAES E DOCES LTDA ME</t>
  </si>
  <si>
    <t>E S PINTO MINI MERCADO ME</t>
  </si>
  <si>
    <t>JOAO BASSO NETO 10355602830</t>
  </si>
  <si>
    <t>DROGARIA E PERF ECO POSTO LTDA EPP</t>
  </si>
  <si>
    <t>BERTHO BONO LOJA DEPARTAMENTOS LT</t>
  </si>
  <si>
    <t>MINIMERCADO REIS MIRANDA LTDA</t>
  </si>
  <si>
    <t>MASTER BIFE CASA CARNES LTDA ME</t>
  </si>
  <si>
    <t>ITALO DA COSTA FERREIRA DROGARIA ME</t>
  </si>
  <si>
    <t>ACF EMPR REAL U DOMESTICA LTDA ME</t>
  </si>
  <si>
    <t>PAULO MIGUEL F CASA DE CARNE ME</t>
  </si>
  <si>
    <t>PAES DOCES AMANTE LTDA ME</t>
  </si>
  <si>
    <t>VANDERCLEI M GONCALVES R PIRES ME</t>
  </si>
  <si>
    <t>POSTO PONTE SECA LT</t>
  </si>
  <si>
    <t>PADARIA MERCADINHO N SUICA LTDA ME</t>
  </si>
  <si>
    <t>O L A R MINIMERCADO LTDA ME</t>
  </si>
  <si>
    <t>PAES E DOCES MARISTELA LTDA ME</t>
  </si>
  <si>
    <t>ZENON RUBEN BARRAL MERCADO ME</t>
  </si>
  <si>
    <t>PANIFICADORA ALVORADA RIBEIRAO LTDA</t>
  </si>
  <si>
    <t>AUTO POSTO RIBEIRAO PIRES LT</t>
  </si>
  <si>
    <t>MARILENE OLIVEIRA BATISTA PAP ME</t>
  </si>
  <si>
    <t>ELISANGELA A NOGUEIRA ROCHA ME</t>
  </si>
  <si>
    <t>EVA NEIDE MENDES DA COSTA ME</t>
  </si>
  <si>
    <t>THIAGO A OLIVEIRA MERCADINHO EPP</t>
  </si>
  <si>
    <t>M CRISTINA FURTADO DOMINGOS ME</t>
  </si>
  <si>
    <t>MARIA A A SANTOS CRUZ 33650582813</t>
  </si>
  <si>
    <t>AUTO POSTO MATA VIRGEM LT</t>
  </si>
  <si>
    <t xml:space="preserve">GABBY SUPERM COM DE ALIM LTDA </t>
  </si>
  <si>
    <t>BIG REAL COM D FESTAS LTDA ME</t>
  </si>
  <si>
    <t>MARIA CLEMENTE DA SILVA ME</t>
  </si>
  <si>
    <t>ELIENE VIEIRA DA SILVA AQUINO ME</t>
  </si>
  <si>
    <t>VALMIR DA SILVA SACOLAO ME</t>
  </si>
  <si>
    <t>BELLA PRAIANO PAES E DOCES LTDA EPP</t>
  </si>
  <si>
    <t>M NEUMA PEREIRA DA SILVA ME</t>
  </si>
  <si>
    <t>MACIEL MANOEL OLIVEIRA MERCEARIA ME</t>
  </si>
  <si>
    <t>DIVINO RAIMUNDO ME</t>
  </si>
  <si>
    <t>AUTO POSTO VIADUTO DO MIRANTE LT</t>
  </si>
  <si>
    <t>DIANA C PEREZ DE SOUZA FERREIRA</t>
  </si>
  <si>
    <t>J E DO NASCIMENTO DOCERIA ME</t>
  </si>
  <si>
    <t>HERTES SOUTO NETO DOCERIA ME</t>
  </si>
  <si>
    <t>CASA DE CARNES T SANTOS LTDA ME</t>
  </si>
  <si>
    <t>LANCH E BAZAR LINERO SAO JOAO LTDA</t>
  </si>
  <si>
    <t>MERCADINHO ISHIARA LTDA EPP</t>
  </si>
  <si>
    <t>ELIEZER SHALLON MERCADO LTDA ME</t>
  </si>
  <si>
    <t>ANDERSON HERBERT PEREZ SOUZA ME</t>
  </si>
  <si>
    <t>PADARIA MELO ARIELCO SILVA LTDA ME</t>
  </si>
  <si>
    <t>ELTON DE SOUSA SILVA MINIMERCADO ME</t>
  </si>
  <si>
    <t>DROGARIA J RIO GRANDE SERRA LTDA ME</t>
  </si>
  <si>
    <t>EMILE SUPERMERCADOS LTDA EPP</t>
  </si>
  <si>
    <t>CLEMAR COM V P ALIMENTICIOS LTDA ME</t>
  </si>
  <si>
    <t>CEREALISTA SANTO LTDA EPP</t>
  </si>
  <si>
    <t>JULIO SANTOS DA LUZ ME</t>
  </si>
  <si>
    <t>DROGARIA PERF  R G SERRA LTDA EPP</t>
  </si>
  <si>
    <t>KLM MINIMERCADO LTDA ME</t>
  </si>
  <si>
    <t xml:space="preserve">MARIA GLAYSE S G M UTILIDADES </t>
  </si>
  <si>
    <t>JOSE VICENTE ABREU MINIMERCADO ME</t>
  </si>
  <si>
    <t>BAR LANCH TRANSVAAL LTDA</t>
  </si>
  <si>
    <t>CANTINA VIALLE FORTUNA LTDA ME</t>
  </si>
  <si>
    <t>EMPORIO DOS PAES LTDA ME</t>
  </si>
  <si>
    <t>BARRAMARES SUCOS E LANCHES LTDA</t>
  </si>
  <si>
    <t>PIZZ E PAST MONTE CASTELO LTDA EPP</t>
  </si>
  <si>
    <t>FERNANDA DE PAULA LANCHES ME</t>
  </si>
  <si>
    <t>RICARDO YUKIO MURAKI ME</t>
  </si>
  <si>
    <t>ROGERIO DE CAMPOS TAVARES ME</t>
  </si>
  <si>
    <t>SUELY DE CAMPOS VIEIRA ME</t>
  </si>
  <si>
    <t>PIZZARIA PAST CASTELO AZUL LTDA EPP</t>
  </si>
  <si>
    <t>M M ATAC DE FRIOS E LATICINIOS LT</t>
  </si>
  <si>
    <t>CANOA QUEBRADA REST PIZZ LTDA ME</t>
  </si>
  <si>
    <t>MUNDO DOS PRESENTES &amp; D+ LTDA ME</t>
  </si>
  <si>
    <t>MAKT COM UTILIDADES</t>
  </si>
  <si>
    <t>FRANCA E DINIZ LTDA ME</t>
  </si>
  <si>
    <t>DOCERIA CENTRAL LTDA ME</t>
  </si>
  <si>
    <t>DALOIA &amp; OLIVEIRA S LANCHES LTDA ME</t>
  </si>
  <si>
    <t>M LIMA MINIMERCADO ME</t>
  </si>
  <si>
    <t>L S S HORTIFRUTIGRANJEIROS LTDA ME</t>
  </si>
  <si>
    <t>MA CANDIDO DE SOUZA MINIMERCADO ME</t>
  </si>
  <si>
    <t>PANIFICADORA F RIBEIRAO LTDA ME</t>
  </si>
  <si>
    <t>PANIF MIRANDA DO DOURO LTDA ME</t>
  </si>
  <si>
    <t>MERCADINHO CHAVES E CHAVES LT</t>
  </si>
  <si>
    <t>TITUS GILBERTO MARTONIE ME</t>
  </si>
  <si>
    <t>PADARIA E CONF GONCALVES LTDA ME</t>
  </si>
  <si>
    <t>PAES E DOCES NOVA CACULA LTDA ME</t>
  </si>
  <si>
    <t>ENZO MINI MERCADO LTDA</t>
  </si>
  <si>
    <t>MERCADO D VILLA VALENTINA LTDA ME</t>
  </si>
  <si>
    <t>DULCINEIA ALVES PEREIRA ME</t>
  </si>
  <si>
    <t>ALDECIR GOMES NOVAES ME</t>
  </si>
  <si>
    <t>PADARIA DA VILA LTDA</t>
  </si>
  <si>
    <t>JOSEANE DIAS DOS SANTOS MERCEARIA</t>
  </si>
  <si>
    <t>ELIENE N CAMPOS MINIMERCADO ME</t>
  </si>
  <si>
    <t>ARLENE COUTINHO CARVALHO</t>
  </si>
  <si>
    <t>PADARIA NOBLESSE LTDA ME</t>
  </si>
  <si>
    <t>MARIA LOURDES S RIBEIRAO PIRES ME</t>
  </si>
  <si>
    <t>NOVA QUITANDA MERC 3 IRMAS LTDA ME</t>
  </si>
  <si>
    <t>AUTO POSTO MG LT</t>
  </si>
  <si>
    <t>BURIN &amp; BURIMI LTDA</t>
  </si>
  <si>
    <t>RECANTO VERDE PANIF CONF LTDA ME</t>
  </si>
  <si>
    <t>OKUBO E DA COSTA SUPERM LTDA</t>
  </si>
  <si>
    <t>MERCADO DA CARNE T F LTDA ME</t>
  </si>
  <si>
    <t>KM 55 SUPERMERCADO LTDA</t>
  </si>
  <si>
    <t>EMPORIO TROPICAL LTDA ME</t>
  </si>
  <si>
    <t>MERCEARIA QUITANDA OKAMOTO LTDA ME</t>
  </si>
  <si>
    <t>JEANE LIRA DA ROCHA LEITE ME</t>
  </si>
  <si>
    <t>ROSA APARECIDA SILVA MERCADINHO ME</t>
  </si>
  <si>
    <t>CELIA DOS SANTOS REIS BOMBONIERE ME</t>
  </si>
  <si>
    <t>FRANCISCA G DE MOURA CAMPOS</t>
  </si>
  <si>
    <t>AUTO POSTO AVENIDA CAPITAO LTDA E</t>
  </si>
  <si>
    <t>JEANET RIMAIK EID ME</t>
  </si>
  <si>
    <t>AUTO POSTO BOA PARADA LT</t>
  </si>
  <si>
    <t>MERCADO JERUSA LTDA ME</t>
  </si>
  <si>
    <t>NOVA NUTR C D NUTRICIONAIS LTDA E</t>
  </si>
  <si>
    <t>ROBERTO SAKAMOTO ME</t>
  </si>
  <si>
    <t>AO FORNO DOCES &amp; SALGADOS LTDA ME</t>
  </si>
  <si>
    <t>NIVALMIX LOJA DE DEPARTAMENTOS LT</t>
  </si>
  <si>
    <t>MERC AVENIDA LTDA</t>
  </si>
  <si>
    <t>J M COM DOCES REFRIG LTDA ME</t>
  </si>
  <si>
    <t>LIANG COMERCIO E PERFUMARIA LTDA ME</t>
  </si>
  <si>
    <t>COM DOCES CESTAS R MUCHETI LTDA ME</t>
  </si>
  <si>
    <t>L C T FEIRA LIMPA LTDA</t>
  </si>
  <si>
    <t>FUN 4 YOU JOGOS VIRTUAIS LTDA ME</t>
  </si>
  <si>
    <t>EMPORIO ALTS LTDA ME</t>
  </si>
  <si>
    <t>JU SOM DOCES LTDA ME</t>
  </si>
  <si>
    <t>DROG PERFUMARIA N ASSUNCAO LTDA EPP</t>
  </si>
  <si>
    <t>JJFF ALIMENTOS LT</t>
  </si>
  <si>
    <t xml:space="preserve">BOI 18 DO FORTE COM ALIM LTDA </t>
  </si>
  <si>
    <t>O A SOBRINHO DOCES E SALGADOS ME</t>
  </si>
  <si>
    <t>CASA DE DOCES VITORIA LTDA ME</t>
  </si>
  <si>
    <t>MB COM E DIST DE PROD ALIM LTDA</t>
  </si>
  <si>
    <t>2AP COM ALIM DERIVADOS EIRELI EPP</t>
  </si>
  <si>
    <t>CARLOS EDUARDO C DE MORAIS ME</t>
  </si>
  <si>
    <t>MERCADINHO VILLE EIRELI EPP</t>
  </si>
  <si>
    <t>JOAO TEDESCHI ME</t>
  </si>
  <si>
    <t>MERCADINHO S L MARAJOARA LTDA ME</t>
  </si>
  <si>
    <t>MARIA DE FATIMA OLIV MINIMERCADO ME</t>
  </si>
  <si>
    <t>BEL MEL EMBALAGENS LTDA ME</t>
  </si>
  <si>
    <t>DAMIAO MORAIS DE AQUINO ACOUGUE ME</t>
  </si>
  <si>
    <t>COM DOCES E SALGADOS BITTENCOURT</t>
  </si>
  <si>
    <t>MERCADO DA CARNE JT LTDA ME</t>
  </si>
  <si>
    <t>SACOLAO CENTER VILLI LT</t>
  </si>
  <si>
    <t>COMERCIAL D P A LIMPEZA LTDA E</t>
  </si>
  <si>
    <t>NOVA REMIX LT</t>
  </si>
  <si>
    <t>EUGENIO CORASSINI NETO MERCEARIA ME</t>
  </si>
  <si>
    <t>MARIA EMILIA RODRIGUES DO PRADO ME</t>
  </si>
  <si>
    <t>LUZIA MOREIRA S SOBRINHA MERC ME</t>
  </si>
  <si>
    <t>JULIANA ULIANA FINATTI ME</t>
  </si>
  <si>
    <t>AUDREY ARAUJO PEREIRA 47249505874</t>
  </si>
  <si>
    <t>RR I BOLOS DELIC CASEIRAS LTDA ME</t>
  </si>
  <si>
    <t>DROGA RAPHAEL SANSANA LTDA E</t>
  </si>
  <si>
    <t>RD LIMA COMERCIO DE DOCES LTDA EPP</t>
  </si>
  <si>
    <t>SUPERMERCADO BRASUL LTDA</t>
  </si>
  <si>
    <t>J B MARTINELLI ME</t>
  </si>
  <si>
    <t xml:space="preserve">SOOL N HORTIFRUTIGRANJEI LTDA </t>
  </si>
  <si>
    <t>COMERCIAL XIRATA LTDA EPP</t>
  </si>
  <si>
    <t>MERCADINHO SHIMIZUSAM LTDA</t>
  </si>
  <si>
    <t>G R BARROS PIERRE ME</t>
  </si>
  <si>
    <t>EMPORIO RUDGE RAMOS LT</t>
  </si>
  <si>
    <t>MINIMERCADO NOVA MONCOES LTDA ME</t>
  </si>
  <si>
    <t>CRIS LAR UTIL DOMESTICA LTDA ME</t>
  </si>
  <si>
    <t>ANTONIO MANUEL FELIX DE LIMA</t>
  </si>
  <si>
    <t>MARIA AMELIA RAMOS CARVALHO ME</t>
  </si>
  <si>
    <t>CENTER CARNES MONCOES LTDA ME</t>
  </si>
  <si>
    <t>RUMO DA LUA MERCADO LTDA ME</t>
  </si>
  <si>
    <t>MARINO &amp; M C V ALIMENTOS LTDA EPP</t>
  </si>
  <si>
    <t>FETHI BAZAR E MAGAZINE LTDA ME</t>
  </si>
  <si>
    <t>INSTITUICAO BENEFICENTE LAR MARIA</t>
  </si>
  <si>
    <t>JUSCIARIA M DOS SANTOS MERCADO ME</t>
  </si>
  <si>
    <t>SELENIUM FARM M DROGARIA LTDA ME</t>
  </si>
  <si>
    <t>EMPORIUM &amp; H HIGIENOPOLIS LT</t>
  </si>
  <si>
    <t>BRUNA GOMES PEREZ ME</t>
  </si>
  <si>
    <t>NEX DIST DE PRODUTOS ALIM LTDA EPP</t>
  </si>
  <si>
    <t>MINIMERCADO EUNICE EIRELI ME</t>
  </si>
  <si>
    <t>VALERIA PINHEIRO LIMA MAJOR ME</t>
  </si>
  <si>
    <t xml:space="preserve">SUPERMERCADO N ESPERANCA EIRELI </t>
  </si>
  <si>
    <t>MARIA CREUSA FREIRE ME</t>
  </si>
  <si>
    <t>MINI MERCADO OMEROGA LTDA</t>
  </si>
  <si>
    <t>ADELIA FARAH DA CRUZ ME</t>
  </si>
  <si>
    <t>RECANTO PRODUTOS CASEIROS LTDA</t>
  </si>
  <si>
    <t>DAMICO DIST CHOCOLATE D LTDA EPP</t>
  </si>
  <si>
    <t>MARIA LUCIENE VIEIRA GONCALVES ME</t>
  </si>
  <si>
    <t>MERCADINHO ROCHA VIANA LTDA ME</t>
  </si>
  <si>
    <t>SUPERMERCADO TAVARES UNIAO LTDA</t>
  </si>
  <si>
    <t>SUPERMERCADO MAR AZUL LTDA</t>
  </si>
  <si>
    <t>MERCADINHO J A LTDA EPP</t>
  </si>
  <si>
    <t>JOSE AMARIO MAIA UTIL ME</t>
  </si>
  <si>
    <t>NATALICIO RIB NASC JUNIOR LTDA</t>
  </si>
  <si>
    <t>SOMI COM DE DOCES LTDA EPP</t>
  </si>
  <si>
    <t>MARIO ALEIXO DOS ANJOS ME</t>
  </si>
  <si>
    <t>YOSHITO UEHARA ME</t>
  </si>
  <si>
    <t>SUPERMERCADO FERNANDES &amp; TORR</t>
  </si>
  <si>
    <t>MERCADAO CARNES C MAC BIFE LTDA E</t>
  </si>
  <si>
    <t>JOSE PEDRO XAVIER FILHO ME</t>
  </si>
  <si>
    <t>M K G C UTILIDADES DOMESTICAS LTDA</t>
  </si>
  <si>
    <t>BAR E MERCEARIA KUWABARA LTDA ME</t>
  </si>
  <si>
    <t>MERCADO G COM PROD ALIMENTICIO LT</t>
  </si>
  <si>
    <t>ZAHIRA COM PROD ALIMENTICIO LTDA ME</t>
  </si>
  <si>
    <t>G &amp; C KID BEERUTA BUFFET LTDA ME</t>
  </si>
  <si>
    <t>DROGA STELLA LTDA ME</t>
  </si>
  <si>
    <t>ROBERTO CARLOS F COSTA 39368594856</t>
  </si>
  <si>
    <t>MERCEARIA SALDANHA LTDA ME</t>
  </si>
  <si>
    <t>RABELLA RESTAURANTE LTDA ME</t>
  </si>
  <si>
    <t>MERCEARIA NOVA REDE MILLY LTDA ME</t>
  </si>
  <si>
    <t>MERCADO LW OLIVEIRA LTDA ME</t>
  </si>
  <si>
    <t>M BERGER MINI MERCADO LTDA EPP</t>
  </si>
  <si>
    <t>PETRUCI &amp; DOS S MINIMERCADO LTDA ME</t>
  </si>
  <si>
    <t>REI DO REAL MAIS EIRELI ME</t>
  </si>
  <si>
    <t>L R B MERCEARIA LTDA ME</t>
  </si>
  <si>
    <t>MERCADO SOFIATI &amp; ROCHA LTDA ME</t>
  </si>
  <si>
    <t>J MAIA UTILIDADES LTDA ME</t>
  </si>
  <si>
    <t>AJR SHOPPING DO REAL LTDA ME</t>
  </si>
  <si>
    <t>MERCADO AREIAO LTDA ME</t>
  </si>
  <si>
    <t>DAMASCENO SECOS E MOLHADOS LTDA ME</t>
  </si>
  <si>
    <t>GIW COMERCIO DE EMBALAGENS LTDA ME</t>
  </si>
  <si>
    <t>REI DO REAL MASTER EIRELI ME</t>
  </si>
  <si>
    <t>CENTRAL DE CARNES BOIADEIRO M LT</t>
  </si>
  <si>
    <t xml:space="preserve">MINI MERC SOARES CARDOSO LTDA </t>
  </si>
  <si>
    <t>C F FIGUEIREDO MINIMERCADO ME</t>
  </si>
  <si>
    <t>MAIS FACIL SUPERMERCADO LTDA EPP</t>
  </si>
  <si>
    <t>LRCP COMERCIO PROD NATURAIS LTDA ME</t>
  </si>
  <si>
    <t>MOMI S ATACADO V B DOCES EIRELI ME</t>
  </si>
  <si>
    <t>MERCEARIA DRAVIDIANA LTDA ME</t>
  </si>
  <si>
    <t>SUPERM NAGATA LTDA</t>
  </si>
  <si>
    <t>MERCADINHO KUNI KOSITA LTDA ME</t>
  </si>
  <si>
    <t>MARISA S H KUNIYOSI MINIMER ME</t>
  </si>
  <si>
    <t>SUPER BARATO MERCADINHO LTDA ME</t>
  </si>
  <si>
    <t>APARECIDA ASSUNCAO G MOREIRA ME</t>
  </si>
  <si>
    <t>MERCADINHO VALFRAN LTDA ME</t>
  </si>
  <si>
    <t>ROSETTI &amp; KARINA MERCADINHO LTDA ME</t>
  </si>
  <si>
    <t>SUPERMERCADO MIAMI LTDA EPP</t>
  </si>
  <si>
    <t>QUITANDA E AVICOLA SANTA LUCIA LTDA</t>
  </si>
  <si>
    <t>MILEH MERCADO LTDA ME</t>
  </si>
  <si>
    <t>CARLOS ALBERTO LIMA BENTO ME</t>
  </si>
  <si>
    <t>AMORITAS COM DE VARIEDADES LTDA</t>
  </si>
  <si>
    <t>COMERCIAL CARIJOS DE ALIMENTOS LT</t>
  </si>
  <si>
    <t>QUITANDA NISHI LTDA ME</t>
  </si>
  <si>
    <t>JEFFERSON RODRIGO JOVEDI EPP</t>
  </si>
  <si>
    <t>SACOLAO COCAIS LTDA ME</t>
  </si>
  <si>
    <t>JORGE CARLOS CAMARGO ME</t>
  </si>
  <si>
    <t>NOVA D PEDRO CARNES ROT LTDA E</t>
  </si>
  <si>
    <t>MARIA DA C B PASTOR 82465347420</t>
  </si>
  <si>
    <t>UNIBRASIL LUBRIFICANTES LT</t>
  </si>
  <si>
    <t>MASTER COMPRAS MINIMERCADO LTDA EPP</t>
  </si>
  <si>
    <t>MERCADO MORAES E SILVA LTDA ME</t>
  </si>
  <si>
    <t>MERCADO NATAL LTDA ME</t>
  </si>
  <si>
    <t>HOSPITAL VETERINARIO DOM PEDRO LTDA</t>
  </si>
  <si>
    <t>SUPERMECADOS MATRIZ LT</t>
  </si>
  <si>
    <t>BUTIQUE DE CARNES SAO MATHEUS LT</t>
  </si>
  <si>
    <t>LAERCIO MOTA DE ARAUJO ME</t>
  </si>
  <si>
    <t>EDENILDE ALVES C MINIMERCADO ME</t>
  </si>
  <si>
    <t>VANDANI MERC ECONOMIA EIRELI ME</t>
  </si>
  <si>
    <t>COMERCIAL WK LTDA ME</t>
  </si>
  <si>
    <t>MERCADINHO ANA CLARA LTDA ME</t>
  </si>
  <si>
    <t>SUPERMERCADO SANTA INES LTDA ME</t>
  </si>
  <si>
    <t>TAKAO YABU ME</t>
  </si>
  <si>
    <t>AUTO POSTO PADRE ADELINO LT</t>
  </si>
  <si>
    <t>LATICINIOS F D VENEZA LTDA ME</t>
  </si>
  <si>
    <t>MERCEARIA DOS INDUSTRIARIOS LTDA ME</t>
  </si>
  <si>
    <t>LATICINIOS POPOIO LTDA ME</t>
  </si>
  <si>
    <t>BITTI &amp; BONIN LT</t>
  </si>
  <si>
    <t>MARIA D PINHEIROS UTILIDADES ME</t>
  </si>
  <si>
    <t xml:space="preserve">FRIMAR COM DE ALIMENTOS LTDA </t>
  </si>
  <si>
    <t>SANDREI COELHO DE SOUZA</t>
  </si>
  <si>
    <t>MERCADINHO CUIABA LTDA ME</t>
  </si>
  <si>
    <t>CARLOS ALBERTO I AFONSO CARNES ME</t>
  </si>
  <si>
    <t>CENTRAL DE CARNES MOOCA LT</t>
  </si>
  <si>
    <t>ANA LUCIA RODRIGUES DOS SANTOS ME</t>
  </si>
  <si>
    <t>MERCADO XHZ LTDA ME</t>
  </si>
  <si>
    <t>AUTO POSTO SENTINELA EIRE</t>
  </si>
  <si>
    <t>MINI MERCADO ESTORIL LTDA</t>
  </si>
  <si>
    <t>KRYSTAL EVENTOS LTDA ME</t>
  </si>
  <si>
    <t>MERCADINHO DELONG LTDA</t>
  </si>
  <si>
    <t xml:space="preserve">JULIANE DA R MEIRELES VAREJAO </t>
  </si>
  <si>
    <t xml:space="preserve">LOJA LE BISCUIT </t>
  </si>
  <si>
    <t>DIVINOS DOCES FINOS LTDA EPP</t>
  </si>
  <si>
    <t>FABIANA RIBEIRO MERCADINHO ME</t>
  </si>
  <si>
    <t>IVANIE PEREIRA DA SILVA 32381469800</t>
  </si>
  <si>
    <t xml:space="preserve">XUEFEN QIU MERCADINHO LTDA </t>
  </si>
  <si>
    <t>MERCADINHO CAMELUT LTDA ME</t>
  </si>
  <si>
    <t>CENTRO AUTOMOTIVO TREBBIANO LT</t>
  </si>
  <si>
    <t>ROSSANA REGGIANI INTROPEDI EPP</t>
  </si>
  <si>
    <t>WEIWEI CHEN MERCADINHO LTDA ME</t>
  </si>
  <si>
    <t>VICENTE DE PAULO FERNANDES LATIC ME</t>
  </si>
  <si>
    <t>JESSE ALVES SANTOS 08528620670</t>
  </si>
  <si>
    <t>NB REDE BRASIL D PROD ALIMENTICI</t>
  </si>
  <si>
    <t>VAREJAO ROMERA COM HORTIFRUT EIRE</t>
  </si>
  <si>
    <t>MINI MERCADO N S DO CARMO LTDA</t>
  </si>
  <si>
    <t>AUTO POSTO ARINELLA BELEM LT</t>
  </si>
  <si>
    <t>SACOLAO SAO LUCAS LTDA E</t>
  </si>
  <si>
    <t>CHOC FESTA ART P FESTA LT</t>
  </si>
  <si>
    <t>MERCADO LATIFRIOS LT</t>
  </si>
  <si>
    <t>MOACYR FARINELLI ME</t>
  </si>
  <si>
    <t>MERCADO DOURADO S LTDA ME</t>
  </si>
  <si>
    <t>SACOLAO VILA ALPINA LTDA</t>
  </si>
  <si>
    <t>EXPEDITO ALVES LIMA ME</t>
  </si>
  <si>
    <t>CASA DE CARNES SAV &amp; SAVOCA LTDA ME</t>
  </si>
  <si>
    <t>R C UTILIDADES DOMESTICAS LTDA ME</t>
  </si>
  <si>
    <t>MINI MERC TOLEGARI LTDA</t>
  </si>
  <si>
    <t>SERGIO LUIZ WITTIMANN ME</t>
  </si>
  <si>
    <t>MINI MERCADO MARIANA LTDA</t>
  </si>
  <si>
    <t xml:space="preserve">SHOPPING F FLAMBOYANT HORT LTDA </t>
  </si>
  <si>
    <t>MINI MERCADO BYS LTDA ME</t>
  </si>
  <si>
    <t>KAREN CIBELE BREVIGLIERI EPP</t>
  </si>
  <si>
    <t>MERCEARIA CHEN EIRELE ME</t>
  </si>
  <si>
    <t>ROGERIO EDUARDO SILVA MERCADINHO ME</t>
  </si>
  <si>
    <t>MERCADO SERIKAWA LTDA ME</t>
  </si>
  <si>
    <t>MERCADO GAJHOPE LTDA ME</t>
  </si>
  <si>
    <t>WENG QIQIANG MERCADO ME</t>
  </si>
  <si>
    <t>MINIMERCADO CARIRI LTDA ME</t>
  </si>
  <si>
    <t>COSTA B C U DOMESTICAS LTDA EPP</t>
  </si>
  <si>
    <t>VERA LUCIA GOMES BEBIDAS ME</t>
  </si>
  <si>
    <t>NANTAI COM PRODS ALIMENTICIOS LTDA</t>
  </si>
  <si>
    <t>JIANAN ZHANG MERCADINHO ME</t>
  </si>
  <si>
    <t xml:space="preserve">SILVESTRINI COM CARNES EIRELI </t>
  </si>
  <si>
    <t>SUPERMECADO D QUALIPRECO EIRELI ME</t>
  </si>
  <si>
    <t>DROGA LESTE LTDA E</t>
  </si>
  <si>
    <t>DROGARIA ICR EIRELI EPP</t>
  </si>
  <si>
    <t>ANTONIO ALEDO TOSTA 49901664853</t>
  </si>
  <si>
    <t xml:space="preserve">SUPER GIRO MINI MERCADO LTDA </t>
  </si>
  <si>
    <t>MERCADINHO SAMARA LTDA ME</t>
  </si>
  <si>
    <t>T N A COMERCIAL LTDA</t>
  </si>
  <si>
    <t>G N SANTANA ME</t>
  </si>
  <si>
    <t>EVANDO GOMES ROMUALDO</t>
  </si>
  <si>
    <t>GERALDO DA CONCEICAO DE ALMEIDA ME</t>
  </si>
  <si>
    <t>COMERCIAL ALIMENTOS PENTA LTDA ME</t>
  </si>
  <si>
    <t>DIAMANTINO DA M DOS SANTOS MERC ME</t>
  </si>
  <si>
    <t>MINI MERCADO ELITE LTDA ME</t>
  </si>
  <si>
    <t>LIDIA MELO DUARTE FERREIRA ME</t>
  </si>
  <si>
    <t>MERCADO RAMOS E MOREIRA LTDA ME</t>
  </si>
  <si>
    <t>RGM SUPERMERCADO LT</t>
  </si>
  <si>
    <t>ANTONIO CARLOS ALVES FERREIRA</t>
  </si>
  <si>
    <t>CENTER CARNES 3 IRMAOS LTDA ME</t>
  </si>
  <si>
    <t xml:space="preserve">CACHOEIRA COM PROD ALIM EIRELI </t>
  </si>
  <si>
    <t>COMERCIO C D SINOPOLIS LTDA EPP</t>
  </si>
  <si>
    <t>JOSE LAERCIO OLIVEIRA 15122427801</t>
  </si>
  <si>
    <t>MERCADINHO SANTANA NEVES LTDA ME</t>
  </si>
  <si>
    <t xml:space="preserve">SUP MINI PRECO DIA A DIA EIRELI </t>
  </si>
  <si>
    <t>SIDNEI ALEXANDRE DE MATTOS ME</t>
  </si>
  <si>
    <t>SUPERMERCADO EWM EIRELI EPP</t>
  </si>
  <si>
    <t>GG MERCADINHO LTDA ME</t>
  </si>
  <si>
    <t>FRANGASSO COM FRANGOS LTDA</t>
  </si>
  <si>
    <t>MERCADO ALMADA LTDA</t>
  </si>
  <si>
    <t>MERCADINHO ANGELINA NERI LTDA ME</t>
  </si>
  <si>
    <t>SUPERMERCADO GILVANA LTDA</t>
  </si>
  <si>
    <t>MERCADO OLIVEIRA PRQ ERASMO LTDA ME</t>
  </si>
  <si>
    <t>ANTONIO CLAUDEMIR SOLDO ME</t>
  </si>
  <si>
    <t>SERGIO BAPTISTA</t>
  </si>
  <si>
    <t>PRISCILA DE BRITO ME</t>
  </si>
  <si>
    <t>MERCADO DETILIOS LTDA ME</t>
  </si>
  <si>
    <t>FRANCISCO LOSADA BARREIRA ME</t>
  </si>
  <si>
    <t>MERCEARIA I &amp; MAUER LTDA ME</t>
  </si>
  <si>
    <t>IRMAOS R COM R ALIMENTOS LTDA ME</t>
  </si>
  <si>
    <t>JEFFERSON HIDEO ACAQUI ME</t>
  </si>
  <si>
    <t>CONTIMIGUES SUPERMERCADOS LT</t>
  </si>
  <si>
    <t>CASA DE CARNES V STO ANDRE LTDA ME</t>
  </si>
  <si>
    <t>MARRYSSA PRESENTES LTDA ME</t>
  </si>
  <si>
    <t>MARGUTTI &amp; JESUS LTDA EPP</t>
  </si>
  <si>
    <t>MERCEARIA M E M LTDA ME</t>
  </si>
  <si>
    <t>ANA ROSA ROLDAN BENSAL ME</t>
  </si>
  <si>
    <t>LUZIA DE CARVALHO MAGRO ME</t>
  </si>
  <si>
    <t>AFFONSO DOCERIA LTDA ME</t>
  </si>
  <si>
    <t>PATRICIA RIBEIRO S V DROGARIA ME</t>
  </si>
  <si>
    <t>CS DE CARNES A PCA UTINGA LTDA ME</t>
  </si>
  <si>
    <t>MERCADO MASCENA LTDA E</t>
  </si>
  <si>
    <t>CASA DE CARNES VENHA VER LTDA ME</t>
  </si>
  <si>
    <t>EDVALDO AIRES GARCIA MERCADO ME</t>
  </si>
  <si>
    <t>DROGA JOTA III LTDA ME</t>
  </si>
  <si>
    <t>MERCADINHO PERFIL EIRELI ME</t>
  </si>
  <si>
    <t>PATRICIA R S V PRODS MAMAE BEBE ME</t>
  </si>
  <si>
    <t>MERCADINHO TONAKI LT</t>
  </si>
  <si>
    <t>JOANA HERMENEGILDA DE SANTANA ME</t>
  </si>
  <si>
    <t>MERCADINHO SUPER MAIS LTDA E</t>
  </si>
  <si>
    <t>YOSHIE EMPORIO E MERCEARIA LT</t>
  </si>
  <si>
    <t>ARMARINHOS KINJO LTDA EPP</t>
  </si>
  <si>
    <t>MERCADINHO VN LIMITADA ME</t>
  </si>
  <si>
    <t>MINI MERCADO LUCINDO S LTDA ME</t>
  </si>
  <si>
    <t xml:space="preserve">D M DOS REIS MINIMERCADO </t>
  </si>
  <si>
    <t>QUITERIA ALICE DA SILVA MINIMERCADO</t>
  </si>
  <si>
    <t>HELENA DILMA V DE BRITO MOURA ME</t>
  </si>
  <si>
    <t>MINIMERCADO RANCHO DA ALEGRIA LTDA</t>
  </si>
  <si>
    <t>TANIA ROSA DE OLIVEIRA MERCADO ME</t>
  </si>
  <si>
    <t>MERCADINHO Y Y ARASHIRO LT</t>
  </si>
  <si>
    <t>EMPORIO MERC VERA CRUZ LTDA</t>
  </si>
  <si>
    <t>MERCD PAD L M PAGUE MENOS LTDA ME</t>
  </si>
  <si>
    <t>HITAMAX M PADARIA LTDA EPP</t>
  </si>
  <si>
    <t>BELO DOCE ATACADISTA LTDA ME</t>
  </si>
  <si>
    <t>RAJAH MINI MERCADO LTDA EPP</t>
  </si>
  <si>
    <t>MERCADINHO MIRELLY LTDA ME</t>
  </si>
  <si>
    <t xml:space="preserve">M CHIQUETE MINIMERCADO EIRELI </t>
  </si>
  <si>
    <t>MERCADINHO GOMES &amp; MOLES LT</t>
  </si>
  <si>
    <t>J S CAVALCANTE CASA CARNES LTDA ME</t>
  </si>
  <si>
    <t>MINIMERCADO R F VITOR LTDA ME</t>
  </si>
  <si>
    <t>MERCADO ROSAS DE MAIO LTDA ME</t>
  </si>
  <si>
    <t>CAIANA COM DE CARNES E R LTDA E</t>
  </si>
  <si>
    <t>PARENTE &amp; PARENTE LTDA EPP</t>
  </si>
  <si>
    <t>ANDRE LOPES DA SILVA EPP</t>
  </si>
  <si>
    <t>C W S PINHEIRO MERCADINHO ME</t>
  </si>
  <si>
    <t>ANTONIO I DE O PINHEIRO 60600629384</t>
  </si>
  <si>
    <t>INDUSTRIA COM PAN PCA LTDA EPP</t>
  </si>
  <si>
    <t>PANIFICADORA CEPAM LT</t>
  </si>
  <si>
    <t>AUTO CENTER SEREIA LT</t>
  </si>
  <si>
    <t>AUTO POSTO FRANCISCO FALCONI LT</t>
  </si>
  <si>
    <t>ARENA PAES E DOCES LTDA ME</t>
  </si>
  <si>
    <t>HERAS PAES E DOCES LTDA EPP</t>
  </si>
  <si>
    <t>DILZA MARIA BARBOSA EPP</t>
  </si>
  <si>
    <t>KAORI DOCES LTDA</t>
  </si>
  <si>
    <t>DOCERIA MANDINI SAO PAULO LTDA ME</t>
  </si>
  <si>
    <t>ADECAR COM E SERV AUTOMOTIVOS LT</t>
  </si>
  <si>
    <t>NATOGUEDES RESTAURANTE LTDA ME</t>
  </si>
  <si>
    <t>BOMBONIERE JAR C V P DOCES LTDA E</t>
  </si>
  <si>
    <t>TADEU DA LUZ LIMA MERCADINHO ME</t>
  </si>
  <si>
    <t>DROGARIA E PERF FARMALUDO LTDA ME</t>
  </si>
  <si>
    <t>E R O DOS SANTOS MINIMERCADO ME</t>
  </si>
  <si>
    <t>MERCADO KING CHE LTDA</t>
  </si>
  <si>
    <t>MALURE AUTO POSTO LT</t>
  </si>
  <si>
    <t>AUTO POSTO BARAO DO LIBANO LT</t>
  </si>
  <si>
    <t>NAPOLIMANIA PAD CONFEITARIA LTDA ME</t>
  </si>
  <si>
    <t>PANIFICADORA HOT BRED EIRELI EPP</t>
  </si>
  <si>
    <t>PANIF FLOR DA JUVENTUDE LTDA EPP</t>
  </si>
  <si>
    <t>MERCEARIA HELIO LTDA</t>
  </si>
  <si>
    <t>AUTO POSTO CASA NOVA LT</t>
  </si>
  <si>
    <t>THIANA PAES E DOCES LTDA EPP</t>
  </si>
  <si>
    <t>MERCEARIA E QUITANDA MOMIJI LTDA ME</t>
  </si>
  <si>
    <t>RAINHA DAS PAPOULAS PAES D LTDA EPP</t>
  </si>
  <si>
    <t>PANIFICADORA NOVA VITORIA LTDA ME</t>
  </si>
  <si>
    <t>BOMBONIERE CALIFORNIA LTDA ME</t>
  </si>
  <si>
    <t>PANIFICADORA CONF MARIA ESTELA LTDA</t>
  </si>
  <si>
    <t>MERCADO GOMES FERREIRA LTDA ME</t>
  </si>
  <si>
    <t>PANIF BRASIL 500 LTDA</t>
  </si>
  <si>
    <t>PANIFICADORA &amp; CONF ESTRELA LTDA ME</t>
  </si>
  <si>
    <t>PADARIA INDEPENDENCIA LTDA EPP</t>
  </si>
  <si>
    <t>RD FAST FOOD LTDA ME</t>
  </si>
  <si>
    <t>BAR MERCEARIA ALFHAVILLE LTDA ME</t>
  </si>
  <si>
    <t>AVICOLA M Q ADEGA CS DA MAE LTDA ME</t>
  </si>
  <si>
    <t>IVONE DE O MOTA MANESCO ME</t>
  </si>
  <si>
    <t>EMPORIO W S C PAES E DOCE LTDA EPP</t>
  </si>
  <si>
    <t>ALCIDES FERREIRA MERCEARIA ME</t>
  </si>
  <si>
    <t>COMERCIO DE V ENOHI LTDA ME</t>
  </si>
  <si>
    <t>ANDREA TIEMI KAMETANI 25268883879</t>
  </si>
  <si>
    <t>DINSA DISTRIB NSA SRA ACHIROPI</t>
  </si>
  <si>
    <t>PANIFICADORA CONF ERMELINDA LTDA ME</t>
  </si>
  <si>
    <t>PANIF RAINHA S LUCAS LTDA</t>
  </si>
  <si>
    <t>PANIFICADORA CAMILO HADDAD LTDA</t>
  </si>
  <si>
    <t>LEPAN PAES E DOCES LTDA EPP</t>
  </si>
  <si>
    <t>FETT FESTAS LTDA ME</t>
  </si>
  <si>
    <t>AUTO POSTO GUAIRACA LT</t>
  </si>
  <si>
    <t>AUTO POSTO FORCA MAXIMA LT</t>
  </si>
  <si>
    <t>GUAIRACA PANIF CONFEITARIA LTD EPP</t>
  </si>
  <si>
    <t>BOMBONIERE ABELHAO LTDA ME</t>
  </si>
  <si>
    <t>NOVA ELITE PAES E DOCES LTDA EPP</t>
  </si>
  <si>
    <t>PANIFICADORA MIX LTDA ME</t>
  </si>
  <si>
    <t>PRATO CHEIO MERC</t>
  </si>
  <si>
    <t>BAR E MERCEARIA PAGO LTDA ME</t>
  </si>
  <si>
    <t>MERCADO DO PAI LTDA EPP</t>
  </si>
  <si>
    <t>COMERCIO V COMBUSTIVEIS VELOZ LT</t>
  </si>
  <si>
    <t>PADARIA HOPAN LTDA EPP</t>
  </si>
  <si>
    <t>MERCADINHO GENA LTDA ME</t>
  </si>
  <si>
    <t>POSTO DE SERVICO MALTA 02 LT</t>
  </si>
  <si>
    <t xml:space="preserve">M GARCIA PADARIA </t>
  </si>
  <si>
    <t>PANIFICADORA MARTINS LTDA EPP</t>
  </si>
  <si>
    <t>PANIFICADORA UTINGA LTDA EPP</t>
  </si>
  <si>
    <t>PANIFICADORA CAMILOPOLIS LTDA EPP</t>
  </si>
  <si>
    <t>PANIFICADORA STA MARIA GORETTI LTDA</t>
  </si>
  <si>
    <t>PANIF E CONFEITARIA UNIDOS LTDA EPP</t>
  </si>
  <si>
    <t>INDUSTRIAL PAES E DOCES LTDA ME</t>
  </si>
  <si>
    <t>COMERCIO BEBIDAS VIDA LTDA ME</t>
  </si>
  <si>
    <t>COML KATUCHA DE SANTO ANDRE LTDA ME</t>
  </si>
  <si>
    <t>BAR E MERCEARIA MARCAL LTDA ME</t>
  </si>
  <si>
    <t>ANTONIO DIAS DE SOUSA MINIMERCADO</t>
  </si>
  <si>
    <t>RODRIGO SIRENINI BENEDICTO BOMBONIE</t>
  </si>
  <si>
    <t>P R MANIA CONVENIENCIAS LTDA EPP</t>
  </si>
  <si>
    <t>LOJA DE CONVENIENCIAS DUDAS LTDA ME</t>
  </si>
  <si>
    <t>AUTO POSTO VILA METALURGICA LT</t>
  </si>
  <si>
    <t>MINI MERCADO PILAO DO VOVO LTDA ME</t>
  </si>
  <si>
    <t>DOCE FESTA FERREIRA NETO EIRELI ME</t>
  </si>
  <si>
    <t>BOM TRIGO IND C P CONF LTDA</t>
  </si>
  <si>
    <t>PANIF CONJUNTO SAPOPEMBA LTDA</t>
  </si>
  <si>
    <t>BOM SABOR PAES E DOCES LTDA</t>
  </si>
  <si>
    <t>MINI MERC REGES &amp; MOREIRA LTDA ME</t>
  </si>
  <si>
    <t>AUTO POSTO LYON LTDA E</t>
  </si>
  <si>
    <t>L C MONTEIRO DO NASCIMENTO BOMB ME</t>
  </si>
  <si>
    <t>R V DE COUTO DE MENDONCA PAD E CONF</t>
  </si>
  <si>
    <t>J R B COMERCIO DE OVOS LTDA ME</t>
  </si>
  <si>
    <t>D C RIBEIRO ALIMENTOS ME</t>
  </si>
  <si>
    <t>BILLY BOMBONIERE SALGADOS LTDA</t>
  </si>
  <si>
    <t>PANIF JUPAN LTDA</t>
  </si>
  <si>
    <t>PANIF E CONF DOS TRILHOS LTDA EPP</t>
  </si>
  <si>
    <t>CARVALHO LICASTRO C ESCOLAR LTDA ME</t>
  </si>
  <si>
    <t>PANIF MONTE LIBANO LT</t>
  </si>
  <si>
    <t>AUTO POSTO PAES DE BARROS LT</t>
  </si>
  <si>
    <t>PANIFICADORA OPALA LTDA</t>
  </si>
  <si>
    <t>LATICINIOS TANI LTDA ME</t>
  </si>
  <si>
    <t>REALEZA PAES E DOCES LTDA</t>
  </si>
  <si>
    <t>ORATORIO POSTO DE SERVICO LT</t>
  </si>
  <si>
    <t>NALU COMERCIO DE DOCES LTDA ME</t>
  </si>
  <si>
    <t>MERCEARIA BOM JESUS LTDA ME</t>
  </si>
  <si>
    <t>MERCADINHO ANABEL LTDA ME</t>
  </si>
  <si>
    <t>PADARIA CONFEITARIA MORRYS LTDA ME</t>
  </si>
  <si>
    <t>M J GEBRIN MERCEARIA ME</t>
  </si>
  <si>
    <t>MERCADO MIRAMAR ME</t>
  </si>
  <si>
    <t>LATICINIOS PAES DE BARROS LT</t>
  </si>
  <si>
    <t>POSTO DE SERVICOS NOVA MOOCA LT</t>
  </si>
  <si>
    <t>FLAVIO APARECIDO VALLERIO ME</t>
  </si>
  <si>
    <t>AUTO POSTO TRILHOS LT</t>
  </si>
  <si>
    <t>BELLO S LANCHONETE LTDA ME</t>
  </si>
  <si>
    <t>LUIZ CARLOS TOSI GELATERIA ME</t>
  </si>
  <si>
    <t>PANIF PIZZARIA GRAND ESTORIL</t>
  </si>
  <si>
    <t>PANIFICADORA ADIATICA LTDA ME</t>
  </si>
  <si>
    <t>PORTAL LESTE AUTO POSTO LT</t>
  </si>
  <si>
    <t>LANCHONETE SERGRAF LTDA ME</t>
  </si>
  <si>
    <t>PADARIA E CONF HAWAY LTDA EPP</t>
  </si>
  <si>
    <t>MCL CAFE E LANCHES LTDA ME</t>
  </si>
  <si>
    <t>REVISTARIA C CAFE VISCONDE LTDA ME</t>
  </si>
  <si>
    <t>MINI MERCADO MOOCA LTDA ME</t>
  </si>
  <si>
    <t>JUVENTUS COM VAREJISTA COMBS LT</t>
  </si>
  <si>
    <t>SIMONE ANTUNES SOARES ME</t>
  </si>
  <si>
    <t>LANCHONETE B PEREIRA E TOSI LTDA ME</t>
  </si>
  <si>
    <t>LANCHONETE MARNAKA LTDA ME</t>
  </si>
  <si>
    <t>CASSANDOCA P GASTRONOMIA LTDA EPP</t>
  </si>
  <si>
    <t>I DA C HOICHMAN ROTISSERIE ME</t>
  </si>
  <si>
    <t>CENTRO AUTOMOTIVO TANNAT LT</t>
  </si>
  <si>
    <t>D DURIDAN CINEMATOGRAFIA LTDA ME</t>
  </si>
  <si>
    <t>BANCA L J R CONVENIENCIA LTDA EPP</t>
  </si>
  <si>
    <t>ROBERTO TSUTOMU IKEDA 42411564953</t>
  </si>
  <si>
    <t>SINELANDIA M S ARAUJO 03606869584</t>
  </si>
  <si>
    <t>HORA EXTRA CONV LTDA</t>
  </si>
  <si>
    <t>CAFE VILAS FOOD LTDA ME</t>
  </si>
  <si>
    <t>LANCHONETE DRAGAO DO BELEM LTDA ME</t>
  </si>
  <si>
    <t>AUTO POSTO SINHA MOCA LT</t>
  </si>
  <si>
    <t>AMORE MIO PAES E DOCES LTDA ME</t>
  </si>
  <si>
    <t>LANCHONETE ROMANAPOLI LTDA ME</t>
  </si>
  <si>
    <t>DELICIA PAES DOCES LTDA EPP</t>
  </si>
  <si>
    <t>PAES E DOCES CENTER JOTAS LTDA EPP</t>
  </si>
  <si>
    <t>CANTINA ROMERO LTDA ME</t>
  </si>
  <si>
    <t>KADILSUS LANCHONETE LTDA ME</t>
  </si>
  <si>
    <t>MERCEARIA DONATO LTDA ME</t>
  </si>
  <si>
    <t>A J VILA P PAES E DOCES LTDA EPP</t>
  </si>
  <si>
    <t>LINA DOCES E SALGADOS LTDA</t>
  </si>
  <si>
    <t>ECOVALE CONVENIENCIAS LT</t>
  </si>
  <si>
    <t>MARIA TERESINHA NAVES DA SILVA ME</t>
  </si>
  <si>
    <t>BAR E LANCHES TWOONAY LTDA ME</t>
  </si>
  <si>
    <t>EMPORIUM RIBEIRO SCHIFFINI LTDA EPP</t>
  </si>
  <si>
    <t>LEAO D A DESCARTAVEIS LTDA ME</t>
  </si>
  <si>
    <t>DOM HENRIQUE PAD E REST LTDA EPP</t>
  </si>
  <si>
    <t>NUTIX CONVENIENCIAS EIRELI ME</t>
  </si>
  <si>
    <t>BAR E LANCHES DEU CERTO LTDA ME</t>
  </si>
  <si>
    <t>ADEGA COML FALCAO LTDA ME</t>
  </si>
  <si>
    <t>AUTO POSTO TEJO LT</t>
  </si>
  <si>
    <t>PAES DOCES MARIA LUIZA LT</t>
  </si>
  <si>
    <t>PANIFICADORA TRIGOLANDIA LT</t>
  </si>
  <si>
    <t>AUTO POSTO 1010 LT</t>
  </si>
  <si>
    <t>CENTRO AUT MOLEQUE TRAVES LT</t>
  </si>
  <si>
    <t>PADARIA CONFEITARIA FALCAO LTDA EPP</t>
  </si>
  <si>
    <t>VO ZAZA CAFE LTDA ME</t>
  </si>
  <si>
    <t>L HISSA FERRETTI</t>
  </si>
  <si>
    <t>DR BISCOITO BOMBONNIERI LTDA</t>
  </si>
  <si>
    <t>JUVENTUS COMERCIO DE ALIMENTOS ME</t>
  </si>
  <si>
    <t>VICTOR ALEXANDRE CANDIDO CORSINI</t>
  </si>
  <si>
    <t>SANTA BRANCA LOJA CONV LTDA EPP</t>
  </si>
  <si>
    <t>GABRIEL SIMAO LOPES BOMBONIERE ME</t>
  </si>
  <si>
    <t>PANIF PRINCESA DA MOOCA LTDA ME</t>
  </si>
  <si>
    <t>BOMBONIERE YOSHIDA LTDA ME</t>
  </si>
  <si>
    <t>NOVA M L CONVENIENCIA EIRELI EPP</t>
  </si>
  <si>
    <t>RO &amp; JUNIOR COM DOCES LTDA ME</t>
  </si>
  <si>
    <t>GP BAR E LANCHES LTDA</t>
  </si>
  <si>
    <t>PAES DOCES ALCANTARA MACHADO</t>
  </si>
  <si>
    <t>PADARIA CONFEITARIA ARAGAO LTDA EPP</t>
  </si>
  <si>
    <t>ZORGETTOS REST SELF SV LTDA M</t>
  </si>
  <si>
    <t>DOMUS LANCH LTDA</t>
  </si>
  <si>
    <t>POLANA LANCH LTDA ME</t>
  </si>
  <si>
    <t>BOMB NOVAIS LTDA</t>
  </si>
  <si>
    <t>MERCADNHO BOM MOOCA DA LTDA ME</t>
  </si>
  <si>
    <t>VENEZA AUTO POSTO LT</t>
  </si>
  <si>
    <t>EMPORIO AYUMI LTDA ME</t>
  </si>
  <si>
    <t>ESTACAO ANA NERY RESTAURANTE LTDA</t>
  </si>
  <si>
    <t>AUTO POSTO M SERV AUTOMOTIVOS LT</t>
  </si>
  <si>
    <t>REPANCHO CASA DE LANCHES LTDA ME</t>
  </si>
  <si>
    <t>LANCHONETE IRMAOS FARIAS LTDA ME</t>
  </si>
  <si>
    <t>SANDY LOPES RIBEIRO 44731234808</t>
  </si>
  <si>
    <t>LANCH PIZZ GASTRO CLINICA LTDA ME</t>
  </si>
  <si>
    <t>ALFARRE RESTAURANTE LTDA ME</t>
  </si>
  <si>
    <t>GALEAO CONVENIENCIAS LTDA E</t>
  </si>
  <si>
    <t>GEORGIA FERNANDES SILVA ME</t>
  </si>
  <si>
    <t>A A AFONSO &amp; CIA LT</t>
  </si>
  <si>
    <t>ZECHMEISTER LANCHONETE LTDA ME</t>
  </si>
  <si>
    <t>BAR E LANCHES DO MANU LTDA ME</t>
  </si>
  <si>
    <t>M C AFONSO C PAES E DOCES LT</t>
  </si>
  <si>
    <t>VO LINDA CAFE E BAR LTDA ME</t>
  </si>
  <si>
    <t>BAR E RESTAURANTE SAO JOAO LTDA</t>
  </si>
  <si>
    <t>COMERCIO DE DOCES COLOMBIA LTDA ME</t>
  </si>
  <si>
    <t>LUIZ ANTONIO GOMES SANTO ANDRE ME</t>
  </si>
  <si>
    <t>AUTO POSTO PARADA OBRIGATORIA LT</t>
  </si>
  <si>
    <t>PANIFICADORA LANCHONETE GRILO LTDA</t>
  </si>
  <si>
    <t>PADARIA E CONFET CENTRAL LTDA EPP</t>
  </si>
  <si>
    <t>SILMAX DOCERIA LTDA EPP</t>
  </si>
  <si>
    <t>VANESSA HIGA ME</t>
  </si>
  <si>
    <t>SHABAB REST E LANCH LTDA EPP</t>
  </si>
  <si>
    <t>ESCOLA EDUC INF ENS FUNDAMEN MORIAH</t>
  </si>
  <si>
    <t>PAES E DOCES FLAMBIK LTDA EPP</t>
  </si>
  <si>
    <t>DONA ELISA RESTAURANTE LTDA ME</t>
  </si>
  <si>
    <t>VITORIA REGIA DA GAMA EX EIRELI EPP</t>
  </si>
  <si>
    <t>COM VAREJISTA COMBS JARDIM SA LT</t>
  </si>
  <si>
    <t>SAUVA DOCES LTDA ME</t>
  </si>
  <si>
    <t xml:space="preserve">HVC BAR E LANCHES LTDA </t>
  </si>
  <si>
    <t>PADARIA CRISTAL EXPRESS LTDA EPP</t>
  </si>
  <si>
    <t>MERC ESTRELA DO VALPARAISO LTDA</t>
  </si>
  <si>
    <t>ALVORECER AUTO POSTO LT</t>
  </si>
  <si>
    <t>PANIFICADORA CONF UNIV DEL LTDA ME</t>
  </si>
  <si>
    <t>PAES E DOCES LINO JARDIM LTDA EPP</t>
  </si>
  <si>
    <t>PANF CONF FAMILIA QUEIROZ LTDA E</t>
  </si>
  <si>
    <t>HIGIENOPOLIS S ANDRE C V COMB LT</t>
  </si>
  <si>
    <t>MERCDNH E FEIRA LIMPA HIRO LTDA ME</t>
  </si>
  <si>
    <t>IZUMI COM ALIM CONVENIENCIA LTDA ME</t>
  </si>
  <si>
    <t>MERCADINHO KATI LTDA ME</t>
  </si>
  <si>
    <t>MERCEARIA MAIRA LTDA ME</t>
  </si>
  <si>
    <t>MERC E QUITANDA SAN DO ABC LTD ME</t>
  </si>
  <si>
    <t>QUITANDA MERC BOM PASTOR LTDA</t>
  </si>
  <si>
    <t>LIVIA AUTO POSTO LT</t>
  </si>
  <si>
    <t>BIG JUNGLE BAR E LANCHES LTDA ME</t>
  </si>
  <si>
    <t>ZALEZ CAFE CONVENIENCIAS LTDA ME</t>
  </si>
  <si>
    <t>ANA PAULA DOMINGOS ME</t>
  </si>
  <si>
    <t>LURDINHA ASSADOS E SALGADOS LTDA ME</t>
  </si>
  <si>
    <t>PAES DOCES LUSO BRASILEIRA LT</t>
  </si>
  <si>
    <t>CATEQUESE A POSTO LTDA BR M</t>
  </si>
  <si>
    <t>JD FEIRA LIMPA LTDA ME</t>
  </si>
  <si>
    <t>ABREU &amp; ABREU COM DE FRANGOS FRIOS</t>
  </si>
  <si>
    <t>NOVA V R II J PAD PIZZARIA LTDA EPP</t>
  </si>
  <si>
    <t>MERCEARIA COGUMELOS LTDA EPP</t>
  </si>
  <si>
    <t>SPEED LANCHE LTDA ME</t>
  </si>
  <si>
    <t>LANCHES ZANOLI LTDA ME</t>
  </si>
  <si>
    <t>RUBIA AUTO POSTO LT</t>
  </si>
  <si>
    <t>BERALDO AUTO POSTO LT</t>
  </si>
  <si>
    <t>DENISE APARECIDA STANDE ME</t>
  </si>
  <si>
    <t>LOJA DE CONVENIENCIA SOL LTDA EPP</t>
  </si>
  <si>
    <t>BAR ESTER LTDA ME</t>
  </si>
  <si>
    <t>NELSON CARDOSO REVISTAS ME</t>
  </si>
  <si>
    <t>DEPOSITO B M PODIKO LTDA ME</t>
  </si>
  <si>
    <t>PORTO BELLO COMERCIO DOCES LTDA ME</t>
  </si>
  <si>
    <t>GUIGUI LANCHONETE LTDA ME</t>
  </si>
  <si>
    <t>BAP FIGUEIRAS CONVENIENCIAS LTDA</t>
  </si>
  <si>
    <t>LANCHES IL VOLO LTDA ME</t>
  </si>
  <si>
    <t>ANDRE LUIZ REIS 28773165808</t>
  </si>
  <si>
    <t>ESPACO CORPUS REST LTDA ME</t>
  </si>
  <si>
    <t>LIDER CAMPESTRE PAES DOCE LTDA</t>
  </si>
  <si>
    <t>PAES E DOCES NEW STAR LTDA ME</t>
  </si>
  <si>
    <t>LA BARCA PADARIA EMPORIUM LTDA EPP</t>
  </si>
  <si>
    <t>PANIFICADORA AFONSINA LTDA EPP</t>
  </si>
  <si>
    <t>ASSIM ASSADO COM GEN ALIM LTDA ME</t>
  </si>
  <si>
    <t>PANIF BAR MERC GAGO COUTINHO LT</t>
  </si>
  <si>
    <t>PAD CONF STA MARIA LTDA</t>
  </si>
  <si>
    <t>OTAVIO AZEVEDO TEIXEIRA ME</t>
  </si>
  <si>
    <t>COM NORTE REST CASA NOVA LTDA ME</t>
  </si>
  <si>
    <t>MEDEIROS &amp; M MERCADO LAT LTDA ME</t>
  </si>
  <si>
    <t>JAQUELINE BARB SILVA MINIMERCADO ME</t>
  </si>
  <si>
    <t>MERCEARIA TUDOBOM LTDA ME</t>
  </si>
  <si>
    <t>RESTAURANTE R MARINA LTDA ME</t>
  </si>
  <si>
    <t>TAO SET AUTO POSTO LT</t>
  </si>
  <si>
    <t>AUTO POSTO ESTONIA 4 LT</t>
  </si>
  <si>
    <t>SABOR MINEIRO RESTAURANTE LTDA ME</t>
  </si>
  <si>
    <t>PAES E DOCES LEIRIA LT</t>
  </si>
  <si>
    <t>BELAMARI PAES E DOCES LTDA EPP</t>
  </si>
  <si>
    <t>PADARIA CONF DIPLOMATA LTDA ME</t>
  </si>
  <si>
    <t>ELL S BAR E LANCHES LTDA ME</t>
  </si>
  <si>
    <t>PRINCESA DO RUDGE PANIFICADORA E</t>
  </si>
  <si>
    <t>AUTO POSTO VERGUEIRAO LT</t>
  </si>
  <si>
    <t>AUTO POSTO JASMIM LIMITA</t>
  </si>
  <si>
    <t>PANIFICADORA LA VYPAN LTDA EPP</t>
  </si>
  <si>
    <t>PAES E DOCES BELLA C MAR LTDA EPP</t>
  </si>
  <si>
    <t>PADARIA E CONF TORRADINHO LTDA EPP</t>
  </si>
  <si>
    <t>PORTAL DE SAO BERN SERV AUTOM LT</t>
  </si>
  <si>
    <t>FELIPE MILARE B CONVENIENCIAS ME</t>
  </si>
  <si>
    <t>AUTO POSTO THOME LT</t>
  </si>
  <si>
    <t>LIONS POSTO DE SERVICO LT</t>
  </si>
  <si>
    <t>PANIF CIDADE DA CRIANCA LTDA EPP</t>
  </si>
  <si>
    <t>PANIF CONF KENNEDY LT</t>
  </si>
  <si>
    <t>PAES E DOCES BOLONHA LTDA EPP</t>
  </si>
  <si>
    <t>LEVI PAES E DOCES LTDA EPP</t>
  </si>
  <si>
    <t>PADARIA E CONF BOM PASTOR LTDA ME</t>
  </si>
  <si>
    <t>QUITANDA &amp; MERC LUMAB LTDA</t>
  </si>
  <si>
    <t>ENEDINO JOSE DE OLIVEIRA ME</t>
  </si>
  <si>
    <t>ANDERSON VIANA SOUZA MINIMERCADO ME</t>
  </si>
  <si>
    <t>FRANCISCA M BORGES MERCADINHO ME</t>
  </si>
  <si>
    <t>HORTIFRUTI MIDORI LTDA ME</t>
  </si>
  <si>
    <t>AUTO POSTO CAMBORIU LT</t>
  </si>
  <si>
    <t>LANCHONETE M &amp; CHRISTOFOLI LTDA ME</t>
  </si>
  <si>
    <t>PAES E DOCES ASSEMBLEIA II LTDA ME</t>
  </si>
  <si>
    <t>PANIFICADORA HORIZONTE NOVO LTDA</t>
  </si>
  <si>
    <t>RESTAURANTE SABORANTELLA LTDA ME</t>
  </si>
  <si>
    <t>PANIF CONF BOA VIAGEM LTDA</t>
  </si>
  <si>
    <t>CHARLOT PAES E DOCES LTDA</t>
  </si>
  <si>
    <t>PADARIA E CONFEITARIA ISIS LTDA ME</t>
  </si>
  <si>
    <t>AUTO POSTO ESTONIA 3 LT</t>
  </si>
  <si>
    <t>DM MERCADO LTDA</t>
  </si>
  <si>
    <t>JAPAN HOUSE CONV JAPON LTDA ME</t>
  </si>
  <si>
    <t>PAES E DOCES ROYAL LTDA EPP</t>
  </si>
  <si>
    <t>M 3 AUTO POSTO LT</t>
  </si>
  <si>
    <t>VERIDIANA PAES E DOCES LTDA</t>
  </si>
  <si>
    <t>CENTRO AUTOMOTIVO NOVO S</t>
  </si>
  <si>
    <t>TERIOS AUTO POSTO LT</t>
  </si>
  <si>
    <t xml:space="preserve">FRANCISCO MAURICIO E SILVA LANC </t>
  </si>
  <si>
    <t>AKKS RESTAURANTE LTDA ME</t>
  </si>
  <si>
    <t>LAURA DE A PEREZ ACETO EPP</t>
  </si>
  <si>
    <t>REAL MIX COMERCIO DE DOCES LTDA ME</t>
  </si>
  <si>
    <t>ANCHIETA CLUB LTDA</t>
  </si>
  <si>
    <t>MESTRE KUKA REST LTDA</t>
  </si>
  <si>
    <t>ALESSANDRA APARECIDA REZENDE ME</t>
  </si>
  <si>
    <t>RESTAURANTE FAVORITA LTDA ME</t>
  </si>
  <si>
    <t>LATICINIOS DO BOM VELHINHO LTDA ME</t>
  </si>
  <si>
    <t>ADAO A DE FIGUEIREDO CAFETERIA ME</t>
  </si>
  <si>
    <t>ALAN E DANI LANCH E DOCERIA LTDA ME</t>
  </si>
  <si>
    <t>CARLOS ALBERTO PEROSA MERCEARIA</t>
  </si>
  <si>
    <t>ARMAZEM E BAR DALLAS LTDA ME</t>
  </si>
  <si>
    <t>AUTO POSTO JET LAV SETTI SETTI LT</t>
  </si>
  <si>
    <t>LANCHONETE R N F LIMA SBC LTDA ME</t>
  </si>
  <si>
    <t>LOJA DE CONVENIENCIA JAU LTDA ME</t>
  </si>
  <si>
    <t>DEBIANI COMERCIO DOCES EIRELI EPP</t>
  </si>
  <si>
    <t>RYU KYU P LANCHONETE LTDA ME</t>
  </si>
  <si>
    <t>JONI S BAR E LANCHES LTDA ME</t>
  </si>
  <si>
    <t>RAYRA PINHEIRO LIMA ME</t>
  </si>
  <si>
    <t>O N U CONVENIENCIA EIRELI EPP</t>
  </si>
  <si>
    <t>FELIPE FONSECA PEREIRA 23020241847</t>
  </si>
  <si>
    <t>E J O MIRANDA UTILIDADES EPP</t>
  </si>
  <si>
    <t>LANCHONETE R N S MARECHAL LTDA ME</t>
  </si>
  <si>
    <t xml:space="preserve">BAR E LANCHES ARAGUAIA LTDA </t>
  </si>
  <si>
    <t>AFONSO &amp; GENNARI LT</t>
  </si>
  <si>
    <t>EMPORIO MARCON LTDA</t>
  </si>
  <si>
    <t>POSTO STATUS LT</t>
  </si>
  <si>
    <t>PANIF E CONF MIAMI LTDA EPP</t>
  </si>
  <si>
    <t>PANIFICADORA LUMEN LTDA EPP</t>
  </si>
  <si>
    <t>PAES E DOCES NOVA ROYAL LTDA EPP</t>
  </si>
  <si>
    <t>PANIF ICARAI LTDA</t>
  </si>
  <si>
    <t>CINCO ESTRELAS ABC P DOCES LTDA EPP</t>
  </si>
  <si>
    <t>BELLA PETROPOLIS PAD CONF LTDA E</t>
  </si>
  <si>
    <t>CELIA RAMOS RIB DE SOUZA ME</t>
  </si>
  <si>
    <t>PAES DOCES N GERACAO 2001 LTDA EPP</t>
  </si>
  <si>
    <t>ABRANTES &amp; FLOR C D SALG LTDA ME</t>
  </si>
  <si>
    <t>ACOUGUE FERRAZOPOLIS LTDA ME</t>
  </si>
  <si>
    <t>MADALENA KEIKO YAMAGUCHI ME</t>
  </si>
  <si>
    <t>STAR BLUE AUTO POSTO LT</t>
  </si>
  <si>
    <t>MERCADINHO UNIAO TAVARES LTDA</t>
  </si>
  <si>
    <t>PADARIA CONF FERRAZOPOLIS LTDA ME</t>
  </si>
  <si>
    <t>PANIF E CONF NOVA BAETA LTDA EPP</t>
  </si>
  <si>
    <t>MINIMERCADO BOZZAN LTDA ME</t>
  </si>
  <si>
    <t>PANIFICADORA FLOR DOS VIANAS LTDA</t>
  </si>
  <si>
    <t>NAGALATTO SABOR E ARTE R LTDA EPP</t>
  </si>
  <si>
    <t>BAR E MERC ALENCAR BRILHANTE LTDA</t>
  </si>
  <si>
    <t>SALVADOR &amp; MERLI LTDA ME</t>
  </si>
  <si>
    <t>LANCHONETE P N PETROPOLIS LTDA EPP</t>
  </si>
  <si>
    <t>QUEOPS AUTO POSTO LT</t>
  </si>
  <si>
    <t>ALEXANDRA DIDOSCHKA ME</t>
  </si>
  <si>
    <t>LANCHONETE M ESTRELA DOURO LTDA ME</t>
  </si>
  <si>
    <t>LANCHONETE R NOVA ACOPIARA LTDA ME</t>
  </si>
  <si>
    <t>GICELIA DE SA ANACLETO ME</t>
  </si>
  <si>
    <t>DOCEIRA N P PAES ESPECIAIS LTDA EPP</t>
  </si>
  <si>
    <t>AUTO POSTO PERY RONCHETTI LT</t>
  </si>
  <si>
    <t>DISTRIB PRODS A FONTELENSE LTDA ME</t>
  </si>
  <si>
    <t>MINIMERCADO A PAD S FELIPE LTDA ME</t>
  </si>
  <si>
    <t>E DE OLIVEIRA DUARTE UTILIDADES ME</t>
  </si>
  <si>
    <t>RESTAURANTE LANCH SARTORI LTDA ME</t>
  </si>
  <si>
    <t>PAD CONF AMA</t>
  </si>
  <si>
    <t>MARIA TEREZA AUTO POSTO LT</t>
  </si>
  <si>
    <t>PADARIA E CONF CENTERPAO LTDA EPP</t>
  </si>
  <si>
    <t>PANIF CONF N VITORIA REGIA LTDA E</t>
  </si>
  <si>
    <t>PANIF CONF ROSELIA LTDA</t>
  </si>
  <si>
    <t>CAPRI PAES DOCES LTDA</t>
  </si>
  <si>
    <t>MINI MERCADO J F LTDA ME</t>
  </si>
  <si>
    <t>PADARIA DELICIA STO ANDRE LTDA EPP</t>
  </si>
  <si>
    <t>MERCADINHO NOVO LUCAS LTDA ME</t>
  </si>
  <si>
    <t>ALIESKE PAES E DOCES LTDA EPP</t>
  </si>
  <si>
    <t>PANIFICADORA ARAORST LTDA ME</t>
  </si>
  <si>
    <t>BAR E MERCEARIA GMF LTDA ME</t>
  </si>
  <si>
    <t>MINIMERCADO STO ANTONIO EIRELI ME</t>
  </si>
  <si>
    <t>NOVA U PANIF E CONFEITARIA LTDA ME</t>
  </si>
  <si>
    <t>MARIO LUIZ MARTINS ME</t>
  </si>
  <si>
    <t>MIYOKO SATO SANTO ANDRE ME</t>
  </si>
  <si>
    <t>MERCEARIA RAINHA DO SELECTA LTDA ME</t>
  </si>
  <si>
    <t>NOVA ITALIANA PAES E DOCES LTDA</t>
  </si>
  <si>
    <t>ABISOLON DE ARAUJO FRANCA ME</t>
  </si>
  <si>
    <t>ANTONIO VITORINO DA SILVA BAZAR ME</t>
  </si>
  <si>
    <t>SUELI BARRETO OLIVEIRA 06112264803</t>
  </si>
  <si>
    <t>MRA COMERCIO DE DOCES LTDA ME</t>
  </si>
  <si>
    <t>DAVID MARCON MERCEARIA E QUITANDA</t>
  </si>
  <si>
    <t>RENATO LEITE ARAUJO SOUSA MERC ME</t>
  </si>
  <si>
    <t>BELLA ACACIA PAES E DOCES LTDA EPP</t>
  </si>
  <si>
    <t>CLAUDINEI JOSE DE SOUZA DOCES ME</t>
  </si>
  <si>
    <t>NOVA ACLIMA MINIMERCADO LTDA EPP</t>
  </si>
  <si>
    <t>MAGAZINE PAES P LANCHONETE LTDA EPP</t>
  </si>
  <si>
    <t>J G W S AUTO POSTO LTDA E</t>
  </si>
  <si>
    <t>PAD E CONF BRASIL LUSA LTDA</t>
  </si>
  <si>
    <t>PAD CONF MOBY DICK LTDA</t>
  </si>
  <si>
    <t>PANIF CONF CENEDELLA LTDA</t>
  </si>
  <si>
    <t>PAES DOCES PARATI S ANDRE LTDA EPP</t>
  </si>
  <si>
    <t>PANIF CONF NOVA GG LTDA</t>
  </si>
  <si>
    <t>MERCADINHO TABATA LTDA</t>
  </si>
  <si>
    <t>CASINHA VERDE R PIZZARIA LTDA ME</t>
  </si>
  <si>
    <t>MERCADINHO LAZARO LTDA ME</t>
  </si>
  <si>
    <t>PANIFICADORA PILAR DE SANTO ANDRE</t>
  </si>
  <si>
    <t>SUPERMERCADO SUPER MURAMOTO LTDA ME</t>
  </si>
  <si>
    <t>PEOCIDE LINO DE OLIVEIRA ME</t>
  </si>
  <si>
    <t>PADARIA E CONF JD ORIENTAL LTDA ME</t>
  </si>
  <si>
    <t>MAX PAO DE VENTO PAES DOCES LTDA ME</t>
  </si>
  <si>
    <t>A E PECCHIO LTDA ME</t>
  </si>
  <si>
    <t>FUMIO MATSUOKA BOMBONIERE ME</t>
  </si>
  <si>
    <t>CRISEUDA OLIVEIRA VIEIRA MERCADO ME</t>
  </si>
  <si>
    <t>RESTAURANTE E PIZZARIA GIFRAN LTDA</t>
  </si>
  <si>
    <t>MERCADINHO ROCHA CAMPOS LTDA ME</t>
  </si>
  <si>
    <t>LOJA CONVENIENCIAS EDROVILE LTDA ME</t>
  </si>
  <si>
    <t>JOSE VALTER DOS SANTOS MERCADO ME</t>
  </si>
  <si>
    <t>RAMALHAO II CONVENIENCIAS EIRELI ME</t>
  </si>
  <si>
    <t>AUTO POSTO FAMA 2 LT</t>
  </si>
  <si>
    <t>SANTOS &amp; REIS MERCADO LTDA</t>
  </si>
  <si>
    <t>NEDI S DE O PATERNO 12464063819</t>
  </si>
  <si>
    <t>EDUARDO DIAS SOLLA ME</t>
  </si>
  <si>
    <t>MARIA DA SILVA PAIVA ME</t>
  </si>
  <si>
    <t>LOURDES GOYA IOGUI LTDA</t>
  </si>
  <si>
    <t>JUDITE DA GAMA CEOLA ME</t>
  </si>
  <si>
    <t>MARLENE BARBOSA DE MELO ME EPP</t>
  </si>
  <si>
    <t>HALLY INFORMATICA LTDA ME</t>
  </si>
  <si>
    <t>RENATO TREVELLIN ME</t>
  </si>
  <si>
    <t>EMERSON MATOSINHOS ME</t>
  </si>
  <si>
    <t>VBA SERVICOS DE ESCRITORIO LTDA</t>
  </si>
  <si>
    <t>LUCINEIDE WADERLEY SILVA ISMAEL ME</t>
  </si>
  <si>
    <t>LE GARCON ALIMENTACAO SERVICOS LT</t>
  </si>
  <si>
    <t>AG COMERCIO INDUSTRIA EIRE</t>
  </si>
  <si>
    <t>SALOMAO VIEIRA SILVA DE ALMEIDA EPP</t>
  </si>
  <si>
    <t>PANIF E CONF A DAS SERRA LTDA ME</t>
  </si>
  <si>
    <t>PANIFICADORA FIORI LTDA EPP</t>
  </si>
  <si>
    <t>PADARIA CONF FLOR VL MARC LTDA</t>
  </si>
  <si>
    <t>PANIFICADORA MILANO LTDA EPP</t>
  </si>
  <si>
    <t>NOVA CHARLOT PAES E DOCES LTDA ME</t>
  </si>
  <si>
    <t>CINADIS REV DE COMBUSTIVEIS LT</t>
  </si>
  <si>
    <t>AUTO POSTO ESTONIA 5 LT</t>
  </si>
  <si>
    <t>MINI MERCADO DETROIT LTDA ME</t>
  </si>
  <si>
    <t>MINI MERCADO GOMERI LTDA ME</t>
  </si>
  <si>
    <t>MEGA CONVENIENCIA ASSUNCAO LTDA ME</t>
  </si>
  <si>
    <t>JULIMILLY SUPERMERCADOS LT</t>
  </si>
  <si>
    <t>COMERCIO DE DOCES FLOR LIMA LTDA ME</t>
  </si>
  <si>
    <t>MERCADO GENUINO LTDA</t>
  </si>
  <si>
    <t>MILENIUM E TURISTICO HOTELEIRO LTDA</t>
  </si>
  <si>
    <t>BEM STAR PAES E DOCES EIRELI EPP</t>
  </si>
  <si>
    <t>FRED UTILIDADES LTDA ME</t>
  </si>
  <si>
    <t>STAR WHITE AUTO POSTO LT</t>
  </si>
  <si>
    <t>CENTRO AUTOMOTIVO DELLA VEGA LT</t>
  </si>
  <si>
    <t>MINIMERCADO ASSUNCAO LTDA ME</t>
  </si>
  <si>
    <t>MERCADO SAN LUCAS LTDA ME</t>
  </si>
  <si>
    <t>PANELINHA ALE RESTAURANTE EIRELI ME</t>
  </si>
  <si>
    <t>EDILEUSA SOUSA FRANCA 14061224832</t>
  </si>
  <si>
    <t>EMPORIO E MERC SELMA LTDA ME</t>
  </si>
  <si>
    <t xml:space="preserve">MERCADO TIO LU LTDA </t>
  </si>
  <si>
    <t>NEEMIAS AUTO POSTO LT</t>
  </si>
  <si>
    <t>EDILSON L SANTOS MERCADO ME</t>
  </si>
  <si>
    <t>MERCADINHO MATIAS &amp; F SOUZA LTDA ME</t>
  </si>
  <si>
    <t>FRANCISCA VANDALUCIA RODRIGUES ME</t>
  </si>
  <si>
    <t>MERCADINHO YRAJA LTDA EPP</t>
  </si>
  <si>
    <t>MERCEARIA TRALDI &amp; LIMA LTDA ME</t>
  </si>
  <si>
    <t>BAR E MERCEARIA VIEIRA LINS LTDA ME</t>
  </si>
  <si>
    <t>LINDAILZA GOMES L S MINIMERCADO ME</t>
  </si>
  <si>
    <t>LEONICE ROSA DE MENEZES FONSECA ME</t>
  </si>
  <si>
    <t>ANTONIO S SOUSA MINIMERCADO ME</t>
  </si>
  <si>
    <t>MANUEL JERONIMO SILVA 13536996841</t>
  </si>
  <si>
    <t>J G BRESSIANINI MERCADINHO ME</t>
  </si>
  <si>
    <t>BAR MERC D E A SANTANA LTDA ME</t>
  </si>
  <si>
    <t>SANDRA DOS PASSOS S ACOUGUE ME</t>
  </si>
  <si>
    <t>FIGES UTILIDADES DOMESTICAS LTDA ME</t>
  </si>
  <si>
    <t>SUPERMERCADO YAN ELAN EIRELI EPP</t>
  </si>
  <si>
    <t>MARLUCE SILVA DE SOUZA 13140501846</t>
  </si>
  <si>
    <t>MERCADINHO PORTO CALVO LTDA ME</t>
  </si>
  <si>
    <t>MINI MERCADO SAO LAZARO LTDA ME</t>
  </si>
  <si>
    <t>SUPERMERCADO VALE DO ARARIPE LT</t>
  </si>
  <si>
    <t>MERCADINHO UBAS LTDA EPP</t>
  </si>
  <si>
    <t>FRANCISCO EDMIRO G S MERCADINHO ME</t>
  </si>
  <si>
    <t>ADAO JOSE DOS SANTOS MERCADO ME</t>
  </si>
  <si>
    <t>MERCADINHO O P S BERNARDO LTDA ME</t>
  </si>
  <si>
    <t>MINI MERCADO EDI NEY LTDA</t>
  </si>
  <si>
    <t>AIMAM COM DOCES SALGADOS LTDA</t>
  </si>
  <si>
    <t>SORV MOREIRA &amp; MOREIRA LTDA ME</t>
  </si>
  <si>
    <t>MARIA DO SOCORRO FREIRES SOARES ME</t>
  </si>
  <si>
    <t>PANIFICADORA PORTO DOS PAES LTDA ME</t>
  </si>
  <si>
    <t>VALMIR HENRIQUE CARNAUBA ME</t>
  </si>
  <si>
    <t>CASA CARNES JARDIM DO LAGO LTDA</t>
  </si>
  <si>
    <t>A M DOS SANTOS PATRIARCA ME</t>
  </si>
  <si>
    <t>GKW MINIMERCADO LTDA ME</t>
  </si>
  <si>
    <t>MARIA DE FATIMA BEZERRA DE SA ME</t>
  </si>
  <si>
    <t xml:space="preserve">MERCEARIA PAD JS FERREIRA EIRELI </t>
  </si>
  <si>
    <t>PAES DOCES NOSSA CAPIXABA LTDA EPP</t>
  </si>
  <si>
    <t>MARCOS BENEVIDES DA COSTA DOCES ME</t>
  </si>
  <si>
    <t>SANBENE IND COM PROD ALIM LTDA ME</t>
  </si>
  <si>
    <t>WRM MERCADO E PADARIA LTDA ME</t>
  </si>
  <si>
    <t>PANIFICADORA FORNARIA LAGO LTDA EPP</t>
  </si>
  <si>
    <t>MINI MERC PAD REGO MORAES LT</t>
  </si>
  <si>
    <t>PAO QUENTE DO GRANDE ABC LTDA EPP</t>
  </si>
  <si>
    <t>MERCADO PAZ E HARMONIA LTDA</t>
  </si>
  <si>
    <t>PADARIA LANCH A PRACA LTDA ME</t>
  </si>
  <si>
    <t>NART COM PRODUTOS ALIM LTDA ME</t>
  </si>
  <si>
    <t>PAES E DOCES JD THELMA LTDA</t>
  </si>
  <si>
    <t>MINIMERCADO A G P LTDA ME</t>
  </si>
  <si>
    <t>PANIF CONF PETER PAN LTDA EPP</t>
  </si>
  <si>
    <t>PANIFICADORA FLOR DO NORTE LTDA EPP</t>
  </si>
  <si>
    <t xml:space="preserve">MERCADINHO MISSIROLI LTDA </t>
  </si>
  <si>
    <t>PADARIA CONF FLOR REPRESA LTDA</t>
  </si>
  <si>
    <t>MERCADINHO E S C S BERNARDO LTDA ME</t>
  </si>
  <si>
    <t>FC MOREIRA RESTAURANTE LTDA-ME</t>
  </si>
  <si>
    <t>MINIMERCADO MOSSORO LTDA ME</t>
  </si>
  <si>
    <t>SEVERINO AGOSTINHO DE SOUZA ME</t>
  </si>
  <si>
    <t>DORALICE CANDIDO OLIVEIRA ME</t>
  </si>
  <si>
    <t>MINI MERC P A UNIAO SERRA EIRELI ME</t>
  </si>
  <si>
    <t>DONIZETTI A P DA SILVA ME</t>
  </si>
  <si>
    <t>MERCADO VISCONDE DE CAIRU EIRELI ME</t>
  </si>
  <si>
    <t>JOAO DE SOUZA PENNA MERCEARIA ME</t>
  </si>
  <si>
    <t>CICERO FAUSTINO DE SOUSA ME</t>
  </si>
  <si>
    <t xml:space="preserve">SUPERMERCADO MD LTDA </t>
  </si>
  <si>
    <t>MINI MERCADO FLOR DE LOTUS LTDA ME</t>
  </si>
  <si>
    <t>JENAILDA DE MOURA F ARAUJO ME</t>
  </si>
  <si>
    <t>MINIMERCADO ESTRELA JORDAO LTDA ME</t>
  </si>
  <si>
    <t>PULU MERCADO LTDA ME</t>
  </si>
  <si>
    <t>MERCEARIA FAMILIA COSTA LTDA ME</t>
  </si>
  <si>
    <t>MERCADINHO CURUMIM LTDA</t>
  </si>
  <si>
    <t>MERC E EMPORIO MALUVI LTDA</t>
  </si>
  <si>
    <t>ANA MARIA L BORGES UTILIDADES ME</t>
  </si>
  <si>
    <t>BOMB TERRA NOVA I I LTDA ME</t>
  </si>
  <si>
    <t>MERCEARIA SENE SAO BERNARDO LTDA ME</t>
  </si>
  <si>
    <t>JEVALDO ALVES TENORIO ME</t>
  </si>
  <si>
    <t>AIRTON N AQUINO MINIMERCADO ME</t>
  </si>
  <si>
    <t>MINIMERCADO BEATRIZ LTDA ME</t>
  </si>
  <si>
    <t>SWISS PARK PAES E DOCES LTDA EPP</t>
  </si>
  <si>
    <t>ELLEN TIBERIO FERNANDES MERCADOS ME</t>
  </si>
  <si>
    <t>COLEGIO TERRA NOVA SS LTDA EPP</t>
  </si>
  <si>
    <t>MERCADO IRMAOS SERPA LTDA ME</t>
  </si>
  <si>
    <t>FRANCISCO SANTOS DE ALMEIDA ME</t>
  </si>
  <si>
    <t>BAPEL BAZAR PAPELARIA LTDA ME</t>
  </si>
  <si>
    <t>MINIMERCADO BONFIM LTDA ME</t>
  </si>
  <si>
    <t>FAMILIA REIS SUPERM LTDA E</t>
  </si>
  <si>
    <t>SUPERMERCADO S FILHOS LTDA E</t>
  </si>
  <si>
    <t>DJALMA OLIVEIRA DE ALMEIDA ME</t>
  </si>
  <si>
    <t>MERCADO PEROVANI LTDA ME</t>
  </si>
  <si>
    <t>SAMIRA ABDOUNI ME</t>
  </si>
  <si>
    <t>JOSE ENIO CEZA MAIA UTILIDADES ME</t>
  </si>
  <si>
    <t>CLAUDIO INACIO ACOGUE ME</t>
  </si>
  <si>
    <t>LAT MERC PEDRA &amp; PEDRA LTDA ME</t>
  </si>
  <si>
    <t>ADRIANO J FONSECA SUPERMERCADO ME</t>
  </si>
  <si>
    <t>LUCIENE DOS SANTOS FIALHO ME</t>
  </si>
  <si>
    <t>M J DE OLIVEIRA ALIMENT</t>
  </si>
  <si>
    <t>DROGARIA VIPFARMA LTDA ME</t>
  </si>
  <si>
    <t>JOSEFA G DOS S PEREIRA 178207204897</t>
  </si>
  <si>
    <t>CONDE MERCANTIL COM FRIOS LTDA E</t>
  </si>
  <si>
    <t>ARAKI S COM F L VERDURAS LTDA ME</t>
  </si>
  <si>
    <t xml:space="preserve">MERCADO 4 A S LTDA </t>
  </si>
  <si>
    <t>PATRICIA SOUZA CLEMENTE 44745894830</t>
  </si>
  <si>
    <t>MARIA FATIMA PEREIRA DA SILVA</t>
  </si>
  <si>
    <t>GERCINO A DE MELO MERCADINHO ME</t>
  </si>
  <si>
    <t>BARATINHO ABC C ALIMENTO EIRELI E</t>
  </si>
  <si>
    <t>MERCADINHO DAS PALMAS LTDA ME</t>
  </si>
  <si>
    <t>ISABEL SANTANA SANTOS 16124778874</t>
  </si>
  <si>
    <t>NOVO MONZA SUPERMECADO LTDA ME</t>
  </si>
  <si>
    <t>MERCEARIA LEMOURAO LTDA ME</t>
  </si>
  <si>
    <t>MERCADAO DE CARNE ABC LT</t>
  </si>
  <si>
    <t>MERCADINHO KI BARATO LTDA E</t>
  </si>
  <si>
    <t xml:space="preserve">SUPERCOMPRAS ELDORADO MERC LTDA </t>
  </si>
  <si>
    <t>SUPERMERCADO DIAS REAL LTDA</t>
  </si>
  <si>
    <t>VERONICA RIBEIRO SAO PAULO ME</t>
  </si>
  <si>
    <t xml:space="preserve">MINI MERC COSTA E BOMFIM LTDA </t>
  </si>
  <si>
    <t xml:space="preserve">MERCADINHO PRIMALTER LTDA </t>
  </si>
  <si>
    <t>DF MERCADINHO ME</t>
  </si>
  <si>
    <t>MERCADINHO HANEY LTDA ME</t>
  </si>
  <si>
    <t>SUPER MERCADO CATE PAGUE LTDA</t>
  </si>
  <si>
    <t>MERCADO DOS BAIANO LTDA ME</t>
  </si>
  <si>
    <t>UTILIDADES DOMESTICAS JD LTDA ME</t>
  </si>
  <si>
    <t>CHEN CASA DE CARNES LTDA</t>
  </si>
  <si>
    <t>MERCADO 3 GERACOES LT</t>
  </si>
  <si>
    <t>PEDRO MENINO LEITE ME</t>
  </si>
  <si>
    <t>MERCADO SANTA DESATADORA LTDA ME</t>
  </si>
  <si>
    <t>ADEGA ROTARY LTDA ME</t>
  </si>
  <si>
    <t>MINI MERC S JORGE DIADEMA LTDA E</t>
  </si>
  <si>
    <t>CASA DE CARNES PESSOA LTDA ME</t>
  </si>
  <si>
    <t xml:space="preserve">M DAS GRACAS COSTA ACOUGUE </t>
  </si>
  <si>
    <t>CENTER CARNES J CIRELLI LT</t>
  </si>
  <si>
    <t>DROGA MILENA LTDA ME</t>
  </si>
  <si>
    <t>MERCADINHO S PAULO LTDA</t>
  </si>
  <si>
    <t xml:space="preserve">ACOUGUE RIATO DE DIADEMA LTDA </t>
  </si>
  <si>
    <t>JOSE OLIVEIRA DE SOUZA MERCADO ME</t>
  </si>
  <si>
    <t>DIEGO DUTRA DE CARVALHO EIRELI ME</t>
  </si>
  <si>
    <t>LEONARDO A DE SOUSA 31126911801</t>
  </si>
  <si>
    <t>MERCEARIA MARJOLI LTDA ME</t>
  </si>
  <si>
    <t>MINI MERCADO DENIS &amp; ROGER LTDA</t>
  </si>
  <si>
    <t>P DE CASTRO FRANCA ME</t>
  </si>
  <si>
    <t>SUPERM MIZUHO LTDA</t>
  </si>
  <si>
    <t>MERCADINHO JOCAVILEO LTDA</t>
  </si>
  <si>
    <t>MERCADO VELASCO LTDA ME</t>
  </si>
  <si>
    <t>MERC HORTIFRUTI LUMIHIRO LTDA ME</t>
  </si>
  <si>
    <t>BAZAR PAPELARIA RANIERE MACEDO LTDA</t>
  </si>
  <si>
    <t>J B J BOMB CASTELINHO LTDA</t>
  </si>
  <si>
    <t>SUPERMERCADO P R DA SILVA LTDA ME</t>
  </si>
  <si>
    <t xml:space="preserve">FRANCISCA MARIA AGUIAR DROGARIA </t>
  </si>
  <si>
    <t>DROGARIA HIPERDROGA LTDA ME</t>
  </si>
  <si>
    <t>MINIMERCADO CECLO LTDA ME</t>
  </si>
  <si>
    <t>ALBERTO HIDEO ANDO MINI MERCADO ME</t>
  </si>
  <si>
    <t>BAZAR E PAPELARIA FABRINI LTDA ME</t>
  </si>
  <si>
    <t>CENTER CARNES INDUBRASIL LTDA EPP</t>
  </si>
  <si>
    <t>DROGARIA MASTER FARMA LTDA ME</t>
  </si>
  <si>
    <t>MERCADINHO ROSELI SILVA LTDA ME</t>
  </si>
  <si>
    <t>MARIA JOSE DA SILVA VILANI ME</t>
  </si>
  <si>
    <t>SUPERM SUPER MEGA EIRELI EPP</t>
  </si>
  <si>
    <t>NILTO AMAR S SILVA MINIMERCADO ME</t>
  </si>
  <si>
    <t>UTILIDADES D ANJOS REAL LTDA ME</t>
  </si>
  <si>
    <t>GRANGER FERREIRA MERCADO ME</t>
  </si>
  <si>
    <t>LOJAO PORTINARI COM VARIEDADES LTDA</t>
  </si>
  <si>
    <t>QIAOHONG CHEN ME</t>
  </si>
  <si>
    <t>CASTELO FORTE P E PIZZARIA LTDA ME</t>
  </si>
  <si>
    <t>MERCEARIA RDB EIRE</t>
  </si>
  <si>
    <t>DOM J HORTIFRUTI COM ALIMENTOS LT</t>
  </si>
  <si>
    <t>COSME DE JESUS NASCIMENTO ME</t>
  </si>
  <si>
    <t>J R RIBEIRO UTIL DOMESTICAS LTDA ME</t>
  </si>
  <si>
    <t>MAEKAWA COMERCIO DE DOCES EPP</t>
  </si>
  <si>
    <t>MERCADINHO KAKI LT</t>
  </si>
  <si>
    <t>MERCADINHO NOVA FAM LTDA ME</t>
  </si>
  <si>
    <t>MERCADINHO MANB S LT</t>
  </si>
  <si>
    <t>MERCADINHO ELENA DAMACENA LTDA ME</t>
  </si>
  <si>
    <t>MERCADINHO RETA LTDA ME</t>
  </si>
  <si>
    <t>SUPERMERCADO LAGUNA LTDA EPP</t>
  </si>
  <si>
    <t>MERCADINHO FORMIGUEIRO LTDA ME</t>
  </si>
  <si>
    <t>CENTER FRADES DE LAT E CONV LTDA</t>
  </si>
  <si>
    <t>J ACACIO DE SOUZA UTILIDADES ME</t>
  </si>
  <si>
    <t>J A DE LIMA UTILIDADES ME</t>
  </si>
  <si>
    <t>CENTRAL CARNES FRIGO JALES LT</t>
  </si>
  <si>
    <t>FARMACIA MALHEIRO LTDA</t>
  </si>
  <si>
    <t>MERCADO ADAUANA COM PRODS ALIM LT</t>
  </si>
  <si>
    <t>F A P OLIVEIRA DOCES SALGADOS ME</t>
  </si>
  <si>
    <t>RITA VILANEIDE SOARES DE JESUS ME</t>
  </si>
  <si>
    <t>DROGARIA JR NOVO SECULO LTDA ME</t>
  </si>
  <si>
    <t>NUTRICARNES D A ROTISSERIE LTDA E</t>
  </si>
  <si>
    <t>FEIZ MOHAMED FAKIH MERCEARIA EPP</t>
  </si>
  <si>
    <t>PAC DA SILVA MERCADINHO ME</t>
  </si>
  <si>
    <t>MERCADINHO CASSIA IRIS LTDA ME</t>
  </si>
  <si>
    <t>KEM KE COMPRA MERCERCADINHO LTDA ME</t>
  </si>
  <si>
    <t>MERCADINHO D &amp; J LTDA ME</t>
  </si>
  <si>
    <t>RIOSPHARMA D D PERFUMARIA LTDA ME</t>
  </si>
  <si>
    <t>NOVA ABELHAO COMERCIO DOCES LTDA ME</t>
  </si>
  <si>
    <t>LJ PAU CAFE U DOMESTICA LTDA ME</t>
  </si>
  <si>
    <t>DROGARIA PRATES SILVA LTDA ME</t>
  </si>
  <si>
    <t>SUPERMERCADO ESTRELA MANHA LTDA ME</t>
  </si>
  <si>
    <t>C V DA SILVA PRESENTES ME</t>
  </si>
  <si>
    <t>RAFAEL BATISTA GUIMARAES SILVA ME</t>
  </si>
  <si>
    <t>SUPERMERCADOS NOGUEIRA EIRELI</t>
  </si>
  <si>
    <t>PEDRO RAMOS DE CARVALHO 37224476153</t>
  </si>
  <si>
    <t>IRMAOS QUEVEDO LT</t>
  </si>
  <si>
    <t>COM PROD ALIM CRUZ DO SUL LTDA E</t>
  </si>
  <si>
    <t>MERCADINHO YURI LTDA ME</t>
  </si>
  <si>
    <t>MERCADO EXITO LT</t>
  </si>
  <si>
    <t>MERCADINHO SANTINO LTDA ME</t>
  </si>
  <si>
    <t>I E F MERCADINHO VIEIRA LTDA ME</t>
  </si>
  <si>
    <t>ALTERNATIVA COM DE PROD ALIM LTDA</t>
  </si>
  <si>
    <t>DROGARIA SANTA AMELIA LTDA ME</t>
  </si>
  <si>
    <t>MARCOS GOMES TUDO DE BOMBONIER</t>
  </si>
  <si>
    <t>DROGARIA COSTA E SOUZA LTDA ME</t>
  </si>
  <si>
    <t>MERCADO PAVUNA COM GEN ALIM LTDA ME</t>
  </si>
  <si>
    <t>PAO DOCE M ROTISSERIE LTDA ME</t>
  </si>
  <si>
    <t>EMPORIO FREESURF LTDA ME</t>
  </si>
  <si>
    <t>MERCADAO CARNES JABAQUARA LTDA E</t>
  </si>
  <si>
    <t>JG  77  DESCARTAVEIS LTDA ME</t>
  </si>
  <si>
    <t>MARIO L MEDRANO G MINIMERCADO ME</t>
  </si>
  <si>
    <t>TELMO FONSECA COSTA MARQUES ME</t>
  </si>
  <si>
    <t>SACOLAO JABAQUARA FJ LTDA E</t>
  </si>
  <si>
    <t>SA PANHOTA COM DE CARNES EIRELI E</t>
  </si>
  <si>
    <t>EMPORIO COSETTE LTDA ME</t>
  </si>
  <si>
    <t>CENTL DE CAR STA CATARINA LTDA E</t>
  </si>
  <si>
    <t>GILBERTO DOS SANTOS R MERC ME</t>
  </si>
  <si>
    <t>CAPITAL EXPRESS MERCANTIL LT</t>
  </si>
  <si>
    <t>ROMABEL ALIMENTOS LT</t>
  </si>
  <si>
    <t>SUZAMAR FRANCO SILVEIRO ME</t>
  </si>
  <si>
    <t>MERENDINHA COMERCIAL LTDA</t>
  </si>
  <si>
    <t>CANTINA ESCOLAR HICK BATZ LTDA ME</t>
  </si>
  <si>
    <t>ENGENHO SABOR RESTAURANTE LTDA ME</t>
  </si>
  <si>
    <t>SUPER LOJAO DO REAL LTDA ME</t>
  </si>
  <si>
    <t>SORAYA TEIXEIRA MERLO ME</t>
  </si>
  <si>
    <t>ELIZABETE GONCALVES CUNHA ME</t>
  </si>
  <si>
    <t>DFA BRASIL COM DISTRIBUICAO LT</t>
  </si>
  <si>
    <t>YUESONG CHEN MERCEARIA ME</t>
  </si>
  <si>
    <t>PROJETO GAP G DE APOIO AOS PRIMATAS</t>
  </si>
  <si>
    <t>BELIZE COM DE UTIL E CONV LTDA ME</t>
  </si>
  <si>
    <t>MERCEARIA PORTA DO SOL LTDA ME</t>
  </si>
  <si>
    <t>MERCADO NOSSA SENHORA AJUDA LTDA ME</t>
  </si>
  <si>
    <t>M D DA SILVA MINIMERCADO ME</t>
  </si>
  <si>
    <t>GRX UTILIDADES DOMESTICAS LTDA ME</t>
  </si>
  <si>
    <t>J C CHALEGRA BARROS MINIMERCADO ME</t>
  </si>
  <si>
    <t>MERCADINHO VILA CLARA LTDA ME</t>
  </si>
  <si>
    <t>LUANA DE ANDRADE LIMA 40318889889</t>
  </si>
  <si>
    <t>MINIMERCADO NA &amp; NI LTDA ME</t>
  </si>
  <si>
    <t>JORGE LUIS FREIRAS DE ARAUJO</t>
  </si>
  <si>
    <t>MINIMERCADO BOM CLIMA LTDA ME</t>
  </si>
  <si>
    <t>LM LOPES MACEDO COM PROD ALIM LT</t>
  </si>
  <si>
    <t>P M G MERCADINHO LTDA ME</t>
  </si>
  <si>
    <t>ROSEMEIRE LEMOS ALMEIDA 33988563811</t>
  </si>
  <si>
    <t>JOSAFA SANTOS B M PAD ROLANDO ME</t>
  </si>
  <si>
    <t>MERCADO ASSEMBLEIA LTDA ME</t>
  </si>
  <si>
    <t>GEOT ALIMENTOS LTDA ME</t>
  </si>
  <si>
    <t>SUPERMERCADO REBELO EIRELI ME</t>
  </si>
  <si>
    <t>MERCADINHO LUMA LTDA ME</t>
  </si>
  <si>
    <t>EDVALDO ANG CUSTODIO MERC ME</t>
  </si>
  <si>
    <t>MERC ROTISSERA N SRA LURDES LTDA ME</t>
  </si>
  <si>
    <t>MERCADINHO JVC LT</t>
  </si>
  <si>
    <t>COM GEN ALIM IRMAOS FUGIHARA LT</t>
  </si>
  <si>
    <t>MERCADINHO FUJIHARA LT</t>
  </si>
  <si>
    <t>MERCADINHO KIO LT</t>
  </si>
  <si>
    <t>SUPER G NOVELLINI LT</t>
  </si>
  <si>
    <t>MERCADINHO PRAKASA LT</t>
  </si>
  <si>
    <t>JOSE NEVES DE SOUZA MINI MERCADO ME</t>
  </si>
  <si>
    <t>MERCADINHO MALU LTDA</t>
  </si>
  <si>
    <t>JD IDEAL COM DE ALIMENTOS LT</t>
  </si>
  <si>
    <t>J R DA CRUZ MINIMERCADO ME</t>
  </si>
  <si>
    <t>COMERCIAL ALIM OLIVEIRA LEAO LT</t>
  </si>
  <si>
    <t>ADNALDO DE OLIVEIRA HORTIFRUIT ME</t>
  </si>
  <si>
    <t>MERCADO GERALDO E NELI</t>
  </si>
  <si>
    <t>MERCANTIL CENTL COM ALIMENTOS LTDA</t>
  </si>
  <si>
    <t>MERCADO E ADEGA BAHIA LT</t>
  </si>
  <si>
    <t>INTER BOIS CARNES ROTISSERIE M LTDA</t>
  </si>
  <si>
    <t>COMERCIAL SHINOHARA LTDA ME</t>
  </si>
  <si>
    <t>CICERO CANDIDO S MINIMERCADO ME</t>
  </si>
  <si>
    <t>EMPORIO REAL U DOMESTICAS LTDA ME</t>
  </si>
  <si>
    <t>RMA UTIL DOMESTICAS LTDA ME</t>
  </si>
  <si>
    <t>TAKY ATACADISTA E COMERCIO LT</t>
  </si>
  <si>
    <t>REI DO REAL MEGA EIRELI ME</t>
  </si>
  <si>
    <t>ANDRADE A C ALIMENTOS LTDA EPP</t>
  </si>
  <si>
    <t>GUSTAVO HEIDY LOPES SHINMOTO ME</t>
  </si>
  <si>
    <t>SACOLAO MISSIONARIA EIRELI ME</t>
  </si>
  <si>
    <t>EMPORIO STA TERESA DE AVILA LTDA</t>
  </si>
  <si>
    <t>MERCADINHO SHIRAYAMA LTDA ME</t>
  </si>
  <si>
    <t>MERCADINHO C E LANCHONETE LTDA ME</t>
  </si>
  <si>
    <t>ALVARO MASARU KUDO ME</t>
  </si>
  <si>
    <t>PB COMERCIO DE ALIM LTDA ME</t>
  </si>
  <si>
    <t>COM ALIMENTOS REAL EXPRESS LTDA ME</t>
  </si>
  <si>
    <t xml:space="preserve">BRANDAO &amp; BRANDAO COM DOCES LTDA </t>
  </si>
  <si>
    <t>ADINA GOMES DA SILVA REVISTAS ME</t>
  </si>
  <si>
    <t>DROGARIA ART PHARMA LTDA ME</t>
  </si>
  <si>
    <t>SONETO SORVETES E CAFETERIA LTDA ME</t>
  </si>
  <si>
    <t>LUANE MACHADO RIBEIRO MERCADO ME</t>
  </si>
  <si>
    <t xml:space="preserve">PET SHOP MARAJOARA LTDA </t>
  </si>
  <si>
    <t>J M COM CARNES ROTISSERIE LTDA E</t>
  </si>
  <si>
    <t>CEDAF E PARTICIPACOES LTDA EPP</t>
  </si>
  <si>
    <t>KELLY SILVA DE OLIVEIRA EIRELI EPP</t>
  </si>
  <si>
    <t>EMPORIO RAGGI LTDA ME</t>
  </si>
  <si>
    <t>DROGARIA MIX I LTDA E</t>
  </si>
  <si>
    <t>ROCHAS MERCADO LANCHONETE LTDA ME</t>
  </si>
  <si>
    <t>SACOLAO CUPECE LTDA E</t>
  </si>
  <si>
    <t>ALSCO TOALHEIRO BRASIL LT</t>
  </si>
  <si>
    <t>HEALTHY C P O BEM ESTAR LTDA EPP</t>
  </si>
  <si>
    <t>SIGMAFARMA LTDA EPP</t>
  </si>
  <si>
    <t>PJR COMERCIO DE DOCES LTDA</t>
  </si>
  <si>
    <t>ACOUGUE E CASA DE FRIOS SUZANO LTDA</t>
  </si>
  <si>
    <t xml:space="preserve">AUTO POSTO ALCANTARA LTDA </t>
  </si>
  <si>
    <t>PANIFICADORA INDIANA LTDA ME</t>
  </si>
  <si>
    <t>MERCEARIA ACOUGUE PAPILLON LTDA ME</t>
  </si>
  <si>
    <t>MERCADINHO INTERLAGOS CENTER L</t>
  </si>
  <si>
    <t>DELIKATESSE IV PAES DC LTDA EPP</t>
  </si>
  <si>
    <t>MINI MERCADO INTERLAGOS LTDA</t>
  </si>
  <si>
    <t>CARLOS E L BRAGA POS</t>
  </si>
  <si>
    <t>MERCADO MARUMBI LTDA ME</t>
  </si>
  <si>
    <t>COMERCIAL MARINA BOGHOSSIAN LTDA ME</t>
  </si>
  <si>
    <t>AUTO SERVICOS GRAND PRIX LT</t>
  </si>
  <si>
    <t>MERCADINHO SIMPATIA LTDA ME</t>
  </si>
  <si>
    <t>SUPERMERCADO BEATRIZ LTDA</t>
  </si>
  <si>
    <t>F L MORIYAMA GAMBOA C R JORNAIS ME</t>
  </si>
  <si>
    <t>AUTO POSTO VELEIROS LT</t>
  </si>
  <si>
    <t>DROGARIA MIX I LT</t>
  </si>
  <si>
    <t>SUPERM SOL NASCENTE EIRELI E</t>
  </si>
  <si>
    <t>UNIVILLAS SUPERMERCADOS LT</t>
  </si>
  <si>
    <t>CASA DE CARNES PRACA LISBOA LTDA ME</t>
  </si>
  <si>
    <t>AUTO POSTO AZZOLINI NETO LT</t>
  </si>
  <si>
    <t>CITY SANTO AMARO POSTO SERVICO LT</t>
  </si>
  <si>
    <t>LOJA CONVENIENCIA GRAND PRIX EIRELI</t>
  </si>
  <si>
    <t>DROGARIA SAO JOAO SUL LTDA EPP</t>
  </si>
  <si>
    <t>WRGG ROCHA COMERCIAL EIRELI EPP</t>
  </si>
  <si>
    <t>VALERIA MONTEIRO VALERIO EIRELI ME</t>
  </si>
  <si>
    <t>FABIANA RODRIGUES ABREU EIRELI ME</t>
  </si>
  <si>
    <t>DROGARIA JULIAO LTDA ME</t>
  </si>
  <si>
    <t>POSTO DE SERVICOS MALTA 08 LT</t>
  </si>
  <si>
    <t>MERCADO NOLY LTDA ME</t>
  </si>
  <si>
    <t>TULIPAS COMERCIAL LTDA ME</t>
  </si>
  <si>
    <t>JUSNA COM LTDA ME</t>
  </si>
  <si>
    <t>PAES DOCES INTERLAGOS</t>
  </si>
  <si>
    <t>DELIKATESSE II PAES DO LTDA EPP</t>
  </si>
  <si>
    <t>MERCEARIA JARDIM CRUZEIRO LTDA ME</t>
  </si>
  <si>
    <t>ACOUGUE JANGADEIRO LTDA</t>
  </si>
  <si>
    <t>EDILSON J RODRIGUES MERCADINHO ME</t>
  </si>
  <si>
    <t>CENTRO AUTOMOTIVO 1028 LT</t>
  </si>
  <si>
    <t>MARCOS OKADA MERCADINHO ME</t>
  </si>
  <si>
    <t>DROGARIA CENTRAL ALCANTARA LTDA ME</t>
  </si>
  <si>
    <t>VIA BRASIL PAES DOCES LTDA EPP</t>
  </si>
  <si>
    <t>JM HATADA COM DE DOCES LTDA ME</t>
  </si>
  <si>
    <t>RICARDO PAULINO DE FREITAS ME</t>
  </si>
  <si>
    <t>RMV CENTENARIO COMERCIO LTDA ME</t>
  </si>
  <si>
    <t>CENTRO AUTOMOTIVO AKIRIKO LT</t>
  </si>
  <si>
    <t>P R HATADA COMERCIO DE DOCES LTDA</t>
  </si>
  <si>
    <t>SACOLAO MR LTDA ME</t>
  </si>
  <si>
    <t>MINORU INTERLAGOS ALIMENTOS LT</t>
  </si>
  <si>
    <t>MERCADO DO ALVARO LTDA</t>
  </si>
  <si>
    <t>AUTO POSTO PORTAL INTERLAGOS LT</t>
  </si>
  <si>
    <t>AUTO POSTO PATINHO FEIO LT</t>
  </si>
  <si>
    <t>PANIF ESTRELA SATELITE LTDA ME</t>
  </si>
  <si>
    <t>ROBERTA C R SILVA VALVERDE ME</t>
  </si>
  <si>
    <t>GALDEANO &amp; M MERC E LANCH LTDA ME</t>
  </si>
  <si>
    <t>BAZAR OSHIMA LTDA ME</t>
  </si>
  <si>
    <t>COML SELES ALIM E CEREAIS LTDA ME</t>
  </si>
  <si>
    <t>MERCADO NAVARRO LT</t>
  </si>
  <si>
    <t>MARIA S FREITAS PERF COSMETICOS ME</t>
  </si>
  <si>
    <t>AVATAR AUTO POSTO LT</t>
  </si>
  <si>
    <t>TEREL SUPERMERCADO LTDA ME</t>
  </si>
  <si>
    <t>CARLOS GONCALVES SANTOS 16571415860</t>
  </si>
  <si>
    <t>V R BELO DE LIMA MERCADO ME</t>
  </si>
  <si>
    <t>MINIMERCADO BACANINHA LTDA ME</t>
  </si>
  <si>
    <t>RAFAEL SPER ATTUY 35013780845</t>
  </si>
  <si>
    <t>FLAYSAN C G A COSMESTICOS LTDA ME</t>
  </si>
  <si>
    <t>CRISLAINE GONCALVES DE PAULA EPP</t>
  </si>
  <si>
    <t>JUJUBA COMERCIO DE DOCES LTDA EPP</t>
  </si>
  <si>
    <t>MONICA DE JESUS SOUZA 34340759848</t>
  </si>
  <si>
    <t>JARDIM FLORESTA PAES DOCES LTD</t>
  </si>
  <si>
    <t xml:space="preserve">MERCADINHO MANJE LTDA </t>
  </si>
  <si>
    <t>WELITON FERREIRA DE SOUZA ME</t>
  </si>
  <si>
    <t>MERCADINHO ITAPETINGA LTDA</t>
  </si>
  <si>
    <t>PANIFICADORA E CONF POVOA LTDA</t>
  </si>
  <si>
    <t>PANIF FLOR DE SAO JOSE LTDA</t>
  </si>
  <si>
    <t>DAMB COMERCIO DE DOCES LTDA ME</t>
  </si>
  <si>
    <t>AUTO POSTO GAS SHOP LT</t>
  </si>
  <si>
    <t>RM RODRIGUES &amp; MACEDO SACOLAO LT</t>
  </si>
  <si>
    <t xml:space="preserve">MERCADO PADARIA LUANA LTDA </t>
  </si>
  <si>
    <t>MERCADINHO REAL SP LTDA ME</t>
  </si>
  <si>
    <t>ANTONIO Q SANTOS Q E MERCEARIA ME</t>
  </si>
  <si>
    <t>PANF E CONVENIENCIA BANDEIRA LTDA</t>
  </si>
  <si>
    <t>MERCADINHO DIANA PONTES LTDA ME</t>
  </si>
  <si>
    <t>SB COM DOCES ARTIGOS FESTAS LTDA ME</t>
  </si>
  <si>
    <t>PRIME STEAK C DE C R M E L LTDA EPP</t>
  </si>
  <si>
    <t xml:space="preserve">MERCADO CLEIDALVO FIRMINO LTDA </t>
  </si>
  <si>
    <t>EVERALDO SILVA MARIANO MERCEARIA ME</t>
  </si>
  <si>
    <t>VIVIANE ROSA DA SILVA SANTOS ME</t>
  </si>
  <si>
    <t>FLAYSAN COM G A COSMETICOS LTDA ME</t>
  </si>
  <si>
    <t>SAO JOSE COM U DOMESTICAS LTDA ME</t>
  </si>
  <si>
    <t>MINI MERCADO E PADARIA MANA LTDA ME</t>
  </si>
  <si>
    <t>SUPERMERCADO CANDINHA LT</t>
  </si>
  <si>
    <t>EMPORIO LANCHES AMERICA LTDA ME</t>
  </si>
  <si>
    <t xml:space="preserve">JD MALIA COM DE ALIMENTOS LTDA </t>
  </si>
  <si>
    <t>EMPORIO E L  NACOES LTDA - ME</t>
  </si>
  <si>
    <t>NOVA KARINA PAES E DOCES LTDA EPP</t>
  </si>
  <si>
    <t>PAD E CONF VIVA A NOITE LTDA</t>
  </si>
  <si>
    <t>MERCEARIA LEIKO LTDA ME</t>
  </si>
  <si>
    <t>KIOSK ESTRELA CONVENIENCIAS LTDA ME</t>
  </si>
  <si>
    <t>DOCERIA HALLS LTDA ME</t>
  </si>
  <si>
    <t>IVAN CORDEIRO RODRIGUES</t>
  </si>
  <si>
    <t>GLAUCIO ROBERTO BRUGNERA ME</t>
  </si>
  <si>
    <t>ANTONIA K M TORRES MERCADINHO ME</t>
  </si>
  <si>
    <t>PMS DISTRIBUIDORA DOCES EIRELI ME</t>
  </si>
  <si>
    <t>GILENO DA SILVA BORGES 10543728889</t>
  </si>
  <si>
    <t>OLIMPIO CLAUDINO TORRES ME</t>
  </si>
  <si>
    <t>PAES E DOCES REZENDE LTDA ME</t>
  </si>
  <si>
    <t>DANIEL ROSCHEL KUCA DOCERIA ME</t>
  </si>
  <si>
    <t>MERCADINHO ARAUJO LTDA ME</t>
  </si>
  <si>
    <t>MERC CASA RACOES SILVA AGUILAR LTDA</t>
  </si>
  <si>
    <t>PANIF CONF TORORO LTDA ME</t>
  </si>
  <si>
    <t>PAES DOCES TAMACARICA LTDA EPP</t>
  </si>
  <si>
    <t>MERCADINHO RMR LOBO LTDA</t>
  </si>
  <si>
    <t>MERCADINHO DOIS BOX LTDA ME</t>
  </si>
  <si>
    <t>PAES DOCES CORACAO DE OURO LTDA ME</t>
  </si>
  <si>
    <t>JAIR HEMMEL HESSEL ME</t>
  </si>
  <si>
    <t xml:space="preserve">AGILSON VIEIRA ROCHA MERC </t>
  </si>
  <si>
    <t>LOJA BARCACAS MIL E UMA UTILIDADES</t>
  </si>
  <si>
    <t>RENALDO FIRMO DE OLIVEIRA ME</t>
  </si>
  <si>
    <t>AUTO POSTO INOUE LT</t>
  </si>
  <si>
    <t>ACOUGUE LIMA &amp; SILVA LTDA ME</t>
  </si>
  <si>
    <t>MSI COMERCIO PROD ALIMENTICIOS LT</t>
  </si>
  <si>
    <t>W A P COM V P ALIMENTICIOS LTDA EPP</t>
  </si>
  <si>
    <t>MERCADO REALIDADE EIRELI ME</t>
  </si>
  <si>
    <t>SUPERMERCADO HANJO LT</t>
  </si>
  <si>
    <t>JOAO MATIAS DE LIMA MERCADINHO ME</t>
  </si>
  <si>
    <t>PANIF P DOCES TRIGO DOURADO LTDA ME</t>
  </si>
  <si>
    <t>MERCADINHO EVIDENTE LTDA ME</t>
  </si>
  <si>
    <t>PRECO CERTO DIST E COMERCIO LT</t>
  </si>
  <si>
    <t>MERCADINHO 4 H LTDA</t>
  </si>
  <si>
    <t>IVAN DANTAS DE OLIVEIRA ME</t>
  </si>
  <si>
    <t>ANA LUCIA RODRIGUEZ BELMONTE ME</t>
  </si>
  <si>
    <t>MERCADINHO CAFE NATAL LTDA ME</t>
  </si>
  <si>
    <t>SEVERINO M DA SILVA MERCADINHO ME</t>
  </si>
  <si>
    <t>MERCADO TIO LULA LTDA ME</t>
  </si>
  <si>
    <t>C L DE MELO MERCEARIA ME</t>
  </si>
  <si>
    <t>MERCADINHO SN LTDA</t>
  </si>
  <si>
    <t>MERCADINHO WASHINGTON LTDA</t>
  </si>
  <si>
    <t xml:space="preserve">MERCADINHO PRECO CERTO LTDA </t>
  </si>
  <si>
    <t>PRECO CERTO DIST E COMERCIO EIRE</t>
  </si>
  <si>
    <t>PRECO CERTO DISTRIB E COMERCIO LT</t>
  </si>
  <si>
    <t>YAOAN CHEN 23389437835</t>
  </si>
  <si>
    <t>LUCIANO GABRIEL PINTO 27375192847</t>
  </si>
  <si>
    <t>ALVANEIDE P PINHEIROS 12874777803</t>
  </si>
  <si>
    <t>MERCADO PADARIA GUANABARA LTDA ME</t>
  </si>
  <si>
    <t>ISABEL BRITO N SANTOS 08205454817</t>
  </si>
  <si>
    <t>SANTA FAUSTINA MINIMERC EIRELI EPP</t>
  </si>
  <si>
    <t>JOSE ROBERTO FREITAS 12809690839</t>
  </si>
  <si>
    <t>PRECO REAL ROTISSERIA LTDA EPP</t>
  </si>
  <si>
    <t>D &amp; M FARMA LTDA EPP</t>
  </si>
  <si>
    <t>PANIF C LARANJEIRO VILARES LTDA EPP</t>
  </si>
  <si>
    <t>PAES DOCES JD NOVO HORIZONTE LTDA</t>
  </si>
  <si>
    <t>MERCADINHO MARIA BORBA LTDA ME</t>
  </si>
  <si>
    <t>MERCADO PARANA LT</t>
  </si>
  <si>
    <t>PANIFICADORA MERCADO JOANT LTDA EPP</t>
  </si>
  <si>
    <t>PAES E DOCES FLOR DO VARGINHA LTDA</t>
  </si>
  <si>
    <t>MERC SUPERFANTASTICO LT</t>
  </si>
  <si>
    <t>ESTEVAO CERQUEIRA MACHADO MERC ME</t>
  </si>
  <si>
    <t xml:space="preserve">VALDEMIR DA SILVA ACOUGUE </t>
  </si>
  <si>
    <t>DIAS NAKATA COM VARIEDADES LTDA ME</t>
  </si>
  <si>
    <t>WANDERLEIA FRANCISCA S LANCH ME</t>
  </si>
  <si>
    <t>FARMA KHURI LTDA ME</t>
  </si>
  <si>
    <t>LUCIANO CAMARGO M MERC LANCHONETE</t>
  </si>
  <si>
    <t>ALAN DE SOUZA ARAUJO JORNALEIRO ME</t>
  </si>
  <si>
    <t>ACOUGUE E MERC LOPES E AQUINOS LTDA</t>
  </si>
  <si>
    <t>MINIMERCEARIA ALAAF LTDA ME</t>
  </si>
  <si>
    <t>JUAN FARMA LTDA ME</t>
  </si>
  <si>
    <t>MINI M BARRETO &amp; BETANIA LTDA ME</t>
  </si>
  <si>
    <t>DIEGO BARBOSA MARINHO MERCADINHOS</t>
  </si>
  <si>
    <t>A DE S JANOCA MERCADO</t>
  </si>
  <si>
    <t>MERCADO S FLORENCA EIRELI ME</t>
  </si>
  <si>
    <t>DROGARIA VITAL E OLIVEIRA LTDA ME</t>
  </si>
  <si>
    <t>BAR E MERCEARIA CEDALION LTDA ME</t>
  </si>
  <si>
    <t>SUPERMERCADO PYRAMIDS LT</t>
  </si>
  <si>
    <t>BEMOR COMERCIO DE ALIMENTOS EIRELI</t>
  </si>
  <si>
    <t>O VASCONCELOS DA SILVA MERCADO ME</t>
  </si>
  <si>
    <t>MINI MERCADINHO BREJINHO LTDA ME</t>
  </si>
  <si>
    <t>MINI MERC PQ COCAIA II LTDA ME</t>
  </si>
  <si>
    <t>TOTALFARMA DROGARIA LTDA ME</t>
  </si>
  <si>
    <t>MERCADINHO PONTO1 LTDA ME</t>
  </si>
  <si>
    <t>MERCADINHO NOVO ITATIAIA LTDA ME</t>
  </si>
  <si>
    <t>MERC ITAGUAGE LTDA</t>
  </si>
  <si>
    <t>MERCADO CIAL</t>
  </si>
  <si>
    <t>F S A COMERCIO CONVENIENCIA LTDA ME</t>
  </si>
  <si>
    <t>EMPORIO COMENIUS LTDA EPP</t>
  </si>
  <si>
    <t>LDMA MINIMERCADO E PADARIA LTDA</t>
  </si>
  <si>
    <t>IRACELY C RIBEIRO 05248741823</t>
  </si>
  <si>
    <t>E V M  MERCADO LTDA ME</t>
  </si>
  <si>
    <t>R DA S MATEUS LANCHONETE ME</t>
  </si>
  <si>
    <t>AUTO POSTO TRIESTE LT</t>
  </si>
  <si>
    <t>ANDRE LUIS RODRIGUES 15372263806</t>
  </si>
  <si>
    <t>J MATEUS FILHO LANCHONETE ME</t>
  </si>
  <si>
    <t>MARCELINO A PANTALEAO MIN PAD ME</t>
  </si>
  <si>
    <t>JR DIST DOCES LANCHONETE EIRELI ME</t>
  </si>
  <si>
    <t>MO S STORE MERCEARIA LTDA ME</t>
  </si>
  <si>
    <t>ANA PAULA RIBEIRO ROZA ME</t>
  </si>
  <si>
    <t>NICOLLY MENDES SANTOS ME</t>
  </si>
  <si>
    <t>CARLOS ALBERTO SILVA MERCEARIA ME</t>
  </si>
  <si>
    <t>AURISEIA VIANA BARRETO 94646775468</t>
  </si>
  <si>
    <t>ROSANA FRANCISCA NASCIMENTO ME</t>
  </si>
  <si>
    <t>BAR PADARIA E CONFEITARIA ULTRAMAR</t>
  </si>
  <si>
    <t>MOACIR VIEIRA DOS SANTOS ME</t>
  </si>
  <si>
    <t>PANIF CONF RESIDENCIAL COCAIA LTDA</t>
  </si>
  <si>
    <t>MERC ESTADIO &amp; ROTISSERIE LT</t>
  </si>
  <si>
    <t>SUPERM SETE DE SETEMBRO LTDA EPP</t>
  </si>
  <si>
    <t>NOLBERTO MARTINEZ EPP</t>
  </si>
  <si>
    <t xml:space="preserve">MERCADINHO E ROT BOA PRACA LTDA </t>
  </si>
  <si>
    <t>LAR DO REAL U DOMESTICAS LTDA ME</t>
  </si>
  <si>
    <t>OLYMARTH C D P ALIMENTICIOS LTDA ME</t>
  </si>
  <si>
    <t>MPH COMERCIO A CONVENIENCIA LTDA</t>
  </si>
  <si>
    <t>MPR MERCADINHO LTDA</t>
  </si>
  <si>
    <t>LOJAO DAS VARIEDADE COCAIA LTDA</t>
  </si>
  <si>
    <t>ANABELA PEREIRA ME</t>
  </si>
  <si>
    <t>3LK ALIM DOCES E DECORACAO LTDA ME</t>
  </si>
  <si>
    <t>PATRICIO BATISTA SOUZA MINI ME</t>
  </si>
  <si>
    <t xml:space="preserve">MERCADO ARAGUAIA LTDA </t>
  </si>
  <si>
    <t>MARTINS P C G ALIMENTICIOS LTDA ME</t>
  </si>
  <si>
    <t>COM PROD ALIMENTICIOS VEMPRAKA LT</t>
  </si>
  <si>
    <t>DAMIAO BEZERRA DUARTE ME</t>
  </si>
  <si>
    <t>MARGARIDA MARIA OLIVEIRA 2696830282</t>
  </si>
  <si>
    <t>MS ARAUJO DOCES &amp; SALGADOS ME</t>
  </si>
  <si>
    <t>MERCADO ALIANCA EIRELI</t>
  </si>
  <si>
    <t>PADARIA E CONF PARATY ABC LTDA EPP</t>
  </si>
  <si>
    <t>BOM CHICLE COM DOCES LTDA ME</t>
  </si>
  <si>
    <t>PANIFICADORA VILA ROSA LTDA ME</t>
  </si>
  <si>
    <t>PANIFICADORA TRANZA LTDA EPP</t>
  </si>
  <si>
    <t>REGINA EMIKO MALOYAMA ME</t>
  </si>
  <si>
    <t>STAR RED AUTO POSTO LT</t>
  </si>
  <si>
    <t>ANTONIA EUDES BEZERRA ME</t>
  </si>
  <si>
    <t>FORNARIA DOS PAES LTDA ME</t>
  </si>
  <si>
    <t>NOVA SAO B PAES E DOCES LTDA EPP</t>
  </si>
  <si>
    <t>PADARIA E MERCADO DO FERNANDO LTDA</t>
  </si>
  <si>
    <t>AUTO POSTO ORENSE LT</t>
  </si>
  <si>
    <t>MERCADO MERCEARIA TRES IRMAOS LTDA</t>
  </si>
  <si>
    <t>CRISTIANE SATIE MAEDA ME</t>
  </si>
  <si>
    <t>MARIA SOUZA CUNHA &amp; FILHOS LTDA ME</t>
  </si>
  <si>
    <t>BAR E LANCHES TRES D LTDA ME</t>
  </si>
  <si>
    <t xml:space="preserve">MERCADO DOM JAIME LTDA </t>
  </si>
  <si>
    <t>MERCADINHO DELMONDES SILVA LTDA ME</t>
  </si>
  <si>
    <t>AUTO POSTO AUTOMIX LT</t>
  </si>
  <si>
    <t>STAR GREEN AUTO POSTO LT</t>
  </si>
  <si>
    <t>ELSHADAY FAST F LANCHONETE LTDA ME</t>
  </si>
  <si>
    <t>ROSSO C VAREJISTA COMBUSTIVEIS LT</t>
  </si>
  <si>
    <t>HIPERPETRO II COM V D PETROLEO LT</t>
  </si>
  <si>
    <t>VITOR DAMASCENO S RESTAURANTE ME</t>
  </si>
  <si>
    <t>PROSPERI CONVENIENCIAS EIRELI ME</t>
  </si>
  <si>
    <t>PANIF PADRE ANCHIETA LTDA EPP</t>
  </si>
  <si>
    <t>AUTO POSTO PIRAPORINHA SOLIDAO LT</t>
  </si>
  <si>
    <t>PAES E DOCES NAKAI LTDA</t>
  </si>
  <si>
    <t>NASSER AHMAD EL FAKIH EPP</t>
  </si>
  <si>
    <t>ABJ RESTAURANTE E PIZZARIA LTDA ME</t>
  </si>
  <si>
    <t>LANCHONETE ABS LTDA ME</t>
  </si>
  <si>
    <t>VALTER APARECIDO SAEZ LATICINIOS ME</t>
  </si>
  <si>
    <t>PANIF CONF UNIAO DA VILA LTDA</t>
  </si>
  <si>
    <t>PANIF TATI ROSE LTDA</t>
  </si>
  <si>
    <t>PANIFICADORA S DIADEMA LTDA EPP</t>
  </si>
  <si>
    <t>MINIMERCADO PATRIARCA LTDA ME</t>
  </si>
  <si>
    <t>ROFEC AUTO POSTO LT</t>
  </si>
  <si>
    <t>BAR MERCEARIA IGARASSU LTDA ME</t>
  </si>
  <si>
    <t>JC MEDEIROS MINIMERCADO LTDA ME</t>
  </si>
  <si>
    <t>MIGUEL SOUSA LACERDA MERCADINHO ME</t>
  </si>
  <si>
    <t>PADARIA PAU DO CAFE LTDA ME</t>
  </si>
  <si>
    <t>MERCADINHO DIAS COELHO LTDA ME</t>
  </si>
  <si>
    <t>AUDAX DIST DE ALIMENTOS LTDA ME</t>
  </si>
  <si>
    <t>EMANUEL MERCADINHO EIRELI ME</t>
  </si>
  <si>
    <t>TEXEIRA &amp; SANTANA MINIMERC LTDA ME</t>
  </si>
  <si>
    <t>FERNANDA E L NALIATO 33314559895</t>
  </si>
  <si>
    <t>BAR LANCH PEDRA VERDE LTDA ME</t>
  </si>
  <si>
    <t>SUGOI COML LTDA ME</t>
  </si>
  <si>
    <t>MARIA SALETE P TALARICO EPP</t>
  </si>
  <si>
    <t>PANIF E CONF FILIANNA LTDA</t>
  </si>
  <si>
    <t>INDUSTRIA COM PANIF SHOWPAO LTDA</t>
  </si>
  <si>
    <t>PANIFICADORA IMIGRANTE LTDA</t>
  </si>
  <si>
    <t>LANCHONETE BATACLA LTDA ME</t>
  </si>
  <si>
    <t>PAD CONF FLOR CASTELO LT</t>
  </si>
  <si>
    <t>LATICINIOS CENTER LTDA</t>
  </si>
  <si>
    <t>LANCHES MAC FEI LTDA ME</t>
  </si>
  <si>
    <t>COM DOCE SORVETES SPACIAL LTDA</t>
  </si>
  <si>
    <t>LANCHES ITAPUA LTDA ME</t>
  </si>
  <si>
    <t>PAES E DOCES PANDER LTDA</t>
  </si>
  <si>
    <t xml:space="preserve">AVICOLA MERCEARIA MURAMOTO LTDA </t>
  </si>
  <si>
    <t>PAES E DOCES DEMA LTDA</t>
  </si>
  <si>
    <t>ROGERIO CIRILO ME</t>
  </si>
  <si>
    <t>LUIZ TOKUJI FUCHIKAMI ME</t>
  </si>
  <si>
    <t>AUTO POSTO FAMA LT</t>
  </si>
  <si>
    <t>AUTO POSTO JARDIM IMPERADOR LT</t>
  </si>
  <si>
    <t>FINEZZA REST E ROTISSERIA LTDA ME</t>
  </si>
  <si>
    <t>PANIFICADORA MARISA LTDA EPP</t>
  </si>
  <si>
    <t>FAROL VERDE CONVENIENCIAS LTDA ME</t>
  </si>
  <si>
    <t>AUTO POSTO DOIS AMIGOS LT</t>
  </si>
  <si>
    <t>CHOCODOCE COM VAREJISTA DOCES LTDA</t>
  </si>
  <si>
    <t>MJS PEREIRA MINI MERCADO LTDA ME</t>
  </si>
  <si>
    <t>LANCHONETE LARYANKA LTDA ME</t>
  </si>
  <si>
    <t>MERCADINHO PINDORAMA LTDA ME</t>
  </si>
  <si>
    <t>MUSTAFA MOAMEDE ABDUNE ME</t>
  </si>
  <si>
    <t xml:space="preserve">JOSE GEDSVAN SILVA MERCADO </t>
  </si>
  <si>
    <t>NOVA ATLANTA PAES E DOCES LTDA EPP</t>
  </si>
  <si>
    <t>BELLA ASSUNCAO P E DOCES EIRELI EPP</t>
  </si>
  <si>
    <t>PAES E DOCES IACRI LTDA EPP</t>
  </si>
  <si>
    <t>SBC SABOR PAES E DOCES LTDA EPP</t>
  </si>
  <si>
    <t>CONVENIENCIA SBC LTDA EPP</t>
  </si>
  <si>
    <t>PANIF E CONF JOIA TABOAO LTDA</t>
  </si>
  <si>
    <t>JOSEFINA MARIA DUCCI RIBEIRO ME</t>
  </si>
  <si>
    <t>FRG VIEIRA ME</t>
  </si>
  <si>
    <t>O R FERNANDES DOCERIA ME</t>
  </si>
  <si>
    <t>MERCADO GIGA LTDA ME</t>
  </si>
  <si>
    <t>EMIDIO ALVES DA SILVA ME</t>
  </si>
  <si>
    <t>SORV KI DELICIA D &amp; D LTDA</t>
  </si>
  <si>
    <t>RESTAURANTE E LANCH AMEDU LTDA ME</t>
  </si>
  <si>
    <t>MERC NOVO CRUZEIRO LTDA</t>
  </si>
  <si>
    <t>PAES E DOCES ALTO IMIGRANTE LTDA ME</t>
  </si>
  <si>
    <t xml:space="preserve">POSTO DE SERVICOS 1991 LTDA </t>
  </si>
  <si>
    <t>FRANCISCO CAROLINO DE ALMEIDA ME</t>
  </si>
  <si>
    <t>ABD COM V DERIVADOS PETROLEO LT</t>
  </si>
  <si>
    <t>DIST DE GENEROS ALIM ABC LTDA EPP</t>
  </si>
  <si>
    <t>M R MEIRINHO MERCEARIA ME</t>
  </si>
  <si>
    <t>FRANCISCO SOUZA M MERCADINHO ME</t>
  </si>
  <si>
    <t>TURISMO II POSTO DE SERVICOS LT</t>
  </si>
  <si>
    <t>MARIA JOSE DA SILVA 13131256877</t>
  </si>
  <si>
    <t>KATIA REGINA A FERNANDES DOCERIA ME</t>
  </si>
  <si>
    <t>PAES E DOCES HERRMANN LTDA EPP</t>
  </si>
  <si>
    <t>INDUSTRIA PANIF RNH T LTDA EPP</t>
  </si>
  <si>
    <t>RONILDA ALVES DA SILVA ME</t>
  </si>
  <si>
    <t>ZOOCAR AUTO POSTO LT</t>
  </si>
  <si>
    <t>PADARIA NOVA SAO PAULO LTDA EPP</t>
  </si>
  <si>
    <t>A A N GAZETA MINIMERCADO ME</t>
  </si>
  <si>
    <t>RESTAURANTE ELIZABETE LTDA</t>
  </si>
  <si>
    <t>MANOEL FRANCISCO FONSECA NETO ME</t>
  </si>
  <si>
    <t>PADARIA CONFEITAR BAEPENDY LTDA ME</t>
  </si>
  <si>
    <t>DOCERIA SORV DAMASCO LTDA</t>
  </si>
  <si>
    <t>PADARIA CONF SOLIMOES LTDA ME</t>
  </si>
  <si>
    <t>A F PEREIRA MERCEARIA ME</t>
  </si>
  <si>
    <t>ODETE VIEIRA SODRE DA SILVA ME</t>
  </si>
  <si>
    <t>PAES DOCES ORQUIDEA TABOAO LTDA ME</t>
  </si>
  <si>
    <t>GERSON S ARAUJO 00842756850</t>
  </si>
  <si>
    <t>ANA PAULA MOREIRA DIAS 22917130865</t>
  </si>
  <si>
    <t>ELIANE MARQUES DE SOUZA 07267004873</t>
  </si>
  <si>
    <t>MAGIA PAES E DOCES EIRELI EPP</t>
  </si>
  <si>
    <t>QUITANDA E MERCEARIA ROMA LTDA ME</t>
  </si>
  <si>
    <t>J TEIGA MERCADINHO LTDA ME</t>
  </si>
  <si>
    <t>PANIF CENTRAL GUARANY LTDA</t>
  </si>
  <si>
    <t>FAFE PAES DOCES LTDA EPP</t>
  </si>
  <si>
    <t>PADARIA JULIA LTDA EPP</t>
  </si>
  <si>
    <t>PANIFICADORA SANTA MARINA LTDA EPP</t>
  </si>
  <si>
    <t>ELMAR POSTO ABASTECIMENTO LT</t>
  </si>
  <si>
    <t>METROBURGER LANCHONETE LTDA ME</t>
  </si>
  <si>
    <t>EMPORIO DO CAFE E SUCOS LTDA</t>
  </si>
  <si>
    <t>OSMAR DA SILVA M ILHA CAMPESTRE ME</t>
  </si>
  <si>
    <t>RESTAURANTE DA LAREIRA LTDA ME</t>
  </si>
  <si>
    <t>SEVERINO S BAR E MERC LTDA ME</t>
  </si>
  <si>
    <t>MERCADO SEDUPAM LTDA</t>
  </si>
  <si>
    <t>EXITO ROTISSERIA CONVENIENCIAS LTDA</t>
  </si>
  <si>
    <t>MERC PALMIGIANO LTDA ME</t>
  </si>
  <si>
    <t>PRIME AUTO POSTO LT</t>
  </si>
  <si>
    <t>ILZA APARECIDA IZIDORIO DA SILVA ME</t>
  </si>
  <si>
    <t>COMERCIO VAREJISTA C SUCESSO LT</t>
  </si>
  <si>
    <t>JACYRA BAR E PETISCOS LTDA EPP</t>
  </si>
  <si>
    <t>FIBRA POSTO DE COMBUSTIVEIS LT</t>
  </si>
  <si>
    <t>MERCADINHO DI PIU LTDA</t>
  </si>
  <si>
    <t>M&amp;E MERCEARIA LIMITADA ME</t>
  </si>
  <si>
    <t>MINI MERCADO AGUA FUNDA LTDA ME</t>
  </si>
  <si>
    <t>DOCERIA ESTACAO CAFE LTDA ME</t>
  </si>
  <si>
    <t>PANIF LAGUNA LTDA</t>
  </si>
  <si>
    <t>F L FERNANDES &amp; LOPES COM LT</t>
  </si>
  <si>
    <t>IND COM PAN JARDIM MIRIAM LTDA EPP</t>
  </si>
  <si>
    <t>JAIME JOSE DAS VIRGENS ME</t>
  </si>
  <si>
    <t>LOJA CONVENIENCIAS STILUS LTDA ME</t>
  </si>
  <si>
    <t>BAR E MERCEARIA TUPIRITAMA LTDA ME</t>
  </si>
  <si>
    <t>MERC PRINCIPE DAS ASTURIAS LTDA</t>
  </si>
  <si>
    <t>AMERICANOPOLIS B MERCEARIA LTDA ME</t>
  </si>
  <si>
    <t>JAIME JOSE DOS SANTOS MERCEARIA ME</t>
  </si>
  <si>
    <t>AUTO POSTO CATANIA LT</t>
  </si>
  <si>
    <t>VIDA NOVA POSTO DE SERVICOS LT</t>
  </si>
  <si>
    <t>A DE PAULO BARRETO COMERCIO</t>
  </si>
  <si>
    <t>MARCELO P GUIMARAES 15116185826</t>
  </si>
  <si>
    <t>ANDREIA CARVALHO CELES 28217797803</t>
  </si>
  <si>
    <t>DOCERIA BOLA DE NEVE LTDA ME</t>
  </si>
  <si>
    <t>DOCERIA L MISSIONARIA LTDA ME</t>
  </si>
  <si>
    <t>GENILSON GOMES DA S O MERCADO ME</t>
  </si>
  <si>
    <t>SIMONE OLIVEIRA SANTOS 33972629842</t>
  </si>
  <si>
    <t>DLG MINIMERCADOS LTDA EPP</t>
  </si>
  <si>
    <t>CANAA C D E P D L E GERAL LTDA ME</t>
  </si>
  <si>
    <t>JOSIAS E L VASCONCELLOS 26223873859</t>
  </si>
  <si>
    <t>ADENILSON CORREIA P MERC PADARIA ME</t>
  </si>
  <si>
    <t>MAGAZINE M N AMERICANOPOLIS LTDA ME</t>
  </si>
  <si>
    <t>IRIS SAMPAIO GUIMARAES 14332032861</t>
  </si>
  <si>
    <t>ERASMO PAULO DE LIMA 13433165882</t>
  </si>
  <si>
    <t>JOSE BATISTA OLIVEIRA MERCEARIA ME</t>
  </si>
  <si>
    <t>PAES E DOCES SABOR DO PAO LTDA ME</t>
  </si>
  <si>
    <t>PANIFICADORA ASSEMBLEIA LTDA EPP</t>
  </si>
  <si>
    <t>PAES E DOCES TREVOS LTDA EPP</t>
  </si>
  <si>
    <t>MERCADINHO VAVA LTDA ME</t>
  </si>
  <si>
    <t>DELU COM DE DOCES LTDA ME</t>
  </si>
  <si>
    <t>LUZIA A SOLER OLIVEIRA 03009057857</t>
  </si>
  <si>
    <t>PANIFICADORA NOVA SERRANO LTDA</t>
  </si>
  <si>
    <t xml:space="preserve">JS FRANCO COMERCIAL LTDA </t>
  </si>
  <si>
    <t>IVONALDO R DA SILVA MERCEARIA ME</t>
  </si>
  <si>
    <t>VALTER P DA SILVA MERCADO ME</t>
  </si>
  <si>
    <t>RONALDO NUNES DA SILVA 28662945805</t>
  </si>
  <si>
    <t>LUIZ PAULO C SOUZA 31134623801</t>
  </si>
  <si>
    <t>TURISMO CONVENIENCIAS LTDA ME</t>
  </si>
  <si>
    <t>RIZONETE MARIA MENDES 09372927880</t>
  </si>
  <si>
    <t>PAES E DOCES BELLA HELO LTDA EPP</t>
  </si>
  <si>
    <t>LOURDES A BARBOSA DOCES ME</t>
  </si>
  <si>
    <t>JOSE PEREIRA FELIX 53104030863</t>
  </si>
  <si>
    <t>ANA RITA DE C BRANDAO 10757217842</t>
  </si>
  <si>
    <t>AUTO POSTO MIKE LT</t>
  </si>
  <si>
    <t>DOCERIA KISABOR DIADEMA LTDA ME</t>
  </si>
  <si>
    <t>PAD E CONF FLOR DO TRIGO LTDA</t>
  </si>
  <si>
    <t>COM DE DOCES SALG KOLMEIA LTDA</t>
  </si>
  <si>
    <t>BAR E LANCHES ACANHADOS LTDA ME</t>
  </si>
  <si>
    <t>POSTO DE SERVICOS FLOREAT LT</t>
  </si>
  <si>
    <t>CASA PAES KAJIWARA LTDA</t>
  </si>
  <si>
    <t>DON DOC PAES E DOCES LTDA EPP</t>
  </si>
  <si>
    <t>MERCADINHO LA REQUINTE LTDA</t>
  </si>
  <si>
    <t>BAR MERC GUANABARA LTDA ME</t>
  </si>
  <si>
    <t>COM DOCES MONTE AZUL LTDA</t>
  </si>
  <si>
    <t>COMERCIO DE DOCES SANTIAGO LTDA</t>
  </si>
  <si>
    <t>SABOR DA ALDA PAES E DOCES LTDA EPP</t>
  </si>
  <si>
    <t>CAMPELO CONVENIENCIAS LTDA ME</t>
  </si>
  <si>
    <t>ELIZETE F BARBOSA CHOCOLATES ME</t>
  </si>
  <si>
    <t>NITRO C VAREJ D PETROLEO LT</t>
  </si>
  <si>
    <t>PAES DOCES PRSA ALDA LTDA EPP</t>
  </si>
  <si>
    <t>ROPA PAES DOCES LTDA</t>
  </si>
  <si>
    <t>PAD CONF SOUZELA LTDA</t>
  </si>
  <si>
    <t>PANIF FLOR STA TEREZINHA LTDA</t>
  </si>
  <si>
    <t>AUTO POSTO KINTA RODA LT</t>
  </si>
  <si>
    <t>CASA DE PAES DOC PQ ECOLOGICO LTDA</t>
  </si>
  <si>
    <t>JRL BAZAR LTDA ME</t>
  </si>
  <si>
    <t>MERCADINHO MARINGA LTDA ME</t>
  </si>
  <si>
    <t>PANIFICADORA NAVEGANTES LTDA EPP</t>
  </si>
  <si>
    <t xml:space="preserve">JOSE SIQUEIRA BAR REST </t>
  </si>
  <si>
    <t>NOILDA Q RODRIGUES ME</t>
  </si>
  <si>
    <t>M &amp; D PADARIA E MERCADO LTDA EPP</t>
  </si>
  <si>
    <t>CONVENIENCIA NOVA P CERTO LTDA ME</t>
  </si>
  <si>
    <t>RONALDO ALVES OLIVEIRA 28451251862</t>
  </si>
  <si>
    <t>MERCADINHO CIDADE JULIA LTDA EPP</t>
  </si>
  <si>
    <t>CANTINA FAD LTDA ME</t>
  </si>
  <si>
    <t>PADARIA REST LEAO DO NORTE LTDA ME</t>
  </si>
  <si>
    <t>MEDEIROS &amp; N COM LATICIONIO LTDA ME</t>
  </si>
  <si>
    <t>ORQUIDEA PUMILA PAES DOCES LTD</t>
  </si>
  <si>
    <t>POSTO SUMM DER PETL LTD SELE</t>
  </si>
  <si>
    <t>AUTO POSTO SABARA LT</t>
  </si>
  <si>
    <t>PADARIA E CONF JOA LTDA EPP</t>
  </si>
  <si>
    <t>MEGA FLORA AUTO POSTO LT</t>
  </si>
  <si>
    <t>COM D BOM PRECO S AMARO LTDA E</t>
  </si>
  <si>
    <t>CENTRO A POST IMPERIO NACOES LT</t>
  </si>
  <si>
    <t>MARIANA FERRARI DE SOUZA</t>
  </si>
  <si>
    <t>PRIMEX CENTER INTERLADOS A P LT</t>
  </si>
  <si>
    <t>AUTO POSTO ZETA LT</t>
  </si>
  <si>
    <t>PRABAR COM DE PRODS IND LTDA E</t>
  </si>
  <si>
    <t xml:space="preserve">AUTO POSTO DUQUE ZAGOTTIS LTDA </t>
  </si>
  <si>
    <t>MS2 AUTO POSTO LT</t>
  </si>
  <si>
    <t>SAL DOCINHO BOMBONIERE LTDA ME</t>
  </si>
  <si>
    <t>BANDEIRANTES VI PAES DOCES LTDA EPP</t>
  </si>
  <si>
    <t>INTERKART AUTO POSTO LT</t>
  </si>
  <si>
    <t>J SILVA CARVALHO ME</t>
  </si>
  <si>
    <t>PAO PAO PANIF CONFEITARIA LTDA EPP</t>
  </si>
  <si>
    <t>MESTRE CICERO ROTSERIE LTDA</t>
  </si>
  <si>
    <t>SHOPPING PAES INTERLAGOS LTDA</t>
  </si>
  <si>
    <t>PADARIA E CONF SINES LTDA EPP</t>
  </si>
  <si>
    <t>LANCHON E MERC NOVA BOM DIA LTDA ME</t>
  </si>
  <si>
    <t>MERCADINHO C &amp; J SABARA LTDA</t>
  </si>
  <si>
    <t>PANIF CONF BELFORT LTDA</t>
  </si>
  <si>
    <t>HORTIFRUTTI MAIS VIDA LTDA ME</t>
  </si>
  <si>
    <t>STOP SHOP CONVENIENCIA LTDA ME</t>
  </si>
  <si>
    <t>WILLYAM PIRES MACEDO DOS SANTOS ME</t>
  </si>
  <si>
    <t>CONVENIENCIA AVARI CAMPOS EIRELI</t>
  </si>
  <si>
    <t>JOSE EDIMILSON DA SILVA 66718406449</t>
  </si>
  <si>
    <t>BAR &amp; MERCEARIA MARFIM LTDA ME</t>
  </si>
  <si>
    <t>PANIF DOCE MEL</t>
  </si>
  <si>
    <t>JARDIM CIDALIA PAES DOCES LTDA</t>
  </si>
  <si>
    <t>PAN VALDEMIR E JIORMANDO LTDA ME</t>
  </si>
  <si>
    <t>PORTAL LANCHES LTDA ME</t>
  </si>
  <si>
    <t>MERCEARIA ATREVIDA LTDA ME</t>
  </si>
  <si>
    <t>AUTO POSTO CAMPANIA LT</t>
  </si>
  <si>
    <t>PANIFICADORA JD OLIVEIRAS LTDA ME</t>
  </si>
  <si>
    <t>PANIFICADORA BOM VIZINHO LTDA EPP</t>
  </si>
  <si>
    <t>CELESTE P D  CONVENIENCIA LTDA EPP</t>
  </si>
  <si>
    <t>PAES E DOCES ROSAS DE MAIO LTDA</t>
  </si>
  <si>
    <t>M O CALLIGARI MERCEARIA ME</t>
  </si>
  <si>
    <t>LOUKO POR DOCE LTDA ME</t>
  </si>
  <si>
    <t>ANELINA GOMES SANTOS MERCEARIA ME</t>
  </si>
  <si>
    <t>MERCADINHO CAIPIRA COML LTDA ME</t>
  </si>
  <si>
    <t>AUTO POSTO BAP LT</t>
  </si>
  <si>
    <t>CENTRO AUTOMOTIVO MILAO LT</t>
  </si>
  <si>
    <t>G PEREIRA CAMPOS MOREIRA SANTOS ME</t>
  </si>
  <si>
    <t>CENTRO AUTOMOTIVO UDINE LT</t>
  </si>
  <si>
    <t>FRANCISCO A R JACOBINO 12981709828</t>
  </si>
  <si>
    <t>MERCEARIA ODETE E GOMES LTDA ME</t>
  </si>
  <si>
    <t>BELLA P PAES E DOCES LTDA EPP</t>
  </si>
  <si>
    <t>ROTISSERIA SABOR SUAVE LTDA ME</t>
  </si>
  <si>
    <t>NOVA ORQUIDEA P PAES DOCES LTDA</t>
  </si>
  <si>
    <t>PAES DOCE RECANTO MASCOTE LTDA</t>
  </si>
  <si>
    <t>PANIF STA CATARINA LTDA</t>
  </si>
  <si>
    <t>MERCEARIA JAMAICA LTDA</t>
  </si>
  <si>
    <t xml:space="preserve">MERCADINHO TWO MOREIRA LTDA </t>
  </si>
  <si>
    <t>MERCEARIA IRMAOS CAIRES LTDA ME</t>
  </si>
  <si>
    <t>ORQUIDEA OURO PAES E DOCES LTDA EPP</t>
  </si>
  <si>
    <t>A DIAS VILA STA CATARINA ME</t>
  </si>
  <si>
    <t>AUTO POSTO A R E VILLENEUVE LT</t>
  </si>
  <si>
    <t>DOCE FATIA DELICATESSEN LTDA ME</t>
  </si>
  <si>
    <t>COML DOCES SAKATE LTDA EPP</t>
  </si>
  <si>
    <t>FLOR CATARINA PAES DOCES LTDA EPP</t>
  </si>
  <si>
    <t>SALETE HENRIQUE S LANCHONETE EPP</t>
  </si>
  <si>
    <t>ADAO DA SILVA MINIMERCADO ME</t>
  </si>
  <si>
    <t>IBI MERCEARIA ROTISSERIE EIRELI ME</t>
  </si>
  <si>
    <t>AMF AEROPORTO C V COMBUSTIVEIS LT</t>
  </si>
  <si>
    <t>MARIA CRISTINA SANTOS 98993852804</t>
  </si>
  <si>
    <t>DAYANNE SOUZA VAZQUEZ 35365970845</t>
  </si>
  <si>
    <t>ANDERSON TORQUATA SILVA 39989334846</t>
  </si>
  <si>
    <t>ROGELIO MARTINS DOS SANTOS ME</t>
  </si>
  <si>
    <t>S H DE SOUZA MERCADINHO ME</t>
  </si>
  <si>
    <t>WAGNER GIL DIAS ME</t>
  </si>
  <si>
    <t>CARMEM GONCALVES BATISTA ME</t>
  </si>
  <si>
    <t>DON PAPY BAR E LANCHES LTDA ME</t>
  </si>
  <si>
    <t>DADO AUTO POSTO LT</t>
  </si>
  <si>
    <t>INDUSTRIA PANIF AVEIRO LTDA EPP</t>
  </si>
  <si>
    <t>POSTO DE SERV PQ JABAQUARA LT</t>
  </si>
  <si>
    <t>PAES DOCES PIRIQUITO LTDA EPP</t>
  </si>
  <si>
    <t>MASCOTE SERVICOS AUTOMOTIVOS LT</t>
  </si>
  <si>
    <t>ARINHOS BAR LANCHONETE LTDA ME</t>
  </si>
  <si>
    <t>PADARIA E CONF CASA BRANCA LTDA EPP</t>
  </si>
  <si>
    <t>RESTAURANTE IRMAOS CAMARGO LTDA ME</t>
  </si>
  <si>
    <t>POSTO JURUPARI LT</t>
  </si>
  <si>
    <t xml:space="preserve">AGNALDO ANDRADE AVILA </t>
  </si>
  <si>
    <t>FABIO ALVES VIEIRA MERC ME</t>
  </si>
  <si>
    <t>BONZAO COMERCIO DE DOCES LTDA ME</t>
  </si>
  <si>
    <t>MINIMERCADO METAL EIRELI</t>
  </si>
  <si>
    <t>JOSE MANOEL V CARVALHO 03204755657</t>
  </si>
  <si>
    <t>MINI MERCADO JABAQUARA LTDA ME</t>
  </si>
  <si>
    <t>CLAYTON JOSE BATISTA 25769753803</t>
  </si>
  <si>
    <t>MINIMERCADO SACOLAO OSHIRO LTDA ME</t>
  </si>
  <si>
    <t>CATHITA COM DIST ALIMENTOS EIRE</t>
  </si>
  <si>
    <t>TEGEDA COM DISTRIBUICAO LT</t>
  </si>
  <si>
    <t>VALDERI PINTO DE SOUZA ME</t>
  </si>
  <si>
    <t>PUBLIC COM ATAC E V ALIMENTOS LT</t>
  </si>
  <si>
    <t>PEG PESE SUPERM IMP EXPORTACAO LT</t>
  </si>
  <si>
    <t>MERCADINHO AYUMI LT</t>
  </si>
  <si>
    <t>PEG PESE SUPER IMP EXP LT</t>
  </si>
  <si>
    <t>PEG PESE SUPERM I EXPORTACAO LT</t>
  </si>
  <si>
    <t>SUPERMERCADO B BARATO S PAULO LT</t>
  </si>
  <si>
    <t>SUPERM BEM BARATO DIADEMA LT</t>
  </si>
  <si>
    <t>5M COMERCIO ATAC VAREJ ALIM LT</t>
  </si>
  <si>
    <t>5M COMERCIO ATAC V ALIMENTOS LT</t>
  </si>
  <si>
    <t>MERCADINHO BEM BARATO LT</t>
  </si>
  <si>
    <t>SUPERM CLUB DE CAMPO LT</t>
  </si>
  <si>
    <t>PEG PESE SUP IMPOR EXPORTACAO LT</t>
  </si>
  <si>
    <t xml:space="preserve">5M COM ATAC V ALIMENTOS LTDA </t>
  </si>
  <si>
    <t>BEM BELLA ATAC DISTRIBUIDORA LT</t>
  </si>
  <si>
    <t xml:space="preserve">R D FURUKAWA C H LTDA </t>
  </si>
  <si>
    <t>SUPERMERCADO HIROTA LT</t>
  </si>
  <si>
    <t>COMERCIO ALIM SANTA CRUZ LT</t>
  </si>
  <si>
    <t>SACOLAO STA CATARINA LT</t>
  </si>
  <si>
    <t>SACOLAO GRANJA VIANA LTDA E</t>
  </si>
  <si>
    <t>SACOLAO VILA MADALENA LT</t>
  </si>
  <si>
    <t>SUPER MERCADO YAMAUCHI LT</t>
  </si>
  <si>
    <t>SUPERMERCADO YAMAUCHI LT</t>
  </si>
  <si>
    <t>SACOLAO OSWALDO CRUZ LT</t>
  </si>
  <si>
    <t>KIO COM AGRICOLA LT</t>
  </si>
  <si>
    <t>PRIMICIAS DO I COM DOCES LTDA E</t>
  </si>
  <si>
    <t xml:space="preserve">SACOLAO SAO JORJE LTDA </t>
  </si>
  <si>
    <t>NELSON K NAKADA COM AGRIC LT</t>
  </si>
  <si>
    <t>COMERCIO DE ALIM BURITI VERDE LT</t>
  </si>
  <si>
    <t>SAC B PASTOR COM GEN ALIM LTDA E</t>
  </si>
  <si>
    <t>SUPERM BARONESA LT</t>
  </si>
  <si>
    <t>SACOLAO SUPER BOM LT</t>
  </si>
  <si>
    <t>HORTIFRUTI QUEIROZ FILHO LT</t>
  </si>
  <si>
    <t xml:space="preserve">MERCADINHO KI PRECO BAIXO LTDA </t>
  </si>
  <si>
    <t xml:space="preserve">VALDIVINA GOMES A ROCHA MERCADO </t>
  </si>
  <si>
    <t>H M F SUPERMERCADOS LT</t>
  </si>
  <si>
    <t>MERCADO GUALTIERI LT</t>
  </si>
  <si>
    <t>SAFRA SUPERM LT</t>
  </si>
  <si>
    <t>REDE HORTI MAIS HORTIFRUTI LT</t>
  </si>
  <si>
    <t>NATURAL TERRA COM V HORTIFRUTI LT</t>
  </si>
  <si>
    <t>SAFRA SUPERMERCADOS LT</t>
  </si>
  <si>
    <t>SUPERMERCADO YAMATO LT</t>
  </si>
  <si>
    <t>DIANA S ATAC &amp; SUPERMECADO LT</t>
  </si>
  <si>
    <t>MERCADINHO BONANZA LT</t>
  </si>
  <si>
    <t>SUPERM NOSE LT</t>
  </si>
  <si>
    <t>SUPERVAREJAO SAUDE LT</t>
  </si>
  <si>
    <t>SUPERMERCADO NOVO PINHEIRAO LT</t>
  </si>
  <si>
    <t xml:space="preserve">SUPERMERCADO JARDIM TEREZA LTDA </t>
  </si>
  <si>
    <t>MERCADINHO NIKKEY LT</t>
  </si>
  <si>
    <t>IRMAOS SUTO COM DE ALIMENTOS LT</t>
  </si>
  <si>
    <t>MERCADINHO COQUEIRO LT</t>
  </si>
  <si>
    <t>SUPERM KATUCHA COM ALIMENTOS LT</t>
  </si>
  <si>
    <t>COMERCIAL MATRIT LT</t>
  </si>
  <si>
    <t>SUPERM SERRANO LT</t>
  </si>
  <si>
    <t>MERCADO ORIENTE LT</t>
  </si>
  <si>
    <t>MERCADINHO IRMAOS DOMINGOS LT</t>
  </si>
  <si>
    <t>LOURENCINI COM DE ALIMENTOS LT</t>
  </si>
  <si>
    <t>SUPERMERCADO NEVADA LT</t>
  </si>
  <si>
    <t>MERCADO JARDIM ZAIRA LT</t>
  </si>
  <si>
    <t>MINIMERCADO NESTAL LT</t>
  </si>
  <si>
    <t>MERCADO JARDIM ZAIRA LOJA II LT</t>
  </si>
  <si>
    <t>SUPERMERCADO NEVADA II LT</t>
  </si>
  <si>
    <t>SUPERMERCADO CARIOCA LT</t>
  </si>
  <si>
    <t>SHOPAN MERC VIDEO LOCADORA LTDA ME</t>
  </si>
  <si>
    <t>SUPERMERCADO CAMILOPOLIS LT</t>
  </si>
  <si>
    <t>TAKETA SUPERMERCADOS LT</t>
  </si>
  <si>
    <t>COMERCIAL TAKARA PLUS LTDA E</t>
  </si>
  <si>
    <t>PAM SUPERMERCADO EIRELI E</t>
  </si>
  <si>
    <t>LOURENCINI COMERCIO ALIM LT</t>
  </si>
  <si>
    <t>LOURENCINI COM ALIMENTOS LT</t>
  </si>
  <si>
    <t>SUPERMERCADO FENICIA LT</t>
  </si>
  <si>
    <t>MARTINICA COML LT</t>
  </si>
  <si>
    <t>SUPERM SAO JUDAS TADEU LT</t>
  </si>
  <si>
    <t>COMERCIO DE P ALIM FREGNI LTDA E</t>
  </si>
  <si>
    <t>SUPERMERCADOS MATRIZ LT</t>
  </si>
  <si>
    <t>HORTIFRUTI V ABC COM ALIMENTOS LT</t>
  </si>
  <si>
    <t xml:space="preserve">MERCEARIA FANTASTIC LTDA </t>
  </si>
  <si>
    <t>MERCEARIA LIVIERO LT</t>
  </si>
  <si>
    <t>SUPERMERCADO HELIOPOLIS LT</t>
  </si>
  <si>
    <t>SUPERMERCADO VILA MORAES LT</t>
  </si>
  <si>
    <t>SUPERM KIYOMOTO LT</t>
  </si>
  <si>
    <t>COMERCIAL SUPREMO ABC LTDA E</t>
  </si>
  <si>
    <t>SALVADOR &amp; BOTELHO SUPERM LT</t>
  </si>
  <si>
    <t>DUPLO BOM SUPERMERCADO LT</t>
  </si>
  <si>
    <t>SUPERMERCADO FLAQUER LT</t>
  </si>
  <si>
    <t>COMPRE CERTO SUPERMERCADO LT</t>
  </si>
  <si>
    <t>TRIPLO BOM SUPERMERCADO LT</t>
  </si>
  <si>
    <t>HORTIFRUTI MIRANDOPOLIS LT</t>
  </si>
  <si>
    <t>CASA S GEMMA SUPERMERCADOS LT</t>
  </si>
  <si>
    <t>REDE HORT MAIS HORTIFRUTI LT</t>
  </si>
  <si>
    <t>EMPORIUM O COM MERCADORIAS LTDA E</t>
  </si>
  <si>
    <t>SUPERM HORTIFRUTI VILA FRUTAS LT</t>
  </si>
  <si>
    <t>SACOLAO ASSUNCAO LT</t>
  </si>
  <si>
    <t>SUPER MERCADO DEMARCHI LT</t>
  </si>
  <si>
    <t>MERCADINHO IAZUL LT</t>
  </si>
  <si>
    <t>SUPERMERCADO FUJIKAWA LT</t>
  </si>
  <si>
    <t>COM DE HORTI FRUTI PINHEIRO LT</t>
  </si>
  <si>
    <t>SUPERMERCADO VILA RICA PLUS LT</t>
  </si>
  <si>
    <t>PANAMA COM ALIM LT</t>
  </si>
  <si>
    <t>DIAS PASTORINHO SA COM I</t>
  </si>
  <si>
    <t>GARDINI &amp; GARDINI SUPERMERC LT</t>
  </si>
  <si>
    <t>MINI MERCADO HORTISABOR LT</t>
  </si>
  <si>
    <t>CHIBRAS SUPERMERCADO LTDA E</t>
  </si>
  <si>
    <t>DROGA DARCIE LT</t>
  </si>
  <si>
    <t>FARMACIA DE MANIP SINETE LT</t>
  </si>
  <si>
    <t>DROGARIA E PERF GAURAMA LT</t>
  </si>
  <si>
    <t>DROGARIA PERF XAV MOLINA LTDA</t>
  </si>
  <si>
    <t>DROGARIA ACLIMAFARMA LTDA</t>
  </si>
  <si>
    <t>DROGA MX LTDA EPP</t>
  </si>
  <si>
    <t>DROGA MX LTDA E</t>
  </si>
  <si>
    <t>DROGARIA ACLIFARMA LTDA</t>
  </si>
  <si>
    <t>DROGARIA PERFUMARIA GALVAO LTDA ME</t>
  </si>
  <si>
    <t xml:space="preserve">FARMACIA DROGAMED LTDA </t>
  </si>
  <si>
    <t>DROGATIVA DROGARIA LTDA EPP</t>
  </si>
  <si>
    <t>DROGA DARCIE III LTDA EPP</t>
  </si>
  <si>
    <t>DROGARIA SIQUEIRA BUENO LTDA E</t>
  </si>
  <si>
    <t xml:space="preserve">DROGARIA P V ZELINA LTDA </t>
  </si>
  <si>
    <t>DROGARIA DROGA 20 LTDA EPP</t>
  </si>
  <si>
    <t>DROGARIA C FRANCO LTDA EPP</t>
  </si>
  <si>
    <t>DROGARIA SIMONE LTDA ME</t>
  </si>
  <si>
    <t>DROGA BUENO LTDA ME</t>
  </si>
  <si>
    <t>DROGARIA DOM BOSCO DA MOOCA LTDA ME</t>
  </si>
  <si>
    <t>BFB COM P COSMETICOS DROGARIA LT</t>
  </si>
  <si>
    <t>MG MOOCA DROGARIA LTDA ME</t>
  </si>
  <si>
    <t>DROGA DARCIGOTO LTDA EPP</t>
  </si>
  <si>
    <t>ESSENCIAL F DROG PERFUMARIA LTDA ME</t>
  </si>
  <si>
    <t>NOVA LECCER DROG PERFUMARIA LTDA ME</t>
  </si>
  <si>
    <t>FARMACIA VOTTA LTDA</t>
  </si>
  <si>
    <t>ORGANIZACAO RAUFARMA LTDA</t>
  </si>
  <si>
    <t>DROG POUPAQUI DO CURSINO LTDA</t>
  </si>
  <si>
    <t>DROGARIA NOVA FIDELENSE LTDA ME</t>
  </si>
  <si>
    <t>DROGARIA NICOLLY LTDA ME</t>
  </si>
  <si>
    <t>COMERCIAL DROGALDIN LT</t>
  </si>
  <si>
    <t>DROGA SAO LUCAS LTDA</t>
  </si>
  <si>
    <t>DROGARIA PAIVA E DARCIE LTDA EPP</t>
  </si>
  <si>
    <t>DROGARIA NOSSA SAUDE LTDA</t>
  </si>
  <si>
    <t>DROGARIA SANTA CRUZ ORATORIO E</t>
  </si>
  <si>
    <t>EDSON RODRIGO DE OLIVEIRA SANCH</t>
  </si>
  <si>
    <t>J P IRAPUA DROGARIA LTDA E</t>
  </si>
  <si>
    <t>DROGARIA JOSE AUGUSTO LT</t>
  </si>
  <si>
    <t>DROGARIA PAIVA SANTOS LT</t>
  </si>
  <si>
    <t>DROGA TRES LT</t>
  </si>
  <si>
    <t>DROG MIXFARMA C M PERF LTDA ME</t>
  </si>
  <si>
    <t>DROGARIA SAO MIGUEL LTDA ME</t>
  </si>
  <si>
    <t>DROGARIA BONZAI LTDA ME</t>
  </si>
  <si>
    <t xml:space="preserve">DROGARIA E P VILA ZELINA LTDA </t>
  </si>
  <si>
    <t>DROGA STOP INDUSTRIAL LTDA ME</t>
  </si>
  <si>
    <t>DROGARIA FARMA G LTDA ME</t>
  </si>
  <si>
    <t>DROGARIA C MORAIS COSTA LTDA ME</t>
  </si>
  <si>
    <t>DROGARIA JARDIM CLIMAX LTDA ME</t>
  </si>
  <si>
    <t>DROGARIA MARIA ESTELA LTDA ME</t>
  </si>
  <si>
    <t>NOVA FARMA P D PERFUMARIA LTDA EPP</t>
  </si>
  <si>
    <t>FARMA MARCOS LTDA ME</t>
  </si>
  <si>
    <t>DROGARIA BAIRRO EIRELI ME</t>
  </si>
  <si>
    <t>WESTFARMA DROGARIA LTDA ME</t>
  </si>
  <si>
    <t>DROGARIA CENTRAL LIVIERO LTDA</t>
  </si>
  <si>
    <t>DROGA NOSSA LTDA</t>
  </si>
  <si>
    <t>DROGARIA MATRIZ DO IPIRANGA LT</t>
  </si>
  <si>
    <t>DROGARIA ESTRADA LAGRIMAS LTDA EPP</t>
  </si>
  <si>
    <t>DROGARIA STILUS LTDA ME</t>
  </si>
  <si>
    <t>DROGARIA LIVIERO LT</t>
  </si>
  <si>
    <t>REDE CLASSEFARMA DE DROGARIAS LT</t>
  </si>
  <si>
    <t>DROGARIA NOVO CENTRO LTDA ME</t>
  </si>
  <si>
    <t>DROGARIA TUPI LTDA</t>
  </si>
  <si>
    <t>DROGARIA PAULINIO LTDA EPP</t>
  </si>
  <si>
    <t>DROGARIA BERTOLUCCI E MARTINS ME</t>
  </si>
  <si>
    <t xml:space="preserve">DROGA VIVER COM SAUDE LTDA </t>
  </si>
  <si>
    <t>CLASSEFARMA DROGARIAS LT</t>
  </si>
  <si>
    <t>DROGARIA MANOEL GAYA II LTDA EPP</t>
  </si>
  <si>
    <t>SIMFARMA CUPECE DROGARIA LTDA EPP</t>
  </si>
  <si>
    <t>DROGARIA POUPA BRASIL LTDA ME</t>
  </si>
  <si>
    <t>TSC8 C V PROD FARMACEUTICO LTDA E</t>
  </si>
  <si>
    <t>DROGARIA ALMEIDA LTDA</t>
  </si>
  <si>
    <t>DROGARIA DROGAVIL LTDA ME</t>
  </si>
  <si>
    <t>DROGARIA NOVA DELHI LTDA ME</t>
  </si>
  <si>
    <t>DROGARIA NUTRAFARMA LTDA ME</t>
  </si>
  <si>
    <t>DROG PERF NOVA CHAMA LTDA EPP</t>
  </si>
  <si>
    <t>DROGARIA CHN LTDA ME</t>
  </si>
  <si>
    <t>DROGARIA VIVA MAIS LTDA E</t>
  </si>
  <si>
    <t>DROGARIA SANTA BARBARA LTDA EPP</t>
  </si>
  <si>
    <t>DROGARIA NOVA GENERICO LTDA EPP</t>
  </si>
  <si>
    <t>DROGARIA E PERF PALUMBO LTDA EPP</t>
  </si>
  <si>
    <t>GABRIELLE EULARIA DROGARIA LTDA ME</t>
  </si>
  <si>
    <t>REDE MELOFARMA DROGARIA LTDA ME</t>
  </si>
  <si>
    <t>FARMACIA TRES JARDINS LTDA EPP</t>
  </si>
  <si>
    <t>CARLOS FLAUVINO EUGENIO ME</t>
  </si>
  <si>
    <t>E S A KOBAYASHI DROGARIA EPP</t>
  </si>
  <si>
    <t>GUSTAVO HEIDY L SHINMOTO ME</t>
  </si>
  <si>
    <t>DROGARIA GUACURI LTDA ME</t>
  </si>
  <si>
    <t>HUMBERTO MALTA MOREIRA ME</t>
  </si>
  <si>
    <t>DROGA TAMANDAY LTDA ME</t>
  </si>
  <si>
    <t>JOAO BATISTA CAROLINO ME</t>
  </si>
  <si>
    <t>REDE CLASSEFARMA DROGARIAS LT</t>
  </si>
  <si>
    <t>DROGARIA N  F PRESIDENTE LTDA ME</t>
  </si>
  <si>
    <t>ELIMAR DROGARIA LTDA EPP</t>
  </si>
  <si>
    <t>DROGARIA M&amp;E LUIZA LTDA EPP</t>
  </si>
  <si>
    <t>AJF DROGARIAS LTDA - EPP</t>
  </si>
  <si>
    <t>DROG S CARLOS DO TREMENBE LTDA E</t>
  </si>
  <si>
    <t>SANTIAGO ROMERA ME</t>
  </si>
  <si>
    <t>DROGARIA SANTA ISABEL LTDA ME</t>
  </si>
  <si>
    <t>COMERCIAL DE MED SOCIFARMA LTDA ME</t>
  </si>
  <si>
    <t>DROGARIA NATHY FARMA LTDA ME</t>
  </si>
  <si>
    <t>DROGARIA E P JOFRANS LTDA ME</t>
  </si>
  <si>
    <t>DROGA VIVA MAIS LTDA E</t>
  </si>
  <si>
    <t>DROGALUCA SAO BERNARDO LTDA ME</t>
  </si>
  <si>
    <t>DROGARIA NOVA IPORA LTDA ME</t>
  </si>
  <si>
    <t>DROGA DRUMA LTDA ME</t>
  </si>
  <si>
    <t>DROGARIA NIPOLANDIA LTDA ME</t>
  </si>
  <si>
    <t>DROGARIA SAO RAFAEL LT</t>
  </si>
  <si>
    <t>ANA CAROLINA ARJO</t>
  </si>
  <si>
    <t>DROGARIA REGIVAL LTDA</t>
  </si>
  <si>
    <t>DROGARIA LUBRUNA LTDA ME</t>
  </si>
  <si>
    <t>COMERCIAL DROGARIA FARMADOM LTDA ME</t>
  </si>
  <si>
    <t>DROGARIA MVKARLA LTDA ME</t>
  </si>
  <si>
    <t>DROGARIA ALAMO LTDA ME</t>
  </si>
  <si>
    <t>R S BELFI DROGARIA ME</t>
  </si>
  <si>
    <t>JM FARMA LTDA ME</t>
  </si>
  <si>
    <t xml:space="preserve">DROGARIA PERFUMARIA ARRUDA LTDA </t>
  </si>
  <si>
    <t>DROAGARIA BELA JOYCE LTDA ME</t>
  </si>
  <si>
    <t>REDE FARMA MAXCOOPER LTDA ME</t>
  </si>
  <si>
    <t>DROGARIA CENTRAL PIRANI LTDA EPP</t>
  </si>
  <si>
    <t>ANGELA MARIA FERREIRA S DROGARIA ME</t>
  </si>
  <si>
    <t>DROGARIA  VITAL E OLIVEIRA LTDA ME</t>
  </si>
  <si>
    <t>DROGARIA PERFUMARIA COFARMA LTDA ME</t>
  </si>
  <si>
    <t>MARIA ELIANA ROVARON DA SILVA ME</t>
  </si>
  <si>
    <t>DROGARIA N PQ M FERNANDA LTDA ME</t>
  </si>
  <si>
    <t>DROGARIA P DOURADOS LTDA EPP</t>
  </si>
  <si>
    <t>EROTILDES ERNESTINA R DANTAS ME</t>
  </si>
  <si>
    <t>FARMACIA JARSOM LTDA ME</t>
  </si>
  <si>
    <t>DROGARIA PERF PENSEFARMA LTDA EPP</t>
  </si>
  <si>
    <t>DROGATIVA GRIMALDI LTDA E</t>
  </si>
  <si>
    <t>DROGARIA FARMALUX LTDA ME</t>
  </si>
  <si>
    <t>VIEIRA &amp; OLIVEIRA DROG PERF LTDA ME</t>
  </si>
  <si>
    <t>DROGARIA P LIMAJ REIMBERG LTDA ME</t>
  </si>
  <si>
    <t>DROGARIA NOVA CANTIN DO CEU LTDA ME</t>
  </si>
  <si>
    <t>DROGARIA NOVA OLIVEIRA LTDA ME</t>
  </si>
  <si>
    <t>2S DROGARIA LTDA ME</t>
  </si>
  <si>
    <t>FARMACIA E DROG POP S B LT</t>
  </si>
  <si>
    <t>DROGARIA NOVA MONTE ALEGRE LTDA EPP</t>
  </si>
  <si>
    <t>DROGARIA ZAMPOL LTDA E</t>
  </si>
  <si>
    <t>H M S FARMACIA DE MANIPULACAO LTDA</t>
  </si>
  <si>
    <t>DROGARIA FAD FARMA LTDA ME</t>
  </si>
  <si>
    <t>FARMACIA DROGARIA ESTACAO LT</t>
  </si>
  <si>
    <t>DROGARIA REAL DE NOVA GERTI LTDA</t>
  </si>
  <si>
    <t>DROGARIA ECONOMED LTDA E</t>
  </si>
  <si>
    <t>DROGARIA EMILIANI LTDA ME</t>
  </si>
  <si>
    <t>FARM GRAN FARMA F EST RIB LTDA E</t>
  </si>
  <si>
    <t>DROGARIA ENFARMA LT</t>
  </si>
  <si>
    <t>DROGA JUNG LT</t>
  </si>
  <si>
    <t>DROGARIA TEM LT</t>
  </si>
  <si>
    <t>IVANIRA F ROCHA E CIA LT</t>
  </si>
  <si>
    <t>PHARMACOSDORIO DROGARIA LTDA ME</t>
  </si>
  <si>
    <t>DROGARIA FRJ LTDA ME</t>
  </si>
  <si>
    <t>IRMAOS MARCON &amp; CIA LTDA</t>
  </si>
  <si>
    <t>ANTONIO DE MOMESSO &amp; CIA LTDA EPP</t>
  </si>
  <si>
    <t>DROGA FARMA MMDC LTDA ME</t>
  </si>
  <si>
    <t>SW DROGARIA LT</t>
  </si>
  <si>
    <t>DROGARIA NOVA SANTA LUZIA LTDA ME</t>
  </si>
  <si>
    <t>MG FARMA MERCANTIL LTDA E</t>
  </si>
  <si>
    <t>DROGARIA FARMABE LTDA ME</t>
  </si>
  <si>
    <t>AZENHA FARMA LTDA ME</t>
  </si>
  <si>
    <t>DROGARIA CALUX LTDA ME</t>
  </si>
  <si>
    <t xml:space="preserve">DROGARIA DRAUSIO LTDA </t>
  </si>
  <si>
    <t xml:space="preserve">PATRIA F C A P FARMACEUTICO LTDA </t>
  </si>
  <si>
    <t>DROGARIA NOVA POLYANA LTDA ME</t>
  </si>
  <si>
    <t>TOP FARMA DROGARIA LTDA ME</t>
  </si>
  <si>
    <t>FARMACIA E DROGRARIA ESTACAO LT</t>
  </si>
  <si>
    <t>DROGARIA MASTER SHS LTDA ME</t>
  </si>
  <si>
    <t>AZEVEDOS COM DE P FARM C LTDA E</t>
  </si>
  <si>
    <t>JUBILEU DROG E MANIPULACAO LTDA ME</t>
  </si>
  <si>
    <t>DROGARIA REMEDIO FACIL LTDA ME</t>
  </si>
  <si>
    <t>DROGARIA FAM FARMA LT</t>
  </si>
  <si>
    <t>L SOARES E SILVA DROGARIA</t>
  </si>
  <si>
    <t>HAGAMS DROGARIA LTDA ME</t>
  </si>
  <si>
    <t>CIBELE DE SOUZA DROGARIA ME</t>
  </si>
  <si>
    <t>BIO PHARMACOS LTDA ME</t>
  </si>
  <si>
    <t>DROGARIA NOVO SECULO LTDA</t>
  </si>
  <si>
    <t>DROGARIA PERFUMARIA PORTINARI LTDA</t>
  </si>
  <si>
    <t>DROGARIA DROGARBER LTDA</t>
  </si>
  <si>
    <t>DROGARIA ROCCO DE PAULA LTDA ME</t>
  </si>
  <si>
    <t>A MALTAROLLO LTDA ME</t>
  </si>
  <si>
    <t>BIOFARMA NATURAL LTDA</t>
  </si>
  <si>
    <t>DROGARIA MAXIMED LT</t>
  </si>
  <si>
    <t>DROGARIA QUARTERIAO DA SAUDE LTDA</t>
  </si>
  <si>
    <t>FARMACIA DROGADINA LTDA ME</t>
  </si>
  <si>
    <t>DROGARIA GIUDICIO LTDA ME</t>
  </si>
  <si>
    <t>STYLLUSFARMA DROGARIAS LT</t>
  </si>
  <si>
    <t>DROGARIA VILA VITORIA LT</t>
  </si>
  <si>
    <t>DROGA LIPE LTDA ME</t>
  </si>
  <si>
    <t>SIMFARMA ELDORADO DROGARIA LTDA ME</t>
  </si>
  <si>
    <t>SIMFARMA DROGARIA LTDA ME</t>
  </si>
  <si>
    <t>MEGAFARMA DOM JOAO VI LTDA EPP</t>
  </si>
  <si>
    <t>DROGARIA MILMED LTDA ME</t>
  </si>
  <si>
    <t>PRAXEDES &amp; POSSANI DROG LTDA EPP</t>
  </si>
  <si>
    <t>DROGARIA PRATES MARILENE LTDA ME</t>
  </si>
  <si>
    <t xml:space="preserve">DROGARIA CENTRAL DIADEMA LTDA </t>
  </si>
  <si>
    <t>SANEDI PROD FARMACEUTICOS EIRELI ME</t>
  </si>
  <si>
    <t>DROGARIA VILA AMERICA LTDA ME</t>
  </si>
  <si>
    <t>DROGARIA JARDIM CANHEMA LTDA ME</t>
  </si>
  <si>
    <t>REDE DROGARIA PAULISTANA LTDA ME</t>
  </si>
  <si>
    <t>DROGARIA VERDAN ABC LTDA ME</t>
  </si>
  <si>
    <t>DROGARIA BOCAINA LTDA</t>
  </si>
  <si>
    <t>DROG VERDAN E SBARDELINI LTDA ME</t>
  </si>
  <si>
    <t>DAVIMED TABOAO DROGARIA LTDA</t>
  </si>
  <si>
    <t>DROGARIA P ESTACAO DE MAUA LT</t>
  </si>
  <si>
    <t>DROGARIA VIVALDO LTDA E</t>
  </si>
  <si>
    <t>DROGARIA GALILEIA LTDA ME</t>
  </si>
  <si>
    <t>DROGARIA ESTACAO RUDGE RAMOS LT</t>
  </si>
  <si>
    <t>DROGARIA NOVA BARAO DE MAUA LTDA</t>
  </si>
  <si>
    <t xml:space="preserve">FARMACIA G F FORMULAS BARAO LTDA </t>
  </si>
  <si>
    <t>NIVALDO FELIX E CIA LTDA EPP</t>
  </si>
  <si>
    <t>DROGARIA MARINGA LTDA EPP</t>
  </si>
  <si>
    <t>DROGARIA NOVA MAXIMED LTDA E</t>
  </si>
  <si>
    <t>LUIS PAULO CORTEZ ME</t>
  </si>
  <si>
    <t>DAVIMED RUDGE DROGARIA LTDA E</t>
  </si>
  <si>
    <t>DROGARIA SILVA GASPAR LT</t>
  </si>
  <si>
    <t xml:space="preserve">DROGARIA ENFARMA DO TABOAO LTDA </t>
  </si>
  <si>
    <t>FARMACIA P MARUKI LTDA ME</t>
  </si>
  <si>
    <t>KELLI MATTOS C COSTA DROGARIA ME</t>
  </si>
  <si>
    <t>DROGARIA MEDMASTER LTDA EPP</t>
  </si>
  <si>
    <t>DNC DROGARIA LTDA EPP</t>
  </si>
  <si>
    <t>FARMACIA GRAN FARMA F BARAO LT</t>
  </si>
  <si>
    <t>DROGARIA ZAIRA MENOR PRECO LTDA ME</t>
  </si>
  <si>
    <t>PHARMA KUORE EIRELI EPP</t>
  </si>
  <si>
    <t>DROGARIA MAURO LTDA ME</t>
  </si>
  <si>
    <t>DROGARIA FLAQUER LT</t>
  </si>
  <si>
    <t>DROGARIA EXTRA DE SANTO ANDRE LT</t>
  </si>
  <si>
    <t>FARMACIA NAZARE LTDA E</t>
  </si>
  <si>
    <t>DROGA PHARMACOS LTDA</t>
  </si>
  <si>
    <t>DROGARIA FABRINI LTDA ME</t>
  </si>
  <si>
    <t>DROGARIA FERMINO LTDA ME</t>
  </si>
  <si>
    <t>FARMACIA DROGA NEIDE LTDA ME</t>
  </si>
  <si>
    <t>RONY SETE VIEIRA DROGARIA ME</t>
  </si>
  <si>
    <t>FITO PHARMACOS LTDA ME</t>
  </si>
  <si>
    <t>FARM GRANFARMA FORM SEN LTDA ME</t>
  </si>
  <si>
    <t>DROGARIA JARDIM RINA LT</t>
  </si>
  <si>
    <t>DROGARIA MOREIRA E LOPES LTDA ME</t>
  </si>
  <si>
    <t>DROGARIA P PARQUES FLORES LTDA ME</t>
  </si>
  <si>
    <t>DROGARIA AMERICA DO SUL LTDA ME</t>
  </si>
  <si>
    <t>SEBASTIAO SERGIO ZOCARATTO ME</t>
  </si>
  <si>
    <t>FARMALIZ LTDA ME</t>
  </si>
  <si>
    <t>ADELINO P AGUIAR &amp; CIA LTDA EPP</t>
  </si>
  <si>
    <t>ELISABETH O GLOSS FARMACIA ME</t>
  </si>
  <si>
    <t>MULTILINE FARMA DROGARIA LTDA EPP</t>
  </si>
  <si>
    <t>DOMENECH &amp; DOMENECH DROG LTDA ME</t>
  </si>
  <si>
    <t>RENATO ROSA &amp; CIA LTDA ME</t>
  </si>
  <si>
    <t>JP DE CAMPOS ME</t>
  </si>
  <si>
    <t>DROGARIA RANGEL LTDA</t>
  </si>
  <si>
    <t>DROGARIA NOVA CARIJOS LTDA ME</t>
  </si>
  <si>
    <t>ELIMAR DROGARIA LTDA ME</t>
  </si>
  <si>
    <t>HEXAFARMA DROGARIA LTDA ME</t>
  </si>
  <si>
    <t>DROGARIA BELAMED LTDA E</t>
  </si>
  <si>
    <t>DAIANA CAETANO M SILVA FEITOSA ME</t>
  </si>
  <si>
    <t>DROGARIA PORTAL FARMA LTDA ME</t>
  </si>
  <si>
    <t>DAVIMED PERY RONCHETTI DROG EIRE</t>
  </si>
  <si>
    <t>DROGARIA MARLI LTDA ME</t>
  </si>
  <si>
    <t>PHARMA X DROGARIA LTDA ME</t>
  </si>
  <si>
    <t>DROGA STAR P FARMACEUTICOS LTDA ME</t>
  </si>
  <si>
    <t>DROG SUPER REDE LAS VEGAS LTDA ME</t>
  </si>
  <si>
    <t>DROGARIA MEIRELES &amp; SBARDELINI LTDA</t>
  </si>
  <si>
    <t>COMERCIAL TATENO DELIHOUSE LT</t>
  </si>
  <si>
    <t>INSTITUTO DAS IRMAS DA SANTA CR</t>
  </si>
  <si>
    <t>INSTITUTO MAGNO DE EDUCACAO</t>
  </si>
  <si>
    <t>PRISCILA C SANTOS 41712106821</t>
  </si>
  <si>
    <t>MARCIO DOS SANTOS FOZ ME</t>
  </si>
  <si>
    <t>EXP COMUNICACAO E MIDIA LTDA ME</t>
  </si>
  <si>
    <t>CASA BELA REST LTDA ME</t>
  </si>
  <si>
    <t>PINGO DOCE PAES DOCES LTDA</t>
  </si>
  <si>
    <t>FINE LINEA PAES E DOCES LTDA EPP</t>
  </si>
  <si>
    <t xml:space="preserve">COM GEN ALIM DOM VILARE LTDA </t>
  </si>
  <si>
    <t>CAFE MONTE CRUZ LTDA ME</t>
  </si>
  <si>
    <t>F A RODRIGUES ESPETINHOS ME</t>
  </si>
  <si>
    <t>KUCA S LANCHES LTDA ME</t>
  </si>
  <si>
    <t>MERCADINHO SONGS LTDA</t>
  </si>
  <si>
    <t>AUTO POSTO DILMA LT</t>
  </si>
  <si>
    <t>BAR E LANCHES MONTANHA VERDE</t>
  </si>
  <si>
    <t>COM PROD ALIM INDEPENDENCIA LTDA ME</t>
  </si>
  <si>
    <t>POSTO SERVICOS INDIANOPOLIS LT</t>
  </si>
  <si>
    <t>E F M PAES E DOCES LTDA</t>
  </si>
  <si>
    <t>PANIFICADORA BOSSA NOVA LTDA ME</t>
  </si>
  <si>
    <t>J OVIDIO COM ALIM LT</t>
  </si>
  <si>
    <t>CALU CAFE EXPRESSO LTDA ME</t>
  </si>
  <si>
    <t>LANCHONETE O SUCESSO LTDA ME</t>
  </si>
  <si>
    <t>MERCADINHO LUIS GOES LT</t>
  </si>
  <si>
    <t>DROGARIA PONTO X 15 LTDA ME</t>
  </si>
  <si>
    <t>PANIFICADORA CANAA LTDA</t>
  </si>
  <si>
    <t>PANIF CONF KAROL DO BOSQUE LTDA ME</t>
  </si>
  <si>
    <t>MERCADO ZEBRINHA LTDA ME</t>
  </si>
  <si>
    <t>LANCH CONDESSA DE MIRASSOL LTDA ME</t>
  </si>
  <si>
    <t>POSTO DO GRANDE SAO PAULO LT</t>
  </si>
  <si>
    <t>MERCADINHO ASCENCAO LTDA ME</t>
  </si>
  <si>
    <t>JOSE ANTENIZIO L GONCALVES DOC ME</t>
  </si>
  <si>
    <t>SDB GAIJIN BOMBONIERI LTDA ME</t>
  </si>
  <si>
    <t>PAULISTA DOCES LTDA ME</t>
  </si>
  <si>
    <t>MERC E CASA DE CARNES ARAPUA LTDA</t>
  </si>
  <si>
    <t>JJ GG ALIMENTOS LT</t>
  </si>
  <si>
    <t>LJ DE CONVENIENCIAS THALITA LTDA ME</t>
  </si>
  <si>
    <t>EMP DE DOCES J CORDEIRO LTDA ME</t>
  </si>
  <si>
    <t>EMPORIUM HITOMIX LT</t>
  </si>
  <si>
    <t>M M C UTILIDADES DOMESTICAS LTDA ME</t>
  </si>
  <si>
    <t>NOVA LANCH S J TADEU GENTIL LTDA ME</t>
  </si>
  <si>
    <t>CHALE DOCILE PADARIA E REST LTDA ME</t>
  </si>
  <si>
    <t>RESTAURANTE XIN KEE GRILL LTDA ME</t>
  </si>
  <si>
    <t>MERCADINHO HOMAJOR LTDA ME</t>
  </si>
  <si>
    <t>QING ZHENG MERCADINHO ME</t>
  </si>
  <si>
    <t xml:space="preserve">LOJAS LE BISCUIT </t>
  </si>
  <si>
    <t>ALJ DOMINGOS BAR MERCEARIA LTDA ME</t>
  </si>
  <si>
    <t>CARLOS ABRUNHEIRO FERREIRA</t>
  </si>
  <si>
    <t>MEIQIN YU MERCADO ME</t>
  </si>
  <si>
    <t>HORTIFRUTI MARGARIDA LT</t>
  </si>
  <si>
    <t>DIVINA ESTACAO L REST EIRELI EPP</t>
  </si>
  <si>
    <t>DKMM BAR E EVENTOS LTDA ME</t>
  </si>
  <si>
    <t>SDB PARAISO B COM DE ALIM LTDA EPP</t>
  </si>
  <si>
    <t>MERCADO MINI EXPRESS LTDA EPP</t>
  </si>
  <si>
    <t>PORTAL GUARAPIRANGA AUTO POSTO LT</t>
  </si>
  <si>
    <t>LOJA DE CONV BIG BREAD LTDA EPP</t>
  </si>
  <si>
    <t>GALERIA DO ESPETO LTDA ME</t>
  </si>
  <si>
    <t>DONA LENA PANIFICADORA LTDA EPP</t>
  </si>
  <si>
    <t>PAULO HENRIQUE DA C MERCADINHO ME</t>
  </si>
  <si>
    <t>BELLU CAFFE LTDA ME</t>
  </si>
  <si>
    <t>GFG COMERCIO DE ALIMENTOS LTDA EPP</t>
  </si>
  <si>
    <t>CONVENIENCIAS SANTA LUZIA LTDA ME</t>
  </si>
  <si>
    <t>VARANDA PATIO PAULISTA LT</t>
  </si>
  <si>
    <t>DANIEL PINHEIRO 31689229861</t>
  </si>
  <si>
    <t>PETERSON SIMOES GUEDES 90013522515</t>
  </si>
  <si>
    <t>VIVIANE C MARIANO 32267279827</t>
  </si>
  <si>
    <t>JOSE EDILEI ALMEIDA DA ROCHA ME</t>
  </si>
  <si>
    <t>MKP TANENO LANCHES E REFEICOES ME</t>
  </si>
  <si>
    <t>IMIDIO SERGIO PEREIRA DE SOUSA ME</t>
  </si>
  <si>
    <t>REQUINTE FAST FOOD HOSPED LTDA</t>
  </si>
  <si>
    <t>COMERCIAL OSWALDO CRUZ LT</t>
  </si>
  <si>
    <t>CENTRO AUTOMOTIVO LYON LT</t>
  </si>
  <si>
    <t>CURA CENTRO DE U E RADIOLOGIA LTDA</t>
  </si>
  <si>
    <t>LANCHONETE E VILA MARIANA LTDA ME</t>
  </si>
  <si>
    <t>CENTRO AUTOMOTIVO R CHALLENGER LT</t>
  </si>
  <si>
    <t>SD COMERCIO DE PRODUTOS LTDA ME</t>
  </si>
  <si>
    <t>EDSON MARIO DA SILVA ME</t>
  </si>
  <si>
    <t>MARIA S B D RESTAURANTE ME</t>
  </si>
  <si>
    <t>DILVERLANIA A S MACEDO 25209992845</t>
  </si>
  <si>
    <t>REDE OPEN CONVENIENCIAS LTDA ME</t>
  </si>
  <si>
    <t>EMPORIO S C ALIMENTOS LTDA ME</t>
  </si>
  <si>
    <t>CAIXA DE ASSISTENCIA ADV SAO PAU</t>
  </si>
  <si>
    <t>AMICITATE COOPERATIVA DE CONSU</t>
  </si>
  <si>
    <t>ZHU CHEN MERCADINHO ME</t>
  </si>
  <si>
    <t>ELISABETH C ALVES COSTA 28802216843</t>
  </si>
  <si>
    <t>MERCADINHO JOLY LT</t>
  </si>
  <si>
    <t>DROGARIA DROGAMED DO PAPAIZO LT</t>
  </si>
  <si>
    <t>PATRIA FARMA C A P FARM EIRELI E</t>
  </si>
  <si>
    <t xml:space="preserve">ESTER PESSOA DA SILVA </t>
  </si>
  <si>
    <t>AHMAD MOHAMAD NASREDDINE FAKIH ME</t>
  </si>
  <si>
    <t>IVONETE FERREIRA BRITO DA SILVA ME</t>
  </si>
  <si>
    <t>CONFEITARIA C MOINHO EIRELI EPP</t>
  </si>
  <si>
    <t>MERCEARIA FELIZ DA VIDA EIRELI ME</t>
  </si>
  <si>
    <t>COMERCIAL SVF EIRE</t>
  </si>
  <si>
    <t>AMERIC REST E HAMBURGUERIA LTDA ME</t>
  </si>
  <si>
    <t>MERCANTIL HIROTA LT</t>
  </si>
  <si>
    <t>CFC AUTO POSTO LT</t>
  </si>
  <si>
    <t xml:space="preserve">AUTO POSTO D PANAMBY DOIS LTDA </t>
  </si>
  <si>
    <t>DROGARIA DAMILI LT</t>
  </si>
  <si>
    <t>LEANDRO BORTOLAN</t>
  </si>
  <si>
    <t>DROGARIA E P COLOR II LTDA ME</t>
  </si>
  <si>
    <t>DROGARIA AFONSINA LTDA ME</t>
  </si>
  <si>
    <t>COMERCIAL FARMACEUTICA M MUNOZ LT</t>
  </si>
  <si>
    <t>DROGA SUPPI LTDA ME</t>
  </si>
  <si>
    <t>DROGARIA FARMEDI LTDA EPP</t>
  </si>
  <si>
    <t>VOLENTIERE RESTAURANTE LTDA ME</t>
  </si>
  <si>
    <t>MARINA L CAFE RESTAURANTE LTDA ME</t>
  </si>
  <si>
    <t>DROGARIA ELIDA LTDA ME</t>
  </si>
  <si>
    <t>DROGA MARIS LTDA EPP</t>
  </si>
  <si>
    <t>MARROCOS CAFE RESTAURANTE LTDA ME</t>
  </si>
  <si>
    <t>MERCADAO CARNES NOVILHAO LTDA E</t>
  </si>
  <si>
    <t>TARCIVANIO S XAVIER 96430575500</t>
  </si>
  <si>
    <t>AUTO POSTO FEVEREIRO LT</t>
  </si>
  <si>
    <t>AMAI DOCE SABOR VIDA COM EIRELI ME</t>
  </si>
  <si>
    <t>CASA CARNES TIO APARECIDO LTDA ME</t>
  </si>
  <si>
    <t xml:space="preserve">FARMACITY DROGARIA LTDA </t>
  </si>
  <si>
    <t>RUBENS CILONE DE ANDRADE ME</t>
  </si>
  <si>
    <t>ITAYM CHIC B RESTAURANTE EIRELI ME</t>
  </si>
  <si>
    <t>LLD FOREVER MERCADO LTDA ME</t>
  </si>
  <si>
    <t>LE DUE CONCEPT LT</t>
  </si>
  <si>
    <t>BOI FORTE I COM C ROT EIRELI E</t>
  </si>
  <si>
    <t xml:space="preserve">FABIANA CASTELANI DA SILVA </t>
  </si>
  <si>
    <t>C L CARVALHO SILVA MERCADINHO</t>
  </si>
  <si>
    <t>E BRITO DA SILVA MERCADINHO ME</t>
  </si>
  <si>
    <t>TALISMA CONVENIENCIA EIRELI EPP</t>
  </si>
  <si>
    <t>KAMISAMA PAES DOCES LTDA E</t>
  </si>
  <si>
    <t>DROGARIA LAERCIO LUCIMARA LTDA EPP</t>
  </si>
  <si>
    <t>COMERCIAL FARMA M MUNOZ LT</t>
  </si>
  <si>
    <t>BOMBONIERE PAULISTA LTDA</t>
  </si>
  <si>
    <t>FARMA BRISTOL LTDA ME</t>
  </si>
  <si>
    <t>ALDERITO SILVA OLIVEIRA 93951159804</t>
  </si>
  <si>
    <t>CAIXA DE ASSIST ADVOGADOS SAO PAU</t>
  </si>
  <si>
    <t>FAP FAMA BOMBONIERE LTDA ME</t>
  </si>
  <si>
    <t>DR FREEZE SP LTDA ME</t>
  </si>
  <si>
    <t>VANDROGAS DROGARIA LT</t>
  </si>
  <si>
    <t>DRGARIA SERRARIA LTDA ME</t>
  </si>
  <si>
    <t>DROGARIA LIVEIRA LTDA ME</t>
  </si>
  <si>
    <t>ROTISERIA &amp; REST S PAULA LTDA EPP</t>
  </si>
  <si>
    <t>DROGARIA NAVEGANTES LTDA ME</t>
  </si>
  <si>
    <t>DASI COMERCIO E DISTRIBUICAO EIRE</t>
  </si>
  <si>
    <t>MARIA PHILO A DELIVERY EIRELI EPP</t>
  </si>
  <si>
    <t>A MARIANA PADARIA LTDA EPP</t>
  </si>
  <si>
    <t>JEAN PEREIRA SANTOS CAFETERIA ME</t>
  </si>
  <si>
    <t>FINA FAROFA COMERCIO LTDA ME</t>
  </si>
  <si>
    <t>DROGARIA F FARMA CAMPESTRE LTDA E</t>
  </si>
  <si>
    <t>DROGARIA POUPA CENTRO LTDA ME</t>
  </si>
  <si>
    <t>MILU CONVENIENCIA LTDA E</t>
  </si>
  <si>
    <t xml:space="preserve">COMERCIAL DE ALIMENTO BGA EIRELI </t>
  </si>
  <si>
    <t>MEGA TOP COM DE ALIMENTOS LTDA E</t>
  </si>
  <si>
    <t>SUPER FRANGO COM PRODUTOS ALIM LTDA</t>
  </si>
  <si>
    <t>DROGARIA FARINA LTDA E</t>
  </si>
  <si>
    <t>ASTRO REI PAES E DOCES LTDA</t>
  </si>
  <si>
    <t>SOC B ISRAELITABRAS HOSP A EISTE</t>
  </si>
  <si>
    <t>DROGAILMA LTDA ME</t>
  </si>
  <si>
    <t>FUNDACAO OSWALDO RAMOS</t>
  </si>
  <si>
    <t xml:space="preserve">ALAMO LINCOLN DA SILVA </t>
  </si>
  <si>
    <t>PIZZARIA TIK DEIA LTDA ME</t>
  </si>
  <si>
    <t>M W K COM DE DOCES CONF LTDA ME</t>
  </si>
  <si>
    <t>FERNANDA DE O DROG &amp; CIA LTDA</t>
  </si>
  <si>
    <t>DROG UNIAO DE HELIOPOLIS LTDA ME</t>
  </si>
  <si>
    <t>DROGARIA CAMPEA POPULAR MAUA LT</t>
  </si>
  <si>
    <t>DROG CAMPEA POPULAR IPIRANGA LT</t>
  </si>
  <si>
    <t>MEDICALL FARMA DIST P S SAUDE LT</t>
  </si>
  <si>
    <t>DROGARIA SENADOR VERGUEIRO LTDA E</t>
  </si>
  <si>
    <t>VIC COM DE PROD ALIMENT EIRELI EPP</t>
  </si>
  <si>
    <t>CALU CAFE EXPRESSO LTDA EPP</t>
  </si>
  <si>
    <t>E CAFE VIA BRASIL LTDA ME</t>
  </si>
  <si>
    <t>WERNECK &amp; AREIAS DOCES LTDA ME</t>
  </si>
  <si>
    <t>OFICINA S B L FESTAS EIRELI EPP</t>
  </si>
  <si>
    <t>PAD MANEQUIM P D REST EIRELI E</t>
  </si>
  <si>
    <t>LANCHONETE REST FUNDACAO LTDA ME</t>
  </si>
  <si>
    <t>RAMALHAO III CONVENIENCIAS LTDA ME</t>
  </si>
  <si>
    <t>DONACHEER BRASIL COM CONF LTDA ME</t>
  </si>
  <si>
    <t>A E GOMES STOS ROT ACOUGUE LTDA ME</t>
  </si>
  <si>
    <t>MERCADINHO NOVA CHAMANTA EIRELI ME</t>
  </si>
  <si>
    <t>NILCE O BARBOSA FAIAO 10207400865</t>
  </si>
  <si>
    <t>DROGARIA E PERF EXCELENTE LTDA EPP</t>
  </si>
  <si>
    <t>ELIANA E FABIO DROGARIA LTDA ME</t>
  </si>
  <si>
    <t>BIG &amp; BOM SUPERMERCADOS EIRE</t>
  </si>
  <si>
    <t>GRAND PHARMA FARM COM MANIP LTDA ME</t>
  </si>
  <si>
    <t>DROGARIA CAMPEA P BR MAUA LTDA E</t>
  </si>
  <si>
    <t>DROGARIA J MARQUES LTDA E</t>
  </si>
  <si>
    <t>CAIXA DE ASSIST DOS ADV SAO PAU</t>
  </si>
  <si>
    <t>DROGARIA GIGANTE LTDA E</t>
  </si>
  <si>
    <t>COMERCIAL FARM MAURICIO MUNOZ LT</t>
  </si>
  <si>
    <t>COM FARM MAURICIO MUNOZ LT</t>
  </si>
  <si>
    <t>COMERCIAL FARMAC M MUNOZ LT</t>
  </si>
  <si>
    <t>KATYSIANE MAIA ME</t>
  </si>
  <si>
    <t>CONVENIENCIAS PANGEIA EIRELI EPP</t>
  </si>
  <si>
    <t>ESQUINA MERCADINHO EIRELI ME</t>
  </si>
  <si>
    <t>DROGARIA LEVE MAIS LTDA EPP</t>
  </si>
  <si>
    <t>AUTO POSTO S3 BANDEIRANTES LT</t>
  </si>
  <si>
    <t>CJ ALIMENTARE EIRELI EPP</t>
  </si>
  <si>
    <t>C F R CAVALCANTR ME</t>
  </si>
  <si>
    <t>PIT STOP L CONVENIENCIA EIRELI EPP</t>
  </si>
  <si>
    <t xml:space="preserve">CAMPEAO LOJA CONVENIENCIA LTDA </t>
  </si>
  <si>
    <t>DA VILLA COM D E A F GERAL LTDA EPP</t>
  </si>
  <si>
    <t>DIFERENCIAL NUTRI C A NUTRICAO LTDA</t>
  </si>
  <si>
    <t>LIVLIGHT GASTRONOMIA EIRELI EPP</t>
  </si>
  <si>
    <t xml:space="preserve">CENTRAL A II MERCADO EIRELI </t>
  </si>
  <si>
    <t>PALOMA FERNANDES CHAVES 45334082816</t>
  </si>
  <si>
    <t>BAR E LANCHES DUART S LTDA</t>
  </si>
  <si>
    <t xml:space="preserve">PRAZER DOS PAES LTDA </t>
  </si>
  <si>
    <t>EMPORIO CASA BLANCA II LTDA</t>
  </si>
  <si>
    <t>DROG CAMPEA POPULAR STO ANDRE LT</t>
  </si>
  <si>
    <t>DROGARIA CALIARI LTDA ME</t>
  </si>
  <si>
    <t>DROGARIA PRACA UTINGA LTDA E</t>
  </si>
  <si>
    <t>DROGARIA MARTIM FRANCISCO LTDA E</t>
  </si>
  <si>
    <t>PANIFICADORA BELLA FABRI EIRELI EPP</t>
  </si>
  <si>
    <t>ARMAZEM H C P ALIMENTICIOS LTDA ME</t>
  </si>
  <si>
    <t>JOEL CAMILO DA COSTA 01062393848</t>
  </si>
  <si>
    <t>X3 BRASIL SOLUCOES LTDA E</t>
  </si>
  <si>
    <t>PARAMU COM R PRODS ALIM LTDA EPP</t>
  </si>
  <si>
    <t>CAIXA DE A DOS ADV DE SAO PAU</t>
  </si>
  <si>
    <t>LIMA &amp; LOPES E D FAST FOOD LTDA ME</t>
  </si>
  <si>
    <t>NOVA ITALIA RESTAURANTE LTDA EPP</t>
  </si>
  <si>
    <t>ERIKA CRISTINA BOSSO 18488556802</t>
  </si>
  <si>
    <t>ROSILENE F CORREIA 32633973892</t>
  </si>
  <si>
    <t>VIVAVIVA EMP C P ALIMENTICIO EIRELI</t>
  </si>
  <si>
    <t>SOVEPASA COM REPRESENTACAO LTDA ME</t>
  </si>
  <si>
    <t>PANIF CONF BAR MERC DELMARA LT</t>
  </si>
  <si>
    <t>DROGARIA REFARMA LTDA ME</t>
  </si>
  <si>
    <t>MERCADINHO MARTINS LTDA ME</t>
  </si>
  <si>
    <t>EMPORIO S J TADEU S PAULO LTDA ME</t>
  </si>
  <si>
    <t>DAVO SUPERMERCADOS LT</t>
  </si>
  <si>
    <t>AUTO POSTO MARCIANO LT</t>
  </si>
  <si>
    <t>MERCADINHO NEVES SEMPRE C VOCE LTDA</t>
  </si>
  <si>
    <t>EDUARDO ELIAS MENESES FARMACIA ME</t>
  </si>
  <si>
    <t>JULIO C PERINETTO GASTRONOMIA ME</t>
  </si>
  <si>
    <t>DROGARIA JARDIM PALERMO LTDA ME</t>
  </si>
  <si>
    <t>DROG PERF GENERAL GLICERIO LTDA ME</t>
  </si>
  <si>
    <t>ZZDROG FARMA HIGIENOPOLIS LTDA E</t>
  </si>
  <si>
    <t>CONFEITARIA BORDELI BOLOS LTDA ME</t>
  </si>
  <si>
    <t>ESTRELA PARAISO BAR LANCHES LTDA ME</t>
  </si>
  <si>
    <t>ALMEIDA MERCEARIA E LANCHES LTDA ME</t>
  </si>
  <si>
    <t>POSTO SERVICOS JARDIM GLORIA LT</t>
  </si>
  <si>
    <t>NOVA TROPICUS LANCH BAR EIRELI ME</t>
  </si>
  <si>
    <t>PAES E DOCES ALTO ASTRAL LTDA EPP</t>
  </si>
  <si>
    <t>MARIA APARECIDA ROMEIRO 64479811400</t>
  </si>
  <si>
    <t>PADARIA CONF CATEDRAL PAES LTDA EPP</t>
  </si>
  <si>
    <t>CONFEITARIA BORDELI BOLOS EIRELI ME</t>
  </si>
  <si>
    <t>MERCADO PONTO CERTO CAPELA LT</t>
  </si>
  <si>
    <t>LANCHONETE REST P MARECHAL LTDA EPP</t>
  </si>
  <si>
    <t>LIU HUALIANG MERCEARIA LTDA ME</t>
  </si>
  <si>
    <t>LIRIAN DAIANA ALENCAR CIOTTI ME</t>
  </si>
  <si>
    <t>JOSE HENRIQUE DE OLIVEIRA ME</t>
  </si>
  <si>
    <t>SUPERMERCADO MELISSA EIRELI EPP</t>
  </si>
  <si>
    <t>DROG CAMPEA P C REDONDO LTDA E</t>
  </si>
  <si>
    <t>A M ZIMA MINIMERCADO LANCHONETE ME</t>
  </si>
  <si>
    <t>DROGARIA NOVA UBIRAJARA LTDA ME</t>
  </si>
  <si>
    <t xml:space="preserve">DROGARIA ECONOMICA POPULAR LTDA </t>
  </si>
  <si>
    <t>SUPERMERCADO R FRIOS EIRELI E</t>
  </si>
  <si>
    <t>EDS PRODUTOS ALIMENTICIOS EIRELI ME</t>
  </si>
  <si>
    <t>TSUMANI X DROGARIA LTDA ME</t>
  </si>
  <si>
    <t>YIN YANG DROG PERFUMARIA EIRELI ME</t>
  </si>
  <si>
    <t>ALEX SANDRO R S BERNARDINELLI ME</t>
  </si>
  <si>
    <t>ROSTICCERIA SA GASTRONOMIA LTDA EPP</t>
  </si>
  <si>
    <t>VALDENICE ROSA P SOUZA 49321803572</t>
  </si>
  <si>
    <t>DROGHERIA IN CUCINA LTDA EPP</t>
  </si>
  <si>
    <t>SANEDI DROGARIA POPULAR LTDA ME</t>
  </si>
  <si>
    <t>MINI MERCADO M C LTDA ME</t>
  </si>
  <si>
    <t>MERCADO DO POVO EIRELI ME</t>
  </si>
  <si>
    <t>ESPERANCA MECADINHO PADARIA LTDA ME</t>
  </si>
  <si>
    <t>PAES E DOCES NOVA ORIENTAL LTDA ME</t>
  </si>
  <si>
    <t>CLASSE A SERVICOS AUTOMOTIVOS LT</t>
  </si>
  <si>
    <t>PAULISTA CENTER AUTO POSTO LT</t>
  </si>
  <si>
    <t>CENTRO AUTOMOTIVO DUMONT LT</t>
  </si>
  <si>
    <t>GEBELIM PADARIA E ROTISSERIE LTDA</t>
  </si>
  <si>
    <t>AUTO POSTO PETALA AZUL LT</t>
  </si>
  <si>
    <t>COML MARINETE DOCES ALIM LTDA</t>
  </si>
  <si>
    <t>BALLY COM PROD ALIMENTICIOS LTDA ME</t>
  </si>
  <si>
    <t>MAXI LJ CONVENIENCIA LTAMPM</t>
  </si>
  <si>
    <t>COMERCIAL JERICOACOARA LT</t>
  </si>
  <si>
    <t>LUIZ A BEZERRA MERCEARIA ME</t>
  </si>
  <si>
    <t>IES CAFETERIA LTDA ME</t>
  </si>
  <si>
    <t>OLIMPIA CONVENIENCIAS LTDA</t>
  </si>
  <si>
    <t>PIRIQUITO OURO PAES DOCES LTDA</t>
  </si>
  <si>
    <t>MERCEARIA MIX LTDA ME</t>
  </si>
  <si>
    <t>EMPORIO LEVE TUDO LT</t>
  </si>
  <si>
    <t>MEGA DOCES DIST ALIMENTOS LTDA</t>
  </si>
  <si>
    <t>GREEN VILLE PALACIO DOS PAES LTDA E</t>
  </si>
  <si>
    <t>BAR E LANCHES MAX FRAU LTDA ME</t>
  </si>
  <si>
    <t>SKY BLUE CONVENIENCIA LTDA</t>
  </si>
  <si>
    <t>OSMIRO ALVES DE OLIVEIRA ME</t>
  </si>
  <si>
    <t>MATLINE LOJA DE CONVENIENCIA LTDA</t>
  </si>
  <si>
    <t>POSTO FAGA &amp; BIZZARIA D P LT</t>
  </si>
  <si>
    <t xml:space="preserve">RONIGA MERCADO LTDA </t>
  </si>
  <si>
    <t>PANIF DOC PORTAL PADEIRO LTDA E</t>
  </si>
  <si>
    <t>BORGO NASC COM DE PAES LTDA</t>
  </si>
  <si>
    <t>ASTURIAS AUTO POSTO LT SELE</t>
  </si>
  <si>
    <t>PADARIA C PAES D CONVENIENCIAS LT</t>
  </si>
  <si>
    <t>AUTO POSTO SILGUEKRON LT</t>
  </si>
  <si>
    <t>PAULO HENRIQUE LIMA VIEIRA</t>
  </si>
  <si>
    <t>ANILINER CAFETERIAS LTDA</t>
  </si>
  <si>
    <t>MINI MERC E CONF VISCONDE LTDA ME</t>
  </si>
  <si>
    <t>CHICO FRUTAS MORUMBI LTDA EPP</t>
  </si>
  <si>
    <t>RAVENNA COM DE ALIMENTOS LTDA</t>
  </si>
  <si>
    <t>AUTO POSTO MEGA SHOP LT</t>
  </si>
  <si>
    <t>SUPERMERCADO REMO LT</t>
  </si>
  <si>
    <t>MERCADINHO DURSO LTDA ME</t>
  </si>
  <si>
    <t>VILA REAL PAES E DOCES LTDA EPP</t>
  </si>
  <si>
    <t>EMANUELA AUTO POSTO LT</t>
  </si>
  <si>
    <t>DMR II PAES DOCES CONV LTDA ME</t>
  </si>
  <si>
    <t>DEBORA SANTOS CAVALCANTE ME</t>
  </si>
  <si>
    <t>COIMBRA ARTE EM PAES LTDA</t>
  </si>
  <si>
    <t>AUTO POSTO BWP LT</t>
  </si>
  <si>
    <t>GENOVA REST E LANCHONETE LTDA ME</t>
  </si>
  <si>
    <t>MARCIA LINHARES DE FREITAS ME</t>
  </si>
  <si>
    <t>CAFE LANCHES CHARLOTTE LTDA ME</t>
  </si>
  <si>
    <t>BIG BROOKLIN BAR E LANCH LTDA ME</t>
  </si>
  <si>
    <t xml:space="preserve">SILVANA DIACOV ROMERA </t>
  </si>
  <si>
    <t xml:space="preserve">MERCADO LANCH JARDIM COML EIRELI </t>
  </si>
  <si>
    <t>CONVENIENCIA EVEREST LTDA</t>
  </si>
  <si>
    <t>AUTO POSTO DUQUE PANAMBY UM LT</t>
  </si>
  <si>
    <t>IZZO CARNES E ALIMENTOS LT</t>
  </si>
  <si>
    <t>COMODOCE COM DE ARTIGOS FESTAS LTDA</t>
  </si>
  <si>
    <t>DOCERIA SAO FRANCISCO LTDA ME</t>
  </si>
  <si>
    <t>MOEMA COML DE ALIMENTOS LT</t>
  </si>
  <si>
    <t>PANIFICADORA CONF LEMAR LTDA ME</t>
  </si>
  <si>
    <t>GIBRALTAR G SERV AUTOMOTIVOS LT</t>
  </si>
  <si>
    <t>MIRELLA PAES E DOCES LTDA</t>
  </si>
  <si>
    <t>PANIF ESTRELA DE VILA EMA LTDA</t>
  </si>
  <si>
    <t>PANIF FLOR DO JARDIM ROSANA LTDA</t>
  </si>
  <si>
    <t>PAES E DOCES COIMBRASIL LTDA E</t>
  </si>
  <si>
    <t>CASA CARN LONDON LT</t>
  </si>
  <si>
    <t>PAES E DOCES CACONDE LTDA</t>
  </si>
  <si>
    <t>SUPERM CHELMI LTDA</t>
  </si>
  <si>
    <t>CASA DE LANCHES MADALUSE LTDA</t>
  </si>
  <si>
    <t>LORENA AUTO POSTO LT</t>
  </si>
  <si>
    <t>PORTAL MORUMBI S AUTOMOTIVOS LT</t>
  </si>
  <si>
    <t>AUTO POSTO FLOREZ LT</t>
  </si>
  <si>
    <t>PANIF CONF JUREMA LTDA</t>
  </si>
  <si>
    <t>PANIF ROTISSERIE LAREIRA LTDA</t>
  </si>
  <si>
    <t>AUTO POSTO ARIZONA LT</t>
  </si>
  <si>
    <t>AUTO POSTO ALGAS LT</t>
  </si>
  <si>
    <t>AMERICA BAKERY PAES E DOCES LTDA</t>
  </si>
  <si>
    <t>PADARIA CONF RAINHA PAZ LTDA ME</t>
  </si>
  <si>
    <t>PAD PIZZ CONF DOM PEDRO II LTDA EPP</t>
  </si>
  <si>
    <t>AUTO POSTO OSCAR PORTO LT</t>
  </si>
  <si>
    <t>EMPORIO BELLA VISTA LTDA EPP</t>
  </si>
  <si>
    <t>PAES E DOCES ALTO BELA VISTA LT</t>
  </si>
  <si>
    <t>PANIF B M GARBIATI LTDA</t>
  </si>
  <si>
    <t>PAD CONF MONTE AZUL LTDA</t>
  </si>
  <si>
    <t>BAR E LANCHES IGUAPE LTDA ME</t>
  </si>
  <si>
    <t>PAD CONF JD IBIRAPUERA LTDA</t>
  </si>
  <si>
    <t>PAES E DOCES CANTINHO DO CEU LTDA</t>
  </si>
  <si>
    <t>PANIF E DOC DR MELO ALVES LT</t>
  </si>
  <si>
    <t>PANIF CONFEIT CURITIBANA LTDA EPP</t>
  </si>
  <si>
    <t>PAES E DOCES JURITI LTDA EPP</t>
  </si>
  <si>
    <t>VIDA NOVA PAES DOCES LTDA EPP</t>
  </si>
  <si>
    <t>MERCADINHO NOVA CIDADE LTDA</t>
  </si>
  <si>
    <t>MERCEARIA E QUITANDA MAKY LTDA</t>
  </si>
  <si>
    <t>MASTER FRIOS SAUDE LTDA ME</t>
  </si>
  <si>
    <t>MERCADO CARAMELO LTDA EPP</t>
  </si>
  <si>
    <t>AGOSTINO PINTO E CIA LTDA ME</t>
  </si>
  <si>
    <t>COLONIAL PAES E DOCES LTDA E</t>
  </si>
  <si>
    <t>FIRENZE PAES E DOCES LTDA</t>
  </si>
  <si>
    <t>LANCHONETE SAO TIAGO LTDA ME</t>
  </si>
  <si>
    <t>MERCADINHO FLOR DA SAMPAIO LTDA</t>
  </si>
  <si>
    <t>PANIFICADORA CONF CODORNA LTDA ME</t>
  </si>
  <si>
    <t>PETEKA COM PROD ALIMENTICIOS</t>
  </si>
  <si>
    <t>PANIFICADORA CRUZ ALTA LTDA EPP</t>
  </si>
  <si>
    <t>MONTSOU COMERCIAL ALIMENTOS LTDA ME</t>
  </si>
  <si>
    <t>PANIF CONF JL LTDA</t>
  </si>
  <si>
    <t>PAES DOCES ARTHUR PRADO LT</t>
  </si>
  <si>
    <t>LANCHONET CHRM PAULISTA LTDA EPP</t>
  </si>
  <si>
    <t>BAR LANCH BERRINE LTDA</t>
  </si>
  <si>
    <t>PAES E DOCES REBECA LTDA EPP</t>
  </si>
  <si>
    <t>PAES DOCES CENTER CHIC LTDA EPP</t>
  </si>
  <si>
    <t>MERCADINHO PARQUE DO ENGENHO LT</t>
  </si>
  <si>
    <t>POSTO DE SERVICOS FORTE LT</t>
  </si>
  <si>
    <t>PAES DOCES GATO D ORO II LTDA</t>
  </si>
  <si>
    <t>PANIF P C LTDA</t>
  </si>
  <si>
    <t>ANTONIO JOAQUIM S EMPORIO ME</t>
  </si>
  <si>
    <t>PADARIA LEIRIENSE LTDA E</t>
  </si>
  <si>
    <t>AUTO POSTO ABV LT</t>
  </si>
  <si>
    <t>PANIFICADORA UNIAO FIALENSE LTDA</t>
  </si>
  <si>
    <t>BAR LANCHES ARCO TRIUNFO LTDA</t>
  </si>
  <si>
    <t>PANIF CRUZEIRO NOVO LTDA</t>
  </si>
  <si>
    <t>PANIF CONF JARDIM ANGELA LTDA</t>
  </si>
  <si>
    <t>FAZENDA PAES CONV LTDA E</t>
  </si>
  <si>
    <t>LAMEIRO MERCEARIA LTDA EPP</t>
  </si>
  <si>
    <t>PAES DOCES NOVA FANTASTICA LTDA ME</t>
  </si>
  <si>
    <t>AUTO POSTO JOIA DA GOIAS LT</t>
  </si>
  <si>
    <t>SUPERM SERBOM LT</t>
  </si>
  <si>
    <t>PACALOLU S LANCH LTDA ME</t>
  </si>
  <si>
    <t>AUTO POSTO JARDIM AMERICA LT</t>
  </si>
  <si>
    <t>VIELFE MARTINS AUTO POSTO LT</t>
  </si>
  <si>
    <t>PANIFICADORA BIENAL LTDA EPP</t>
  </si>
  <si>
    <t>PANIF EST UNIDOS DO BRASIL LT</t>
  </si>
  <si>
    <t>PANIFICADORA TRIGO PAO LTDA  EPP</t>
  </si>
  <si>
    <t>PAD CONF ESTRELA DO DIA LTDA</t>
  </si>
  <si>
    <t>AUTO POSTO CANARINHO LT</t>
  </si>
  <si>
    <t>AUTO POSTO ANDORINHA LT</t>
  </si>
  <si>
    <t>PANIF CONF VITORIA REGIA LTDA EPP</t>
  </si>
  <si>
    <t>MISTER PLUS AUTOMOT CONV LT</t>
  </si>
  <si>
    <t>PANIFICADORA RNH SAPOPEMB LTDA</t>
  </si>
  <si>
    <t>BAR LANCH OURO PRETO LTDA</t>
  </si>
  <si>
    <t>PANIF SANTA OLIMPIA LTDA</t>
  </si>
  <si>
    <t>FARMACIA SAO ROQUE DA SAUDE LTDA</t>
  </si>
  <si>
    <t>SUPERMERCADO ESTADOS UNIDOS LT</t>
  </si>
  <si>
    <t>PADARIA CONF ALCANTARA LTDA E</t>
  </si>
  <si>
    <t>LUZITA IND COM LT</t>
  </si>
  <si>
    <t>PADARIA E CONF DANUBIO AZUL LTDA</t>
  </si>
  <si>
    <t>BAR E LANCHES PREMIUM LTDA ME</t>
  </si>
  <si>
    <t>PANIF RAINHA ABILIO SOARES LTDA EPP</t>
  </si>
  <si>
    <t>POSTO DE GASOLINA PIRAQUARA LT</t>
  </si>
  <si>
    <t>PARAKI AUTO POSTO LT</t>
  </si>
  <si>
    <t>CASA CARNES ALCANTARA MAR LTDA</t>
  </si>
  <si>
    <t>CHURRASCARIA BOA VIAGEM LTDA</t>
  </si>
  <si>
    <t>AUTO POSTO SAVEMO LT</t>
  </si>
  <si>
    <t xml:space="preserve">VARANDA FRUTAS E MERCEARIA </t>
  </si>
  <si>
    <t>POSTO SERV DOMINANTE LT</t>
  </si>
  <si>
    <t>POSTO DE SERVICOS MB LT</t>
  </si>
  <si>
    <t>AUTO POSTO JULES RIMET LT</t>
  </si>
  <si>
    <t>SUPERM YAYA LT</t>
  </si>
  <si>
    <t>D FERREIRA DISTRIBUIDORA ME</t>
  </si>
  <si>
    <t>AUTO POSTO JOCAR LT</t>
  </si>
  <si>
    <t>POSTO DE SERVICOS PAZ LT</t>
  </si>
  <si>
    <t>MERCADINHO NOVO LIDER LT</t>
  </si>
  <si>
    <t>MINI MERCADO FLOR MOEMA LTDA</t>
  </si>
  <si>
    <t>CEREALISTA IDEAL S CAETANO LTDA E</t>
  </si>
  <si>
    <t>GIGI LANCHONETE LTDA</t>
  </si>
  <si>
    <t>TRIX ALIMENTACAO LTDA EPP</t>
  </si>
  <si>
    <t>LANCH REST ESTRELA CHACARA LTDA ME</t>
  </si>
  <si>
    <t>PAND CONF SAN VICTOR LTDA EPP</t>
  </si>
  <si>
    <t>SAINT GERM PANIFIC CONFEITAR</t>
  </si>
  <si>
    <t>SAN GIULIA DO MORUMBI EIRELI EPP</t>
  </si>
  <si>
    <t>R L MERCEARIA E LATICINIOS LTDA ME</t>
  </si>
  <si>
    <t>JESUS DONIZETE SERAFIM DOCES ME</t>
  </si>
  <si>
    <t>LOJINHA DC CM PRD ALIM LTDA ME</t>
  </si>
  <si>
    <t>PAES E DOCES MANHATTAN LT</t>
  </si>
  <si>
    <t>PAES DOCES MARQUES TRIGAL LTDA EPP</t>
  </si>
  <si>
    <t>NUMERO UM LANCHONETE LTDA ME</t>
  </si>
  <si>
    <t>BAR MERCE GOMES VIEIRA LTDA</t>
  </si>
  <si>
    <t>YPEAMAN IND COM P DOCES LTDA ME</t>
  </si>
  <si>
    <t>CENTRO AUTOM AGUIA AZUL LT</t>
  </si>
  <si>
    <t>VIA CERTA B COM E SERVICOS LTDA ME</t>
  </si>
  <si>
    <t>AUTO POSTO BAND PAULISTA LT</t>
  </si>
  <si>
    <t>PANIFICADORA JESBELL LTDA ME</t>
  </si>
  <si>
    <t>A J CONSOLACAO PAES DOCES LTDA EPP</t>
  </si>
  <si>
    <t>AUTO POSTO ALAMEDA SANTOS LT</t>
  </si>
  <si>
    <t>MINI MERCADO MIRAMAR LTDA ME</t>
  </si>
  <si>
    <t>CALIFORNIA BAKERY P DOCES LTDA EPP</t>
  </si>
  <si>
    <t>EAT CLUB LANCHONETE LTDA ME</t>
  </si>
  <si>
    <t>NOVA JANGADEIRO LANCHETERIA LTDA ME</t>
  </si>
  <si>
    <t>AUTO POSTO BAND 1 LT</t>
  </si>
  <si>
    <t>COMERCIO DE DOCES BIG PRECO LT</t>
  </si>
  <si>
    <t>CAFE VITRINE LTDA</t>
  </si>
  <si>
    <t>ARMAZEM DE CONV JJF LTDA E</t>
  </si>
  <si>
    <t>J DI PAES E DOCES LTDA EPP</t>
  </si>
  <si>
    <t>AUTO POSTO NOVA GILDA LT</t>
  </si>
  <si>
    <t>RANCHO JARDIN COM ALIM LTDA ME</t>
  </si>
  <si>
    <t>RICARDO DE OLIVEIRA PIMENTEL ME</t>
  </si>
  <si>
    <t>AUTO POSTO R VITORIA C S DE C E L</t>
  </si>
  <si>
    <t>CABRAL &amp; COUTINHO LTDA</t>
  </si>
  <si>
    <t>CLEUSA N IAMATO MERCADINHO E</t>
  </si>
  <si>
    <t>AUTO POSTO CENTER PARAISO LT</t>
  </si>
  <si>
    <t>SILVIA PAES E DOCES LTDA E</t>
  </si>
  <si>
    <t>KONDO &amp; FILHO LTDA</t>
  </si>
  <si>
    <t>AUTO POSTO PRATA 90 LT</t>
  </si>
  <si>
    <t>PANIFICADORA E CONFEITARIA SORAIA</t>
  </si>
  <si>
    <t>CASA LANCH RAINHA AMERICAS LTDA</t>
  </si>
  <si>
    <t>PROBAR COMERCIO DE MIUDESAS LTDA</t>
  </si>
  <si>
    <t>LANCHONETE CENTRAL MORUMBI LTDA EPP</t>
  </si>
  <si>
    <t>MERCADINHO E ACOUGUE JD CAPELA LT</t>
  </si>
  <si>
    <t>BELA CINTRA PAES E DOCES LTDA EPP</t>
  </si>
  <si>
    <t>FRA MAR POSTO DE SERVICO LT</t>
  </si>
  <si>
    <t>PAES DOCES CANARIO</t>
  </si>
  <si>
    <t>BAR MERC MASSAKO &amp; ITIRO LTDA ME</t>
  </si>
  <si>
    <t>CONFEITARIA DANIELLA LTDA</t>
  </si>
  <si>
    <t>PANIFICADORA LIDER DO PARQUE LT</t>
  </si>
  <si>
    <t>VIMEG COM DE CHOCOLATES LTDA E</t>
  </si>
  <si>
    <t>CASA BRANCA M PAES DOCES LTDA E</t>
  </si>
  <si>
    <t>MINI MERCADO TOK LEVE LT</t>
  </si>
  <si>
    <t>POSTO DE SERVICO IRAMAYA MORUM</t>
  </si>
  <si>
    <t>IRACEMA BROOKLIN P DOCES LTDA EPP</t>
  </si>
  <si>
    <t>GOTICA PAES E DOCES LTDA E</t>
  </si>
  <si>
    <t>PORTAL DO PARAISO POSTO SERV LT</t>
  </si>
  <si>
    <t>MINI MERCADO PARAJURU LTDA ME</t>
  </si>
  <si>
    <t>GG BLANCO MERCEARIA LTDA ME</t>
  </si>
  <si>
    <t>VIEIRA DE MORAIS PAES E DOCES LT</t>
  </si>
  <si>
    <t>PANIFICADORA C N PRESIDENTE LTDA ME</t>
  </si>
  <si>
    <t>PANIF PURO PAO DE OURO LTDA</t>
  </si>
  <si>
    <t>SUPERMERCADO BORNIA E BOFFI LT</t>
  </si>
  <si>
    <t>PANIFICADORA NOVA SATELITE LTDA</t>
  </si>
  <si>
    <t>POSTO DE SERVICOS GUARARAPES LT</t>
  </si>
  <si>
    <t>AUTO POSTO ROAN LT</t>
  </si>
  <si>
    <t>POSTO TACOMA LT</t>
  </si>
  <si>
    <t>DELICIOUS COM ALIM SELEC LT ME</t>
  </si>
  <si>
    <t>CENTRO AUTOMOTIVO PARAISO LT</t>
  </si>
  <si>
    <t>MERCADINHO REAL PARK LTDA ME</t>
  </si>
  <si>
    <t>ADRIANA CHALITA M ABI SAMRA MERC ME</t>
  </si>
  <si>
    <t>FORMULA MEDIC SUP NUT MANIP LT</t>
  </si>
  <si>
    <t>FINLANDIA CONVENIENCIAS LT</t>
  </si>
  <si>
    <t>PLAZA 2100 COM DE ALIM LTDA ME</t>
  </si>
  <si>
    <t>CENTRO AUTOMOT LAGOS ANDINOS LT</t>
  </si>
  <si>
    <t>GERALDO DURSO MENDES ME</t>
  </si>
  <si>
    <t>FANNY CONVENIENCIAS LTDA ME</t>
  </si>
  <si>
    <t>MERCADINHO LASTRAL LTDA ME</t>
  </si>
  <si>
    <t>ESTACAO SERVICOS DAS ACACIAS LT</t>
  </si>
  <si>
    <t>BAR E LANCHES NOVA THAIS LTDA ME</t>
  </si>
  <si>
    <t>DANY COMERCIAL DE ALIMENTOS LT</t>
  </si>
  <si>
    <t>THEREZINHA BARCHI ME</t>
  </si>
  <si>
    <t>PAO PRADOG COMERCIAL LTDA</t>
  </si>
  <si>
    <t>METROPOLE CONVENIENCIAS LTDA</t>
  </si>
  <si>
    <t>CAMINHO CASA CONVENIENCIAS LTDA ME</t>
  </si>
  <si>
    <t>CENTRO AUTOMOT PALACETE AGUIAS LT</t>
  </si>
  <si>
    <t>DELICIAS COLMEIA PANIF CONF LTDA</t>
  </si>
  <si>
    <t>ARGETAX ADM PART EMPREEND COML LT</t>
  </si>
  <si>
    <t>CAFETERIA EXPRESS PIRAI LTDA ME</t>
  </si>
  <si>
    <t>CHOCOROB COMERCIAL LTDA EPP</t>
  </si>
  <si>
    <t>GALILEIA COMERCIO DE ALIMENTOS LTDA</t>
  </si>
  <si>
    <t>NINKI SUPERMERCADOS LT</t>
  </si>
  <si>
    <t>SENA MADUREIRA CONVEN LT</t>
  </si>
  <si>
    <t>FRIGOFAST COM DE BEB E ALIM LTDA</t>
  </si>
  <si>
    <t>NOVA JULIANA PAES E DOCES LTDA</t>
  </si>
  <si>
    <t>PANIF PQ STA MADALENA LTDA EPP</t>
  </si>
  <si>
    <t xml:space="preserve">AUTO POSTO MACUCO </t>
  </si>
  <si>
    <t>ABELHINHA PAES E DOCES LTDA ME</t>
  </si>
  <si>
    <t>PANIF IBIRAPUERA LTDA EPP</t>
  </si>
  <si>
    <t>PRACA ALIMENTACAO VL FELIZ LTDA EPP</t>
  </si>
  <si>
    <t>AGUAS PETROPOLIS PAULISTA LT</t>
  </si>
  <si>
    <t>DROGARIA LACRETA LOPES LTDA</t>
  </si>
  <si>
    <t>RKA RESTAURANTE E BAR LT</t>
  </si>
  <si>
    <t>DUTRAO AUTO POSTO LT</t>
  </si>
  <si>
    <t>PASSAROS FLORES PAES DOCES LTDA EPP</t>
  </si>
  <si>
    <t>O GALPAO C P ALIMENTICIOS LTDA</t>
  </si>
  <si>
    <t>FLY BLUE CONVENIENCIA LTDA</t>
  </si>
  <si>
    <t>H SATO MERCEARIA LTDA</t>
  </si>
  <si>
    <t>ESCALADA AUTO POSTO LT</t>
  </si>
  <si>
    <t>POSTO DE SERVICO MONTE CARLO LT</t>
  </si>
  <si>
    <t>ALESSANDRA F DE OLIVEIRA ME</t>
  </si>
  <si>
    <t>COLUMBUS SERV ALIMENTACAO LTDA EPP</t>
  </si>
  <si>
    <t>DROGARIA DROGAGATTI LTDA ME</t>
  </si>
  <si>
    <t>SAPOCAR SERV AUTOMOTIVOS LT</t>
  </si>
  <si>
    <t>ZERO BALA AUTO POSTO LT</t>
  </si>
  <si>
    <t>RODAVLA S BAR E LANCHES LTDA ME</t>
  </si>
  <si>
    <t>PORTOSUL COML LTDA ME</t>
  </si>
  <si>
    <t>CHOCOLATE DA CHACARA LTDA ME</t>
  </si>
  <si>
    <t>HEXA CONVENIENCIAS LT</t>
  </si>
  <si>
    <t>LANCHONETE PAMPLONA 983 LTDA ME</t>
  </si>
  <si>
    <t>AUTO POSTO F L 1 LT</t>
  </si>
  <si>
    <t>FABIANA RIBEIRO GONCALVES ME</t>
  </si>
  <si>
    <t>GOOD EAT GRILL RESTAURANTE LTDA ME</t>
  </si>
  <si>
    <t>CENTRO AUTOMOTIVO SAO RAFAEL LT</t>
  </si>
  <si>
    <t>AUTO POSTO MARTINIANO LT</t>
  </si>
  <si>
    <t>MERCADINHO SPECIAL LTDA ME</t>
  </si>
  <si>
    <t>MARIA IVONE MARTINEZ EPP</t>
  </si>
  <si>
    <t>MERCEARIA CEMINAS LTDA ME</t>
  </si>
  <si>
    <t>MERCADINHO LLS PROGRESSO LTDA ME</t>
  </si>
  <si>
    <t>DROGARIA JANGADEIRO LTDA ME</t>
  </si>
  <si>
    <t>ACOUGUE E MERC MINEIREIROS LTDA ME</t>
  </si>
  <si>
    <t>MERCADINHO TETRA LTDA ME</t>
  </si>
  <si>
    <t>PAD E EMPORIO BELLA ANTONIA LTDA ME</t>
  </si>
  <si>
    <t>PHARMATELLI DROGARIA LTDA ME</t>
  </si>
  <si>
    <t>MERCEARIA ADEGA REMELHE LTDA ME</t>
  </si>
  <si>
    <t>DIFARMA DROGARIA COM MEDIC LTDA EPP</t>
  </si>
  <si>
    <t>MERCADINHO ARAUJO E RODRIGUES LTDA</t>
  </si>
  <si>
    <t xml:space="preserve">MERCADINHO RAIO DO SOL LTDA </t>
  </si>
  <si>
    <t>DROGARIA MENININHA LTDA</t>
  </si>
  <si>
    <t>QUINTAS MORUMBI PAES DOCES LTDA EPP</t>
  </si>
  <si>
    <t>MERCEARIA ALEX &amp; VERUSKA LTDA</t>
  </si>
  <si>
    <t>MERCADINHO GUTO LTDA ME</t>
  </si>
  <si>
    <t>MAFRA MEDICAL DROG E PERF LTDA ME</t>
  </si>
  <si>
    <t>CLAUDIA CORREA FERREIRA MERC ME</t>
  </si>
  <si>
    <t>MERCADO JERUSALEM LTDA ME</t>
  </si>
  <si>
    <t>JOSE MARQUES FREITAS MERC ME</t>
  </si>
  <si>
    <t>DROG PERF SINAL VERDE LTDA ME</t>
  </si>
  <si>
    <t>ORESTRA MERCADO LTDA EPP</t>
  </si>
  <si>
    <t>DROGARIA FELICIA LTDA ME</t>
  </si>
  <si>
    <t>EMPORIO Q SALVADOR CORREIA LTDA ME</t>
  </si>
  <si>
    <t>PANIFICADORA RAINHA ROSANA LTDA ME</t>
  </si>
  <si>
    <t>CASA CARNES PARQUE ENGENHO LTDA ME</t>
  </si>
  <si>
    <t>VIVENDA DOS GNOMOS ROT LANC LTDA ME</t>
  </si>
  <si>
    <t>DROGARIA EMPRESARIAL LTDA</t>
  </si>
  <si>
    <t>DROGARIA FARMAPATI LTDA</t>
  </si>
  <si>
    <t>BANCA E R F F CONVENIENCIA LTDA ME</t>
  </si>
  <si>
    <t>PARRACHO COM DOCES E BEBIDAS LT</t>
  </si>
  <si>
    <t>JOSE FRANCISCO FONSECA MERC ME</t>
  </si>
  <si>
    <t>DISTRIBUIDORA HORTIFRUT GATAO LT</t>
  </si>
  <si>
    <t>PANIF CONF E L PESSEGUEIRO LTDA EPP</t>
  </si>
  <si>
    <t>MAURICAR IN COM PAES DOCES LTDA ME</t>
  </si>
  <si>
    <t>MERCADINHO MARK BOM LTDA ME</t>
  </si>
  <si>
    <t>COM ALIMENTOS NORTE E SUL LTDA ME</t>
  </si>
  <si>
    <t>DISTRIBUIDORA DE DOCES BRUNO LT</t>
  </si>
  <si>
    <t>S &amp; B BOMBONNIERE LTDA ME</t>
  </si>
  <si>
    <t xml:space="preserve">CASA DE CARNES KEMELL LTDA </t>
  </si>
  <si>
    <t>DROGARIA MONTE KEMEL LTDA ME</t>
  </si>
  <si>
    <t>NIEL MARCELO DE BARROS VAZ ME</t>
  </si>
  <si>
    <t>SEVERINO GOMES SILVA MERC ME</t>
  </si>
  <si>
    <t>DROG NOVA VILA PREL LTDA ME</t>
  </si>
  <si>
    <t>CARLOS HENRIQUE ANDRADE MINIMERC ME</t>
  </si>
  <si>
    <t>CASA DE CARNES NOVA FANTASTICA LTDA</t>
  </si>
  <si>
    <t>DROGARIA CIBELE LTDA ME</t>
  </si>
  <si>
    <t>COM DIST DOCES BOL B ESPER LTDA EPP</t>
  </si>
  <si>
    <t xml:space="preserve">CASA DE CARNES DAYTONA LTDA </t>
  </si>
  <si>
    <t>MARIA JOSE SANTOS EMPORIO ME</t>
  </si>
  <si>
    <t>MG ENTREPOSTO DE CARNES LTDA E</t>
  </si>
  <si>
    <t>BAR MERCEARIA MV LTDA ME</t>
  </si>
  <si>
    <t>DROGARIA NAYA LTDA ME</t>
  </si>
  <si>
    <t>FARMACIA DROGAVISTA LTDA E</t>
  </si>
  <si>
    <t>DROGARIA CELI LTDA ME</t>
  </si>
  <si>
    <t>TR MANIA COMERC ALIMENTICIO LTDA ME</t>
  </si>
  <si>
    <t>ORQUIDEA P PAES E DOCES LTDA EPP</t>
  </si>
  <si>
    <t>CONCEPT CONVENIENCIAS LTDA ME</t>
  </si>
  <si>
    <t>DOCERIA GOMES E BERNARDES LTDA ME</t>
  </si>
  <si>
    <t>MERCADINHO FAC LTDA ME</t>
  </si>
  <si>
    <t>MERCADINHO BRIT &amp; FERNANDES LTDA ME</t>
  </si>
  <si>
    <t>PAES E DOCES VINICIOS LT</t>
  </si>
  <si>
    <t>PANIF JD SANTA MARGARIDA LTDA EPP</t>
  </si>
  <si>
    <t>MERCADINHO IRM O MOITINHO LTDA ME</t>
  </si>
  <si>
    <t>MILTON BATISTA BARBOSA ME</t>
  </si>
  <si>
    <t>DROGAVINA DROGARIA LTDA ME</t>
  </si>
  <si>
    <t>AUTO POSTO DUQUE BERRINI LT</t>
  </si>
  <si>
    <t>UNITED CINEMAS INTERNAC BRASIL LT</t>
  </si>
  <si>
    <t>NOVO BROOKLIN LANCHONETE LTDA ME</t>
  </si>
  <si>
    <t>POSTO DE SERVICO UMARIZAL LT</t>
  </si>
  <si>
    <t>ACOUGUE ARARIBA LTDA EPP</t>
  </si>
  <si>
    <t>MARINGA C DE GEN ALIMENTICIOS LT</t>
  </si>
  <si>
    <t>CENTER SIMONE CARNES LTDA ME</t>
  </si>
  <si>
    <t>FRANCISCO A B COM P ALIMENTICIOS ME</t>
  </si>
  <si>
    <t>JOSE CLAUDIO CORREA LATICINIOS ME</t>
  </si>
  <si>
    <t>MARIA F MEDEIROS PEREIRA ME</t>
  </si>
  <si>
    <t>MERCADINHO GASTAO LTDA ME</t>
  </si>
  <si>
    <t>DMR I CONV PAES DOCES LTDA ME</t>
  </si>
  <si>
    <t>PAES DOCES BHM GUILHERME LTDA ME</t>
  </si>
  <si>
    <t>DROGARIA FARMAFLEX LTDA ME</t>
  </si>
  <si>
    <t>LANCHONETE JAMES JOULE LTDA ME</t>
  </si>
  <si>
    <t>DROGARIA TABIRA LTDA ME</t>
  </si>
  <si>
    <t>DROGARIA MCR PRIMAVERA LTDA</t>
  </si>
  <si>
    <t>BASSANO RESTAURANTE EIRELI EPP</t>
  </si>
  <si>
    <t>ELISEI LANCHONETE LTDA ME</t>
  </si>
  <si>
    <t>ADIVINO BATISTA JESUS OLIVEIRA ME</t>
  </si>
  <si>
    <t>BAR MERCEARIA R R TERRINHA LTDA ME</t>
  </si>
  <si>
    <t>KATIA OHIRA MASSITA ME</t>
  </si>
  <si>
    <t>CAFE CAIRES LTDA ME</t>
  </si>
  <si>
    <t>RENECON LANCHONETE LTDA ME</t>
  </si>
  <si>
    <t>POSTO DE SERVICOS WELCOME LT</t>
  </si>
  <si>
    <t>POSTO SERV SANTA RITA DO M AZ LT</t>
  </si>
  <si>
    <t>DROGARIA TATYFARM LTDA ME</t>
  </si>
  <si>
    <t>EMPORIO SINGULAR LTDA ME</t>
  </si>
  <si>
    <t>EMPORIO VISEU LTDA</t>
  </si>
  <si>
    <t>POSTO PANAMBY LT</t>
  </si>
  <si>
    <t>L P Q ALIMENTOS LTDA</t>
  </si>
  <si>
    <t>POSTO DE SERVICO TORREALBA LT</t>
  </si>
  <si>
    <t>WILD JARDIM CAFETERIA LTDA ME</t>
  </si>
  <si>
    <t>PANIFICADORA E C ARCADAS LTDA E</t>
  </si>
  <si>
    <t>DROGARIA KAREN LTDA ME</t>
  </si>
  <si>
    <t>BAR E MERCEARIA KOITI LTDA ME</t>
  </si>
  <si>
    <t>QUERO BOM I SUPERMERCADOS LTDA E</t>
  </si>
  <si>
    <t xml:space="preserve">QUERO BOM II SUPERMERCADOS LTDA </t>
  </si>
  <si>
    <t>STILO ABC AUTO POSTO LT</t>
  </si>
  <si>
    <t>FABIOLA COSOMANO ME</t>
  </si>
  <si>
    <t>CENTRAL COMERCIO EMBALAGENS LTDA</t>
  </si>
  <si>
    <t>BAZAR MALI LTDA</t>
  </si>
  <si>
    <t xml:space="preserve">MINIMERCADO BELA VISTA LTDA </t>
  </si>
  <si>
    <t>KASHICOI MINIMERCADO LTDA E</t>
  </si>
  <si>
    <t>LANCH ESQUINA DE ITAPARICA LTDA ME</t>
  </si>
  <si>
    <t>CLAUDIO ROBERTO K ANGELO</t>
  </si>
  <si>
    <t>JUICE &amp; JUICE SUCOS E LANCHES LTDA</t>
  </si>
  <si>
    <t>POSTO DE SERVICO SS LT</t>
  </si>
  <si>
    <t>DENILSON DURSO MENDES MERCEARIA ME</t>
  </si>
  <si>
    <t>VISUAL COMERCIO DESCARTAV LTDA ME</t>
  </si>
  <si>
    <t>MARDVI EMBALAGENS DESCARTAVEIS LTDA</t>
  </si>
  <si>
    <t>PAES E DOCES BIENAL LTDA</t>
  </si>
  <si>
    <t>ADEGA E M SANTA MARIA LTDA ME</t>
  </si>
  <si>
    <t>MINI MERCADO KOGA LTDA ME</t>
  </si>
  <si>
    <t>JOSE CARLOS OLIVEIRA MINIMERCADO ME</t>
  </si>
  <si>
    <t>MERCADINHO O PAO NOSSO LTDA ME</t>
  </si>
  <si>
    <t>CASA DE PAES DO SOUZA LTDA EPP</t>
  </si>
  <si>
    <t>CAJU MEL DOCES LTDA ME</t>
  </si>
  <si>
    <t>SAMPAIO SANTOS &amp; CIA LTDA</t>
  </si>
  <si>
    <t>PAES E DOCES VILA NOVA LTDA EPP</t>
  </si>
  <si>
    <t>PANIFICADORA FLOR C BELO LTDA EPP</t>
  </si>
  <si>
    <t>CAFE C BISCOITO E BOMBONIERE LTDA</t>
  </si>
  <si>
    <t>LANCHONETE RAMOS BATISTA LTDA ME</t>
  </si>
  <si>
    <t>PANIFICADORA E CONF CAMOES LTDA</t>
  </si>
  <si>
    <t>VICTOR DE MAURO FILHO ME</t>
  </si>
  <si>
    <t>ANTONIO G DE S MERCEARIA ME</t>
  </si>
  <si>
    <t>ANTONIO J F DE L MINIMERCADO ME</t>
  </si>
  <si>
    <t>MILTON FERNANDES JUNIOR ME</t>
  </si>
  <si>
    <t>BAR E LANCHES NOVA TREZE LTDA</t>
  </si>
  <si>
    <t>DROGARIA FARMAPLUS LTDA EPP</t>
  </si>
  <si>
    <t>MERCADO SETTA LTDA ME</t>
  </si>
  <si>
    <t xml:space="preserve">M POMBAL PAES E DOCES LTDA </t>
  </si>
  <si>
    <t>POSTO DE SERVICOS RALLY LT</t>
  </si>
  <si>
    <t>MERCEARIA IRMAOS PONTE LTDA E</t>
  </si>
  <si>
    <t>MERCEARIA LUAR DO NORTE LTDA ME</t>
  </si>
  <si>
    <t>RIMAWI AUTO POSTO LT</t>
  </si>
  <si>
    <t>SUPERMERCADO PIRAPORINHA LT</t>
  </si>
  <si>
    <t>COMERCIO DE DOCE IVANA LTDA ME</t>
  </si>
  <si>
    <t>AUTO POSTO RELIX LT</t>
  </si>
  <si>
    <t>LANCHONETE PRACA BERRINI LTDA ME</t>
  </si>
  <si>
    <t>SEO PEDROSO LANCHONETE LTDA ME</t>
  </si>
  <si>
    <t>MERC ANTUNES &amp; TRINDADE COM LTDA ME</t>
  </si>
  <si>
    <t>SACOLAO SANTA CECILIA LT</t>
  </si>
  <si>
    <t>PAES DOCES FLOR PAUL LTDA ME</t>
  </si>
  <si>
    <t>DI DOMENICO S RESTAURANTE LTDA ME</t>
  </si>
  <si>
    <t>PEROLA DO BROOKLIN PADARIA LTDA</t>
  </si>
  <si>
    <t>GEZA PROMOCAO EVENTOS LTDA ME</t>
  </si>
  <si>
    <t>FLOR AMERICAS ARTE D PAES LTDA E</t>
  </si>
  <si>
    <t>F B H COMERCIO DE ALIMENTOS LTDA ME</t>
  </si>
  <si>
    <t>LANCH PRINC BROOKLIN DOIS LTDA ME</t>
  </si>
  <si>
    <t>HEN FEN MINIMERCADO LANCH LTDA ME</t>
  </si>
  <si>
    <t>VILLA COLMEIA PAES CONV LTDA E</t>
  </si>
  <si>
    <t>VIEIRAS LOJA DE CONVENIENCIAS LTDA</t>
  </si>
  <si>
    <t>C M AUTO POSTO LT</t>
  </si>
  <si>
    <t>MINIMERCADO HORA CERTA LTDA ME</t>
  </si>
  <si>
    <t>SERV AUTOM SUPER LEGAL B VISTA LT</t>
  </si>
  <si>
    <t>AUTO POSTO BIXIGA LTDA E</t>
  </si>
  <si>
    <t>PAPAGOLFE CONVENIENCIAS LTDA ME</t>
  </si>
  <si>
    <t>POSTO DE SERVICOS LUBE LT</t>
  </si>
  <si>
    <t>NOSSO EMPORIO SUPERMERCADO LT</t>
  </si>
  <si>
    <t>MVM DOCERIA LTDA ME</t>
  </si>
  <si>
    <t>BELA DO BROOKLIN LANCHONETE LTDA ME</t>
  </si>
  <si>
    <t>DOCERIA ALMEIDA LTDA ME</t>
  </si>
  <si>
    <t>GRUPO MERCANTIL DE PETROLEO LT</t>
  </si>
  <si>
    <t>AUTO POSTO JOSE MARIA LISBOA LT</t>
  </si>
  <si>
    <t>MERCADINHO PRATO FINO LTDA ME</t>
  </si>
  <si>
    <t>POSTO DE SEVICOS IMARES LT</t>
  </si>
  <si>
    <t>PMP COM V DE PRODS NATURAIS LTDA ME</t>
  </si>
  <si>
    <t>EMPORIO P B LTDA ME</t>
  </si>
  <si>
    <t>JDJ LOJA CONVENIENCIA LTDA ME</t>
  </si>
  <si>
    <t>ESPACO CULTURAL SOUZA LIMA</t>
  </si>
  <si>
    <t>MERCEARIA RENOVO LTDA ME</t>
  </si>
  <si>
    <t>LA PIPA COML LT</t>
  </si>
  <si>
    <t>ESCOLA VIVA A E E INFANTIL SC LTDA</t>
  </si>
  <si>
    <t>ANUBIS SERVICOS AUTOMOTIVOS LT</t>
  </si>
  <si>
    <t>TEODULO MOURA DE S MINI MERCADO ME</t>
  </si>
  <si>
    <t>DROGARIA YA MARCOS LTDA ME</t>
  </si>
  <si>
    <t>DOCEMANIA S PAULO COM DOCES LTDA ME</t>
  </si>
  <si>
    <t>QUITANDA MARTINICA LTDA ME</t>
  </si>
  <si>
    <t>DROGA BIA LTDA ME</t>
  </si>
  <si>
    <t>ANDERSON COSTA FERRAZ</t>
  </si>
  <si>
    <t>WIKARNE ACOUGUE MERCEARIA LTDA ME</t>
  </si>
  <si>
    <t>DROGARIA E PERFUMARIA F T LTDA EPP</t>
  </si>
  <si>
    <t>FARMALEMOS LTDA</t>
  </si>
  <si>
    <t>FARMA HARA DROGARIA LTDA EPP</t>
  </si>
  <si>
    <t>PARRACHO COM DOCES E ALIMENTOS LT</t>
  </si>
  <si>
    <t>CHARM GRILL A COM ALIMENTOS LTDA ME</t>
  </si>
  <si>
    <t>ESAU P P DISTRUIDORA DOCES ME</t>
  </si>
  <si>
    <t>ANDRE LUIZ MOURA MINIMERCADO</t>
  </si>
  <si>
    <t>DROGARIA DAVILU LTDA EPP</t>
  </si>
  <si>
    <t>CASA CARNES SAO LUIZ GONZAGA LTDA</t>
  </si>
  <si>
    <t>MINI MERCADO IRAPIRANGA LTDA ME</t>
  </si>
  <si>
    <t>PRACA T M P CONVENIENCIAS LTDA EPP</t>
  </si>
  <si>
    <t>POSTO DE SERVICO TUTOIA LT</t>
  </si>
  <si>
    <t>CANDYSHOP BOMBONIERE LTDA ME</t>
  </si>
  <si>
    <t>PEPARAR S COMERCIO DE ALIM LTDA ME</t>
  </si>
  <si>
    <t>LANCHONETE SULINA LTDA</t>
  </si>
  <si>
    <t>QUEENS AUTO POSTO LT</t>
  </si>
  <si>
    <t>LCH CONVENIENCIA LTDA E</t>
  </si>
  <si>
    <t>DOCES DA PAZ A CONVENIENCIA LTDA ME</t>
  </si>
  <si>
    <t>NETENERGY AUTO POSTO LT</t>
  </si>
  <si>
    <t>FRANCISCO FERREIRA SOUSA DOCES EPP</t>
  </si>
  <si>
    <t>LAMITHI COMERCIO DE ALIMENTOS LTDA</t>
  </si>
  <si>
    <t>MERCADO IRMAOS OLIM LTDA ME</t>
  </si>
  <si>
    <t>BAR LANCHES F INDIANOPOLIS LTDA ME</t>
  </si>
  <si>
    <t>ALMIRANTE VS AUTO POSTO LT</t>
  </si>
  <si>
    <t>AUTO POSTO R1 DE SANTO ANDRE LT</t>
  </si>
  <si>
    <t>AUTO POSTO DUQUE JK LT</t>
  </si>
  <si>
    <t>TEODORO 776 A R EXPRESSAS LTDA ME</t>
  </si>
  <si>
    <t>MARCELO MARQUES MI</t>
  </si>
  <si>
    <t xml:space="preserve">AUTO POSTO AGULHAS NEGRAS LTDA </t>
  </si>
  <si>
    <t>RAJA DOCES LTDA</t>
  </si>
  <si>
    <t>S E R SUPERMERCADO LTDA ME</t>
  </si>
  <si>
    <t>AUTO POSTO CASSANDOCA LT</t>
  </si>
  <si>
    <t>AUTO POSTO ANACAPRI LT</t>
  </si>
  <si>
    <t>CANTO ALEGRIA BAR E LANCHES LTDA ME</t>
  </si>
  <si>
    <t>TNT POSTO SERV CONVENIENCIAS LT</t>
  </si>
  <si>
    <t>CENTRO AUTOMOTIVO A CAMPINAS LT</t>
  </si>
  <si>
    <t>CAFE E SIMPATIA ALIM LTDA</t>
  </si>
  <si>
    <t>PARDESS COM DE ALIM LTDA</t>
  </si>
  <si>
    <t>ARTIGAS PAES E DOCES LTDA</t>
  </si>
  <si>
    <t>MARIA A DA LUZ DOCERIA ME</t>
  </si>
  <si>
    <t>PATRICIA MIRANDA DA SILVA BOMB ME</t>
  </si>
  <si>
    <t>LEBANON MARKET CENTER LT</t>
  </si>
  <si>
    <t>A J F CONVENIENCIAS LTDA ME</t>
  </si>
  <si>
    <t>HERMES ARIANI ME</t>
  </si>
  <si>
    <t>ANTENOR JUNIOR BOMB LTDA</t>
  </si>
  <si>
    <t>CARLOS BARBOSA DE SOUZA ME</t>
  </si>
  <si>
    <t>PANIFICADORA FLOR DO JD HELGA LTDA</t>
  </si>
  <si>
    <t>STEAKS BAR E LANCHES LTDA ME</t>
  </si>
  <si>
    <t>INOVACAO CONV LTDA</t>
  </si>
  <si>
    <t>COMERCIO DE UTIL HUM REAL LTDA</t>
  </si>
  <si>
    <t>AUGUSTA DOCE ENCONTRO LTDA ME</t>
  </si>
  <si>
    <t>AMORES C PROD N INTEGRAIS LTDA ME</t>
  </si>
  <si>
    <t>CHAOFON LANCHES E REFEICOES LTDA ME</t>
  </si>
  <si>
    <t>MARA COM DE ART PARA FESTAS LTDA</t>
  </si>
  <si>
    <t>REST KILO GRILL PAMPLONA LTDA ME</t>
  </si>
  <si>
    <t>LUNAPEL EMB E DESCART LTDA</t>
  </si>
  <si>
    <t>POPS COM EMP E PRESENTE LTDA</t>
  </si>
  <si>
    <t>REST BELO RECANTO DO PARAISO LTDA</t>
  </si>
  <si>
    <t>CANCUN REST E BAR LTDA</t>
  </si>
  <si>
    <t>BRUTHUS DO ACAI BAR E REST LTDA</t>
  </si>
  <si>
    <t>ROTISSERIA LIMA &amp; IRMAO LTDA ME</t>
  </si>
  <si>
    <t>AQUARELA REST GRILL LTDA EPP</t>
  </si>
  <si>
    <t>PANIF E LANCH DA OPALA LTDA</t>
  </si>
  <si>
    <t>MERCEARIA &amp; PIZZARIA JM LTDA ME</t>
  </si>
  <si>
    <t>CABULAS CANTINA LTDA ME</t>
  </si>
  <si>
    <t>SUPERMERCADO INICIAL EIRELI ME</t>
  </si>
  <si>
    <t>LANCH ESTRELA DA OLIMPIA LTDA ME</t>
  </si>
  <si>
    <t>ITAGUAI COM DE GEN ALIM LTDA ME</t>
  </si>
  <si>
    <t>COMERCIAL RUMAR LTDA</t>
  </si>
  <si>
    <t>SACOLAO TEOTONIO VILELA LT</t>
  </si>
  <si>
    <t>FARMACIA BARAO DE IGUAPE LTDA</t>
  </si>
  <si>
    <t>MERCEARIA DUPARK LTDA</t>
  </si>
  <si>
    <t>SUPER NEWS EIRE</t>
  </si>
  <si>
    <t>POSTO DE SERVICOS MARACANA LT</t>
  </si>
  <si>
    <t>BAR E LANCHES APOYO LTDA ME</t>
  </si>
  <si>
    <t>BOMB BRIGADEIRO LTDA ME</t>
  </si>
  <si>
    <t>ESQUINA DOS DOCES LTDA</t>
  </si>
  <si>
    <t>DOLCE PERFETTO COM DE DOCES LT</t>
  </si>
  <si>
    <t>DROGARIA CASTRORAYRA LTDA</t>
  </si>
  <si>
    <t>LA TOJA DOCES E SALGADOS LTDA ME</t>
  </si>
  <si>
    <t>MARIA JOSE DOS SANTOS ARAUJO ME</t>
  </si>
  <si>
    <t>NORDESTE A MESA BAR E RESTAURANTE</t>
  </si>
  <si>
    <t>BAR E MERC GISMAR LTDA ME</t>
  </si>
  <si>
    <t xml:space="preserve">MERCADO PONTO C MENDES LTDA </t>
  </si>
  <si>
    <t>LANCHES 345 LTDA ME</t>
  </si>
  <si>
    <t>LANCHES SANDI GOMES LTDA ME</t>
  </si>
  <si>
    <t>SUPREMA PAPELARIA E COPIADORA LTDA</t>
  </si>
  <si>
    <t>EMPORIUM SANTO AMARO LTDA EPP</t>
  </si>
  <si>
    <t>KING CONVENIENCIA LTDA ME</t>
  </si>
  <si>
    <t>J M AMIGOS MERCADO LTDA ME</t>
  </si>
  <si>
    <t>MATSURI DOCES LTDA</t>
  </si>
  <si>
    <t>GAFA COM DE ALIM LTDA</t>
  </si>
  <si>
    <t>LANCH KOMILANCA LTDA ME</t>
  </si>
  <si>
    <t>MARIA E S MATOS ME</t>
  </si>
  <si>
    <t>ALAMEDA DOCES LTDA ME</t>
  </si>
  <si>
    <t>IROIRO DOCE &amp; CIA COM DOCES LTDA ME</t>
  </si>
  <si>
    <t>CHURRASCA GRILL DA ARIZONA LTDA EPP</t>
  </si>
  <si>
    <t>AEROMIX CONVENIENCIAS LT</t>
  </si>
  <si>
    <t>DIST DOCES BIG BOM LTDA</t>
  </si>
  <si>
    <t>SABARA COM EMBALAGENS LT</t>
  </si>
  <si>
    <t>MINI MERCADO TORIANA LTDA ME</t>
  </si>
  <si>
    <t>MERCEARIA LATIC GUARANI LTDA</t>
  </si>
  <si>
    <t>MASCOTE PAES DOCES LANCHES LTDA ME</t>
  </si>
  <si>
    <t>ALAI S LANCHES LTDA ME</t>
  </si>
  <si>
    <t>BRILHO &amp; FESTA ARTIGOS PARA FESTAS</t>
  </si>
  <si>
    <t>BAR E LANCHES EL PINHAL LTDA ME</t>
  </si>
  <si>
    <t>CONDES &amp; NOVAIS LTDA ME</t>
  </si>
  <si>
    <t>TOULOUSE PAES E DOCES LTDA EPP</t>
  </si>
  <si>
    <t>BAR E LANCHES PINGO AZUL LTDA</t>
  </si>
  <si>
    <t>PAES E DOCES LAS PALMAS LTDA</t>
  </si>
  <si>
    <t>LHS COM GEN ALIM LTDA</t>
  </si>
  <si>
    <t>LANCHONETE G PAULISTA EIRELI EPP</t>
  </si>
  <si>
    <t>AUGUSTA DOCES E CONFEITOS LTDA ME</t>
  </si>
  <si>
    <t>ESPECIALIDADES ARABES JASMIM LTDA</t>
  </si>
  <si>
    <t>HAIM SHLOMO HEIMLICH ME</t>
  </si>
  <si>
    <t>SHIZUHIDE CAFE LTDA</t>
  </si>
  <si>
    <t>RESTAURANTE NEW PAULISTA LTDA EPP</t>
  </si>
  <si>
    <t>AUTO POSTO CANOA QUEBRADA LT</t>
  </si>
  <si>
    <t>BAR E LANCHES QUELEGAL LTDA ME</t>
  </si>
  <si>
    <t>SUPERMERCADO SUPRIBEM LT</t>
  </si>
  <si>
    <t>EMPORIO M PANIFICACAO LTDA EPP</t>
  </si>
  <si>
    <t>DISTRIBUIDORA DE D GUARACY LTDA EPP</t>
  </si>
  <si>
    <t>CASA CARNES SERROTE BRANCO LTDA ME</t>
  </si>
  <si>
    <t>FAZENDAO EMPORIO LACHONETE LTDA ME</t>
  </si>
  <si>
    <t>SANTO A C FRIOS LATICINIOS LTDA ME</t>
  </si>
  <si>
    <t>POSTO DE COMBS VERDE BRASIL LT</t>
  </si>
  <si>
    <t>LOJA DE CONVENIENCIA PEPA LTDA</t>
  </si>
  <si>
    <t>COML PRODS ALIM NOVA CANAA LT</t>
  </si>
  <si>
    <t>MERCADINHO CELESTE II LTDA ME</t>
  </si>
  <si>
    <t>RECANTO DOS BUENO S LTDA EPP</t>
  </si>
  <si>
    <t>ANTONIO CARLOS FERREIRA DA SILVA ME</t>
  </si>
  <si>
    <t>CARLOS KASUO SHIRAGA BOMBONIERE ME</t>
  </si>
  <si>
    <t>LANCH AME AGARU LTDA ME</t>
  </si>
  <si>
    <t>HORTELA BOMBONIERE LTDA ME</t>
  </si>
  <si>
    <t>R D MINIMERCADO LTDA ME</t>
  </si>
  <si>
    <t>FABI BOMBONIERE LTDA ME</t>
  </si>
  <si>
    <t>LAUDICEIA FIGUEIREDO SOARES ME</t>
  </si>
  <si>
    <t>E H DE LIMA SUCOS E LANCHES ME</t>
  </si>
  <si>
    <t>VANILA BOMBONIERI LTDA</t>
  </si>
  <si>
    <t>JEAN PIERRE DELMOTTE ME</t>
  </si>
  <si>
    <t>AUTO POSTO VENCEDOR LT</t>
  </si>
  <si>
    <t>SKYLAB CONVENIENCIAS LTDA EPP</t>
  </si>
  <si>
    <t>DROGARIA SULAVI LTDA ME</t>
  </si>
  <si>
    <t>FARMASYSTEM SAUDE DROGARIA LTDA ME</t>
  </si>
  <si>
    <t>MERCADO MINI PADARIA ZUKARO LTDA ME</t>
  </si>
  <si>
    <t>NOVA MELLO DROGARIA LTDA ME</t>
  </si>
  <si>
    <t>JARDIM AMERICA DOCERIA LTDA</t>
  </si>
  <si>
    <t>AUTO POSTO RANGER LTDA E</t>
  </si>
  <si>
    <t>BELS FAR DROGARIAS LTDA</t>
  </si>
  <si>
    <t>M E A COMERCIO CONVENIENCIA LTDA</t>
  </si>
  <si>
    <t>HYPER MIX MINIMERCADO LTDA ME</t>
  </si>
  <si>
    <t>DROGARIA XAMO LT</t>
  </si>
  <si>
    <t>BAR E LANCHES NOVA CARAVELA LTDA ME</t>
  </si>
  <si>
    <t>JOSEFA CLEMENTINO SANTOS SCHMIDT</t>
  </si>
  <si>
    <t>CF ALIMENTOS LTDA</t>
  </si>
  <si>
    <t>AUTO POSTO EDROMA LT</t>
  </si>
  <si>
    <t>FARMA SILVA DROGARIA LTDA ME</t>
  </si>
  <si>
    <t>DROGARIA JARDIM LIDIA LTDA ME</t>
  </si>
  <si>
    <t>PAD E CONFEITARIA CEARENSE LTDA ME</t>
  </si>
  <si>
    <t>IRMAOS AMARAL LANCHES LTDA ME</t>
  </si>
  <si>
    <t>BOMBONIERE DA BARRA LTDA ME</t>
  </si>
  <si>
    <t>AUTO POSTO CRIARTE LT</t>
  </si>
  <si>
    <t>MARIA CACULA DA SILVA ME</t>
  </si>
  <si>
    <t>DARCY CARVALHO DE SOUZA DELLI PAOLI</t>
  </si>
  <si>
    <t>KEITY CONCEICAO G MERCADINHO BAZAR</t>
  </si>
  <si>
    <t>NICOLAS PARK D E PROMOCOES LTDA ME</t>
  </si>
  <si>
    <t>DROGARIA PAMI LTDA ME</t>
  </si>
  <si>
    <t>DROGARIA PERFUMARIA MARIJU LTDA ME</t>
  </si>
  <si>
    <t>MERCADO OSHIMA LTDA ME</t>
  </si>
  <si>
    <t>BELLA ESQUINA BOMBONIERI LTDA ME</t>
  </si>
  <si>
    <t>DROGARIA JONAS LTDA</t>
  </si>
  <si>
    <t>DROGARIA D BRAGA LTDA</t>
  </si>
  <si>
    <t>KAMPAE COM DE DOCES LTDA</t>
  </si>
  <si>
    <t>SERVICOS AUTOMOTIVOS GIRASSOL LT</t>
  </si>
  <si>
    <t>TRIVIT LOJA DE CONVENIENCIA ME</t>
  </si>
  <si>
    <t>CASA GRANDE CONVENIENCIA LT</t>
  </si>
  <si>
    <t>PINNA M COM PROD ALIM LTDA ME</t>
  </si>
  <si>
    <t>TANIA CRISTINA SANCHES TIMPANO</t>
  </si>
  <si>
    <t>JF + SAUDE DROGARIA LTDA EPP</t>
  </si>
  <si>
    <t>DROGARIA ANA SE LTDA ME</t>
  </si>
  <si>
    <t>I DA S VIEIRA DROGARIA ME</t>
  </si>
  <si>
    <t>MELLO DO ANGELA DROGARIA LTDA ME</t>
  </si>
  <si>
    <t>XODO PAULISTA PAES DOCES LTDA E</t>
  </si>
  <si>
    <t>TOP 23 CONVENIENCIA LT</t>
  </si>
  <si>
    <t>CASA DE CARNES RIVIERA LTDA</t>
  </si>
  <si>
    <t>MERCADO BRUMADO II LANCH LTDA ME</t>
  </si>
  <si>
    <t>MERCADINHO BOAS COMPRAS LTDA ME</t>
  </si>
  <si>
    <t>SINTIA MARIA GUEDES DOCES ME</t>
  </si>
  <si>
    <t>AUTO POSTO BRILHANTEX LT</t>
  </si>
  <si>
    <t>MERCADINHO JARDIM MACEDONIA E</t>
  </si>
  <si>
    <t>RESTAURANTE ARMAZEM DO ALEMAO</t>
  </si>
  <si>
    <t>FANTASTICO CONVENIENCIAS LTDA EPP</t>
  </si>
  <si>
    <t>PEVECAR AUTO POSTO LT</t>
  </si>
  <si>
    <t>EMPORIO SANTA INES LTDA ME</t>
  </si>
  <si>
    <t>NOVO BROOKLIN CONVENIENCIA LTDA</t>
  </si>
  <si>
    <t>JJ SOUZA DROGARIA E PERFUMARIA</t>
  </si>
  <si>
    <t>ANAPURUS LANCHONETE LTDA ME</t>
  </si>
  <si>
    <t>GENILDA PIZANI BOMBONIERE</t>
  </si>
  <si>
    <t>CENTRAL PARK ABC AUTO POSTO LT</t>
  </si>
  <si>
    <t>MERCADINHO J L NEVES LTDA ME</t>
  </si>
  <si>
    <t>DROGARIA JLR LTDA</t>
  </si>
  <si>
    <t>E M S MERCEARIA LTDA</t>
  </si>
  <si>
    <t>AUTO POSTO DUQUE BANDEIRANTES LT</t>
  </si>
  <si>
    <t>M L P E  UTILIDADES DOMESTICAS LTDA</t>
  </si>
  <si>
    <t>MINI MERCADO SUPERACAO LTDA EPP</t>
  </si>
  <si>
    <t>PINNA MANDARINO C PROD ALIM LTDA ME</t>
  </si>
  <si>
    <t>EL RINCON BUFFET LTDA EPP</t>
  </si>
  <si>
    <t>BISTEC ALIMENTOS LTDA EPP</t>
  </si>
  <si>
    <t>ANA MARIA PEREIRA BOMBONIERE ME</t>
  </si>
  <si>
    <t>CASA DE CARNES TRES AMERICAS LTDA</t>
  </si>
  <si>
    <t>MERCEARIA POMARES LTDA ME</t>
  </si>
  <si>
    <t>DROGARIA EDSON E CAMARGO LTDA EPP</t>
  </si>
  <si>
    <t>ECONOMATICA S A INVESTIDORES LTDA</t>
  </si>
  <si>
    <t>DROGARIA DA CONSOLACAO LTDA</t>
  </si>
  <si>
    <t>KATUMI OKUMA</t>
  </si>
  <si>
    <t>TBK A COZINHAS INDUSTRIAIS LTDA E</t>
  </si>
  <si>
    <t xml:space="preserve">ROTISSERIA E A TRES BAIANOS LTDA </t>
  </si>
  <si>
    <t>BOM DE CAFE COM LT ME</t>
  </si>
  <si>
    <t>NOVA FLORIDA LANCHONETE LTDA ME</t>
  </si>
  <si>
    <t>LANCHONETE NOVA R BROOKLIN LTDA ME</t>
  </si>
  <si>
    <t>NOCCIOLA LANCHES LTDA ME</t>
  </si>
  <si>
    <t>DROGARIA ALFA LTDA</t>
  </si>
  <si>
    <t xml:space="preserve">GSC FARMACIA LTDA </t>
  </si>
  <si>
    <t>DROGARIA SOS LTDA</t>
  </si>
  <si>
    <t>DROGARIA PAULA NEY LTDA ME</t>
  </si>
  <si>
    <t>DROGARIA MILANI LTDA</t>
  </si>
  <si>
    <t>DROGARIA GARCIA SANTO ANDRE LTDA ME</t>
  </si>
  <si>
    <t>A E M FARMA LTDA ME</t>
  </si>
  <si>
    <t>DROGARIA VILA BELEM LTDA ME</t>
  </si>
  <si>
    <t>MONTEFORTE &amp; MOURA DROG LTDA ME</t>
  </si>
  <si>
    <t>ANDERSON ALEXANDRONI E CIA LTDA</t>
  </si>
  <si>
    <t>THIELLY PANIFICADORA LTDA ME</t>
  </si>
  <si>
    <t>SR SAO PAULO CINEMAS S</t>
  </si>
  <si>
    <t>DROGARIA SANDY LTDA ME</t>
  </si>
  <si>
    <t>EMPRESA CINEMAS SAO LUIZ S</t>
  </si>
  <si>
    <t>VARANDA VILA OLIMPIA MERCEARIA LT</t>
  </si>
  <si>
    <t>ATEMOIA MINIMERCADO LTDA ME</t>
  </si>
  <si>
    <t xml:space="preserve">CASA CARNES MARIA CIDA LTDA </t>
  </si>
  <si>
    <t>CENTRO AUTOMOTIVO DINAMITE LT</t>
  </si>
  <si>
    <t>DROGARIA QUEIROZ LTDA</t>
  </si>
  <si>
    <t>F &amp; C VIDA N C P NATURAIS LTDA EPP</t>
  </si>
  <si>
    <t>CHADIB ROTISSERIE LTDA</t>
  </si>
  <si>
    <t>MINI MERCEARIA DOS MENINOS LTDA ME</t>
  </si>
  <si>
    <t>PORTAL DO CAMPO B AUTO POSTO LT</t>
  </si>
  <si>
    <t>SAO LUIS COM V DE COMBUSTIVEIS LT</t>
  </si>
  <si>
    <t>MERCADINHO L P STO ANTONIO LTDA EPP</t>
  </si>
  <si>
    <t>LUIZ C CROCCO ME</t>
  </si>
  <si>
    <t>DROGARIA C R M IPAVA LTDA ME</t>
  </si>
  <si>
    <t>PONTO REAL COMERCIAL LTDA</t>
  </si>
  <si>
    <t>SACOLAO DO BIDU LTDA ME</t>
  </si>
  <si>
    <t>DROGARIA SOUZA JUNIOR LTDA ME</t>
  </si>
  <si>
    <t>MINIMERCADO LL LTDA ME</t>
  </si>
  <si>
    <t>CASA DE CARNE TORINUS LTDA</t>
  </si>
  <si>
    <t>DMR IV CONVENIENCIA P DOCES LTDA ME</t>
  </si>
  <si>
    <t>MERCEARIA PAD M &amp; MOREIRA LTDA ME</t>
  </si>
  <si>
    <t>UNIAO RESTAURANTE MERCEARIA LTDA ME</t>
  </si>
  <si>
    <t>IVONE DROGARIA CENTRAL LTDA ME</t>
  </si>
  <si>
    <t>MINI MERCD TRES IRMAOS D LTDA ME</t>
  </si>
  <si>
    <t>BAR E MERCEARIA LEOCOSIA LTDA ME</t>
  </si>
  <si>
    <t>C S A CENTRAL SERVICOS ALIM LTDA ME</t>
  </si>
  <si>
    <t>ALBERTO ALVES DOS SANTOS ME</t>
  </si>
  <si>
    <t>FEIRA NOVA HORTI FRUTI LTDA ME</t>
  </si>
  <si>
    <t>DROGARIA FARMA PAULISTA LTDA</t>
  </si>
  <si>
    <t>BAR E LANCHES JOGOMAR LTDA ME</t>
  </si>
  <si>
    <t>FARMA VERA LTDA ME</t>
  </si>
  <si>
    <t>ESCOLA EQUILIBRIO LTDA EPP</t>
  </si>
  <si>
    <t>BAR LANCHES DUDA E LEO LTDA EPP</t>
  </si>
  <si>
    <t>SUPERMERCADO SOARES LTDA ME</t>
  </si>
  <si>
    <t>PENSEFARMA C P FARMACEUTICO LTDA ME</t>
  </si>
  <si>
    <t>ANTONELLA MANENTE DROGARIA ME</t>
  </si>
  <si>
    <t>DROGARIA SEVENFARMA LTDA ME</t>
  </si>
  <si>
    <t>DROGARIA NETOFARMA LTDA EPP</t>
  </si>
  <si>
    <t>JOSE MAURILIO FERRAZ DROGARIA ME</t>
  </si>
  <si>
    <t>RENATO SILVA COSTA MERCEARIA ME</t>
  </si>
  <si>
    <t>MERCEARIA ROTISSERIA SOUZA LTDA ME</t>
  </si>
  <si>
    <t>DROGA TIETE LTDA ME</t>
  </si>
  <si>
    <t>DROGARIA I E A P LTDA EPP</t>
  </si>
  <si>
    <t>SERGIO MARQUES BOMBONIERE ME</t>
  </si>
  <si>
    <t xml:space="preserve">POSTO DE SERVICOS 2002 </t>
  </si>
  <si>
    <t>LANCHONETE NOVO CARVALHO LTDA ME</t>
  </si>
  <si>
    <t>LANCH CHARME PAULISTANO LTDA ME</t>
  </si>
  <si>
    <t>FARMACIA E DROGARIA SANCHES LTDA</t>
  </si>
  <si>
    <t>LANCHONETE REAL DA VILLA LTDA ME</t>
  </si>
  <si>
    <t>ASSOCIACAO B E TELECOMUNCACO</t>
  </si>
  <si>
    <t>DROGARIA FAPE LTDA EPP</t>
  </si>
  <si>
    <t>BAR LANCHES EL RELICARIO LTDA ME</t>
  </si>
  <si>
    <t>BAR REST DONA JULIETA LTDA EPP</t>
  </si>
  <si>
    <t>BOCADINHO ALIMENTOS LTDA</t>
  </si>
  <si>
    <t>MERCADINHO NEVES SAPOPEMBA LTDA ME</t>
  </si>
  <si>
    <t>PORTAL STO ANTONIO AUTO POSTO LT</t>
  </si>
  <si>
    <t>LEONARDO MORATTA DA FONSECA ME</t>
  </si>
  <si>
    <t>FLAVIA SOUZA MATOS RESTAURANTE ME</t>
  </si>
  <si>
    <t>BRIOS GRILL RESTAURANTE LTDA ME</t>
  </si>
  <si>
    <t>CASA DE FRUTAS JARDINS LTDA ME</t>
  </si>
  <si>
    <t>GEPAUL DOCES E SALGADOS LTDA ME</t>
  </si>
  <si>
    <t xml:space="preserve">JOSE NILTON DA SILVA BRAGA </t>
  </si>
  <si>
    <t>AUTO POSTO CARLU LT</t>
  </si>
  <si>
    <t>CENTRO AUTOMOTIVO FIANDEIRAS LT</t>
  </si>
  <si>
    <t>MERCADINHO J CASA BLANCA LTDA E</t>
  </si>
  <si>
    <t>GRMT CASA P N CRAVO E CANELA LTDA</t>
  </si>
  <si>
    <t>AUTO POSTO QUINTA DAS PALMEIRA LT</t>
  </si>
  <si>
    <t>DROGARIA S CRUZ PARAGUASSU LTDA E</t>
  </si>
  <si>
    <t>MERCADINHO REI DA ALEGRIA LT ME</t>
  </si>
  <si>
    <t>DROGARIA PERFUMARIA ITACEMA LTDA ME</t>
  </si>
  <si>
    <t>CVB COMERCIO DE ALIMENTOS LTDA ME</t>
  </si>
  <si>
    <t>A S C ALIMENTOS LTDA ME</t>
  </si>
  <si>
    <t>MERCEARIA IRMAOS  ROSEIRA LTDA ME</t>
  </si>
  <si>
    <t>DROGARIA ATUAL CASA GRANDE LTDA ME</t>
  </si>
  <si>
    <t>MUNDO FARMA LTDA ME</t>
  </si>
  <si>
    <t>CHP POPULAR FARMA LTDA</t>
  </si>
  <si>
    <t>M R FERREIRA DE SOUZA DROGARIA</t>
  </si>
  <si>
    <t>RESTAURANTE XANNTONY LTDA ME</t>
  </si>
  <si>
    <t>SEGREDO DOS PAES LTDA</t>
  </si>
  <si>
    <t>DROGARIA SANTUARIO LTDA ME</t>
  </si>
  <si>
    <t>COML D M P DROGARIA LTDA ME</t>
  </si>
  <si>
    <t>AUTO POSTO 710 LT</t>
  </si>
  <si>
    <t>DROGARIA EDUARDO II LTDA ME</t>
  </si>
  <si>
    <t>DROGARIA TUTTI MED LTDA ME</t>
  </si>
  <si>
    <t>ELITE DE MOEMA PAES DOCES LTDA E</t>
  </si>
  <si>
    <t>DROGARIA DEVILLE LTDA ME</t>
  </si>
  <si>
    <t>DROGARIA PERFUMARIA IBI EIRELI ME</t>
  </si>
  <si>
    <t>SUPERMERCADOS JSY MARINHOS LTDA ME</t>
  </si>
  <si>
    <t>MERCADO VIVER BEM LTDA</t>
  </si>
  <si>
    <t>CONVENIENCIA PORTAL J SUL LTDA EPP</t>
  </si>
  <si>
    <t>LIMA V C P ALIMENTICIOS GERAL LTDA</t>
  </si>
  <si>
    <t>FARMACIA SAO MARTINHO LTDA ME</t>
  </si>
  <si>
    <t>SO OFERTAS SAO PAULO COMERCIAL LTDA</t>
  </si>
  <si>
    <t>DROGA ROGAI LTDA EPP</t>
  </si>
  <si>
    <t>ITA FARMACEUTICA LTDA</t>
  </si>
  <si>
    <t>DROGARIA ELIANE LTDA ME</t>
  </si>
  <si>
    <t>MINIMERCADO NATY &amp; FILHOS LTDA ME</t>
  </si>
  <si>
    <t>NOVA TRIVIAL PAES DOCES LTDA ME</t>
  </si>
  <si>
    <t>DROGARIA PERF 7 IBITIRAMA LTDA ME</t>
  </si>
  <si>
    <t>NAUFEL &amp; LOPES DROGARIA LTDA ME</t>
  </si>
  <si>
    <t>SUPERMERCADO LLY LT</t>
  </si>
  <si>
    <t>MARIDE B SILVA L COM C DERIVADOS ME</t>
  </si>
  <si>
    <t>DROG EXTRA F VL ASSUNCAO LTDA EPP</t>
  </si>
  <si>
    <t>DROGARIA FARMA VIVAREIS LTDA ME</t>
  </si>
  <si>
    <t>BARCELONA C A CONVENIENCIA LT</t>
  </si>
  <si>
    <t>T M M M ARMARINHOS UTILIDADES ME</t>
  </si>
  <si>
    <t>FABIO J F G MINIMERCADO PADARIA EPP</t>
  </si>
  <si>
    <t>FRAUM LANCH RESTAURANTE LTDA ME</t>
  </si>
  <si>
    <t>LOJA CONV ADRIANO BASTOS LTDA EPP</t>
  </si>
  <si>
    <t>MAM DA SILVA MERCEARIA ME</t>
  </si>
  <si>
    <t>EG AUTO POSTO LT</t>
  </si>
  <si>
    <t>JOSE MARQUES ALVES C CAVALCANTE ME</t>
  </si>
  <si>
    <t>AFS COMERCIO DE DOCES LTDA</t>
  </si>
  <si>
    <t>MAGDA DE CARVALHO LIVROS ME</t>
  </si>
  <si>
    <t>DROGARIA MARILUFARMA LTDA</t>
  </si>
  <si>
    <t>ADRIANO ROCHA BATISTA ME</t>
  </si>
  <si>
    <t>BUFFET TORRES LT</t>
  </si>
  <si>
    <t>EMPORIO ARASHIRO E TAKIZAWA LTDA ME</t>
  </si>
  <si>
    <t>BARTO RESTAURANTE LTDA EPP</t>
  </si>
  <si>
    <t>VILA ZAIRA HORTIFRUTI LT</t>
  </si>
  <si>
    <t>JOAO PEDRO CASEMIRO LIRA &amp; CIA LTDA</t>
  </si>
  <si>
    <t>DROGARIA ESPACIAL S B CAMPO LTDA ME</t>
  </si>
  <si>
    <t>LUSI ALIMENTACAO LTDA ME</t>
  </si>
  <si>
    <t>MEDALHAO MERCADINHO LTDA ME</t>
  </si>
  <si>
    <t>HELDER ANTONIO EMERENCIANO ME</t>
  </si>
  <si>
    <t>AUTUORI BURMANN CHEN S ADVOGADOS</t>
  </si>
  <si>
    <t>GRACINEIDE DE SA ALVES CARVALHO ME</t>
  </si>
  <si>
    <t>AUTO POSTO ABUL DHABI LT</t>
  </si>
  <si>
    <t>AUTO POSTO UNIVERSAL SAO PAULO LT</t>
  </si>
  <si>
    <t xml:space="preserve">SWEET FRIENDS COM ALIMENTOS LTDA </t>
  </si>
  <si>
    <t>AMORIM E VIEIRA ALIMENTOS LTDA EPP</t>
  </si>
  <si>
    <t>ENGENHEIRO COMERCIO DE CARNES LT</t>
  </si>
  <si>
    <t>MEDEIROS BAR LANCHONETE LTDA ME</t>
  </si>
  <si>
    <t>LACAZ MARTINS H P N G S ADVOGADOS</t>
  </si>
  <si>
    <t>AUTO POSTO NOTA MAIOR LT</t>
  </si>
  <si>
    <t>FARMA KEYLA LTDA ME</t>
  </si>
  <si>
    <t>POSTO DE SERVICOS GABIMAR LT</t>
  </si>
  <si>
    <t>GPC LANCHONETE LTDA EPP</t>
  </si>
  <si>
    <t>ADRIANA VALERIA DOCERIA LTDA ME</t>
  </si>
  <si>
    <t>SDB TEODORO BOMBONIERE LTDA ME</t>
  </si>
  <si>
    <t>RESTAURANTE MORUMBI CAIRES LTDA</t>
  </si>
  <si>
    <t>MINI MERCADO DOCE BROOKLIN LTDA ME</t>
  </si>
  <si>
    <t>DROGARIA AMFARMA II LTDA</t>
  </si>
  <si>
    <t>FORMIGA C GULOSEIMAS LTDA ME</t>
  </si>
  <si>
    <t>SERGIO DE REZENDE SILVA FRIGOBAR ME</t>
  </si>
  <si>
    <t>LANCHONETE CONVENIENCIA 425 LTDA ME</t>
  </si>
  <si>
    <t>JARDIM COSOMANO LANCHONETE LTDA ME</t>
  </si>
  <si>
    <t>CAFE PISTACHE D E SALGADOS LTDA ME</t>
  </si>
  <si>
    <t>MERCADO FERREIRA &amp; PROGRESSO LTDA</t>
  </si>
  <si>
    <t>YUMN BAR E RESTAURANTE LTDA EPP</t>
  </si>
  <si>
    <t>POSTO 13 CRUZ DE MALTA LT</t>
  </si>
  <si>
    <t>MERCADINHO KAMONA LTDA ME</t>
  </si>
  <si>
    <t xml:space="preserve">PRINCESA DO SERTAO CARNES LTDA </t>
  </si>
  <si>
    <t>CONVENIENCIA ARTUR DE QUEIROS LTDA</t>
  </si>
  <si>
    <t>MARCIO LUCAS SARAIVA MERCEARIA ME</t>
  </si>
  <si>
    <t>CASA DE C E M 2 MINEIROS LTDA E</t>
  </si>
  <si>
    <t>MINI MERCADO SANGALO LTDA ME</t>
  </si>
  <si>
    <t>MIMO ITALIA ALIMENTOS LTDA ME</t>
  </si>
  <si>
    <t>DROGARIA NOVA PARAISO LTDA</t>
  </si>
  <si>
    <t>DROGARIA POMPILIO LTDA ME</t>
  </si>
  <si>
    <t>S M IDERIHA ALIMENTOS EPP</t>
  </si>
  <si>
    <t>AUTO POSTO CANCIONEIRO POPULAR LT</t>
  </si>
  <si>
    <t>NARA FARMA DROGARIA LTDA ME</t>
  </si>
  <si>
    <t>POSTO SUPER CHECK IN LT</t>
  </si>
  <si>
    <t>MINI MERCADO BRASILIENSE LTDA ME</t>
  </si>
  <si>
    <t>DUARTE FARMA LTDA ME</t>
  </si>
  <si>
    <t>LANCHONETE BIG BIG IV LTDA ME</t>
  </si>
  <si>
    <t>SIDNEI DE OLIVEIRA CAFETERIA ME</t>
  </si>
  <si>
    <t>MIG BOMBONIERE E CAFETERIA LTDA ME</t>
  </si>
  <si>
    <t>RESTAURANTE JARDIM ALA LTDA ME</t>
  </si>
  <si>
    <t>DROGARIA MILLE 3 LTDA ME</t>
  </si>
  <si>
    <t>RAMALHAO CONVENIENCIAS LTDA ME</t>
  </si>
  <si>
    <t>REINALDO HIDEKI BABA E</t>
  </si>
  <si>
    <t>PORTAL LARGO TREZE AUTO POSTO LT</t>
  </si>
  <si>
    <t>M A MORA R CONVENIENCIAS EIRELI ME</t>
  </si>
  <si>
    <t>BOMBONIERI PAM LTDA ME</t>
  </si>
  <si>
    <t>PADARIA NOVA SABOR LTDA EPP</t>
  </si>
  <si>
    <t>SUZI SENA DA SILVA DROGARIA ME</t>
  </si>
  <si>
    <t>PADARIA FLOR DO CHACARA LTDA EPP</t>
  </si>
  <si>
    <t>PONTO MEAT C DE C E ROTISSERIE LT</t>
  </si>
  <si>
    <t>PORTAL DA ALVORADA AUTO POSTO LT</t>
  </si>
  <si>
    <t>COMERCIAL DROGARIA KOHATSU LTDA ME</t>
  </si>
  <si>
    <t>REST CARVALHO &amp; SANTIAGO LTDA EPP</t>
  </si>
  <si>
    <t>AUTO POSTO PORTAL SANTANA LT</t>
  </si>
  <si>
    <t>FARMACIA SCOTTI E PADUA LTDA ME</t>
  </si>
  <si>
    <t>BAR E LANCHES D ARTAGNAN LTDA ME</t>
  </si>
  <si>
    <t>CASA DE CARNES JCRM LTDA ME</t>
  </si>
  <si>
    <t>CENTRO AUTOMOTIVO PSX58 LT</t>
  </si>
  <si>
    <t>AMADO JORGE BAR LTDA ME</t>
  </si>
  <si>
    <t>SANSAO GRILL E RESTAURANTE LTDA ME</t>
  </si>
  <si>
    <t>FARMA HELP MEDICAMENTOS LTDA ME</t>
  </si>
  <si>
    <t>YASMIM DROGARIA LTDA ME</t>
  </si>
  <si>
    <t>ORIENTE AZUL C PAES DOCES LTDA EPP</t>
  </si>
  <si>
    <t>SDB ITAIM COM E ALIMENTOS LTDA EPP</t>
  </si>
  <si>
    <t>J D ANDRADE LANCH MERCDNH CS NORTE</t>
  </si>
  <si>
    <t>CENTRO AUTOMOTIVO DESCAMPADO LT</t>
  </si>
  <si>
    <t>FABIO DA SILVA NUNES EPP</t>
  </si>
  <si>
    <t>TOTAL MEAT C C ROTISSERIE LT</t>
  </si>
  <si>
    <t>AUTO P PAISAGEM M BOI MIRIM LT</t>
  </si>
  <si>
    <t>CENTRO AUTOMOTIVO VALCRIZ LT</t>
  </si>
  <si>
    <t>MONTE CARLO CONVENIENCIAS LTDA ME</t>
  </si>
  <si>
    <t>DROG ECON POPULAR LESTE LTDA EPP</t>
  </si>
  <si>
    <t>ALEMEL B DELIVERY E SERVICOS LTDA</t>
  </si>
  <si>
    <t>DROGARIA CAPITAO CASA LTDA EPP</t>
  </si>
  <si>
    <t>J M BOMBONIERI LTDA ME</t>
  </si>
  <si>
    <t>APOLLO CONVENIENCIA EIRELI ME</t>
  </si>
  <si>
    <t>ARABIE RESTAURANTE LTDA EPP</t>
  </si>
  <si>
    <t>EDUARDO BEATO CATELAN ME</t>
  </si>
  <si>
    <t>MERCADO E PADARIA BEBEL LTDA ME</t>
  </si>
  <si>
    <t>DOCES B SUPER TREZE LTDA EPP</t>
  </si>
  <si>
    <t>DROGARIA MEGAFAT LTDA ME</t>
  </si>
  <si>
    <t>DROGARIA PERF JESSICA FARMA LTDA ME</t>
  </si>
  <si>
    <t>EMPORIO PANTOJO LTDA ME</t>
  </si>
  <si>
    <t>AP CONVENIENCIA LT</t>
  </si>
  <si>
    <t>J C MEIRA ARMARINHOS ME</t>
  </si>
  <si>
    <t>ALEXANDRE LOPES DE ALMEIDA ME</t>
  </si>
  <si>
    <t>DROGARIA P C IVC CENTENARIO LTDA ME</t>
  </si>
  <si>
    <t>COMERCIAL DROG FARMAFELIX LTDA ME</t>
  </si>
  <si>
    <t>ANTONIO P C CONVENIENCIA ME</t>
  </si>
  <si>
    <t>PADARIA RESTAURANTE VALENTINA LT</t>
  </si>
  <si>
    <t>AUTO POSTO SOCIAL LT</t>
  </si>
  <si>
    <t>ROSANGELA RAMOS OLIVEIRA ME</t>
  </si>
  <si>
    <t>IRMAOS SCUCUGLIA LTDA ME</t>
  </si>
  <si>
    <t>AUTO POSTO JURUPIS EIRE</t>
  </si>
  <si>
    <t>LEANDRO LEITE N DROGARIA LTDA ME</t>
  </si>
  <si>
    <t>DROGARIA FARMEGA LTDA ME</t>
  </si>
  <si>
    <t>COM V COMBS JARDIM RIVIERA LT</t>
  </si>
  <si>
    <t>DROGARIA EVELYN &amp; EVELYSE LTDA ME</t>
  </si>
  <si>
    <t>DROGARIA MENON LTDA ME</t>
  </si>
  <si>
    <t>SERGIO ROBERTO N COSTA DROGARIA ME</t>
  </si>
  <si>
    <t>DROGARIA SERGIPE LTDA ME</t>
  </si>
  <si>
    <t>D DOS S NASCIMENTO DROGARIA</t>
  </si>
  <si>
    <t>WILSON ROBERTO PACHECO ME</t>
  </si>
  <si>
    <t>DROGARIA JARDIM LAURA LTDA ME</t>
  </si>
  <si>
    <t>DROGARIA MANDALA LTDA ME</t>
  </si>
  <si>
    <t>DROGARIA BOTUJURU EIRELI</t>
  </si>
  <si>
    <t>COMERCIO V DE COMBS VIA SUL LT</t>
  </si>
  <si>
    <t>WESLEI MOREIRA DE ARAUJO ME</t>
  </si>
  <si>
    <t>DOGRARIA JANGADEIRO III LTDA ME</t>
  </si>
  <si>
    <t>DROGARIA HOLANDA LTDA ME</t>
  </si>
  <si>
    <t>DROGARIA KAIRU LTDA ME</t>
  </si>
  <si>
    <t>VIFAMA CONVENIENCIAS LTDA ME</t>
  </si>
  <si>
    <t>A CIRIACO MERCADINHO ME</t>
  </si>
  <si>
    <t>DROGARIA TERMINAL JD LTDA ME</t>
  </si>
  <si>
    <t>VILA OLIMPIA SUCOS LANCHES LTDA ME</t>
  </si>
  <si>
    <t>TONIDOCES COMERCIO LTDA</t>
  </si>
  <si>
    <t>DROGARIA PADRE A VIEIRA LTDA ME</t>
  </si>
  <si>
    <t>MINASUL SUPERM ACOUGUE LTDA EPP</t>
  </si>
  <si>
    <t>MRJ DOURADOS PADARIA LTDA ME</t>
  </si>
  <si>
    <t>WILLIAN MAICON DA SILVA</t>
  </si>
  <si>
    <t>FRANCINILDO ALVES MERCADINHO ME</t>
  </si>
  <si>
    <t>SACOLAO CAMPO GRANDE LT</t>
  </si>
  <si>
    <t>MERCADINHO CHAPOLIN LTDA EPP</t>
  </si>
  <si>
    <t>MERCADINHO GIREI LTDA ME</t>
  </si>
  <si>
    <t>DROGARIA JESSISI LTDA ME</t>
  </si>
  <si>
    <t>AMORIM E QUINTANILHA ALIMENTOS EPP</t>
  </si>
  <si>
    <t>CENTRO AUTOMOTIVO C DA GEMA LT</t>
  </si>
  <si>
    <t>FERNANDO LEITE DE PONTE</t>
  </si>
  <si>
    <t>POSTO CENTRAL DO GUARANI LT</t>
  </si>
  <si>
    <t xml:space="preserve">ARGO SEGUROS BRASIL </t>
  </si>
  <si>
    <t>DROGARIA P ARRUDA EIRELI E</t>
  </si>
  <si>
    <t>DROGARIA PENAMAR LTDA ME</t>
  </si>
  <si>
    <t>NM CANTTINA S LTDA ME</t>
  </si>
  <si>
    <t>SUPERMERCADO JD NAKAMURA LTDA ME</t>
  </si>
  <si>
    <t>AUTO POSTO M5 EIRE</t>
  </si>
  <si>
    <t>DOLCE BUONO ALIMENTOS LTDA EPP</t>
  </si>
  <si>
    <t>CINDY MENDES SOUZA MERCADINHO ME</t>
  </si>
  <si>
    <t>AUTO POSTO CHABIN LT</t>
  </si>
  <si>
    <t>PALOMA C AZEVEDO MAFRA DOCES ME</t>
  </si>
  <si>
    <t>CARNES PANAMBY LTDA ME</t>
  </si>
  <si>
    <t>CLASSIC REST LANCHONETE LTDA EPP</t>
  </si>
  <si>
    <t>DROGA LEKE LTDA ME</t>
  </si>
  <si>
    <t>TEODULO M SANTANA MINI MERCADO ME</t>
  </si>
  <si>
    <t>ANA MARIA G CONVENIENCIAS EIRELI ME</t>
  </si>
  <si>
    <t>MERCEARIA E PADARIA BJ LTDA EPP</t>
  </si>
  <si>
    <t>CONVENIENCIA INTERLAKEN EIRELI ME</t>
  </si>
  <si>
    <t>ZEGIEL F S COM V LOJA VARIEDADES ME</t>
  </si>
  <si>
    <t>ANAPURUS EMB E  ENF FESTAS LTDA ME</t>
  </si>
  <si>
    <t>PORTAL VILA BELEZAS AUTO POSTO LT</t>
  </si>
  <si>
    <t>WELLINGTON M OLIVEIRA 31617817830</t>
  </si>
  <si>
    <t>MANUEL C C POITA MINI MERCADO ME</t>
  </si>
  <si>
    <t>DROGARIA PERFUMARIA PHARMA LTDA ME</t>
  </si>
  <si>
    <t>CARMEN PAES E DOCES LTDA ME</t>
  </si>
  <si>
    <t>PADOCA DI NAPOLI EIRELI ME</t>
  </si>
  <si>
    <t>POSTO DE SERVICOS ESTILO EIRE</t>
  </si>
  <si>
    <t>FREEWAY AUTO POSTO LT</t>
  </si>
  <si>
    <t>DROGARIA MONTERIO QUEIROZ LTDA ME</t>
  </si>
  <si>
    <t>AUTO POSTO ESTOCOLMO II LT</t>
  </si>
  <si>
    <t>AUTO POSTO QUINTAS MORUMBI II LT</t>
  </si>
  <si>
    <t>MERCADO PRIMOS LANA LTDA ME</t>
  </si>
  <si>
    <t>PANIF RIBEIRAO CLARO LTDA EPP</t>
  </si>
  <si>
    <t>PJC CAFETERIA L MINIMERCADO LTDA ME</t>
  </si>
  <si>
    <t>PAU A PIQUE RESTAURANTE LTDA ME</t>
  </si>
  <si>
    <t>RESTAURANTE CARRIEL LTDA ME</t>
  </si>
  <si>
    <t>DROGARIA CELESTE POPULAR LTDA ME</t>
  </si>
  <si>
    <t>GERMILTON S RODRIGUES MERCADO ME</t>
  </si>
  <si>
    <t>JMG BAR E RESTAURANTE LTDA E</t>
  </si>
  <si>
    <t>POPULAR FARMA PRIMAVERA LTDA ME</t>
  </si>
  <si>
    <t>PARAISOFARMA DROGARIA LTDA ME</t>
  </si>
  <si>
    <t>DROGA EMA LTDA ME</t>
  </si>
  <si>
    <t>DROGARIA TRADICAO E LUZ LTDA ME</t>
  </si>
  <si>
    <t>DROGARIA P WU MACIEL LTDA ME</t>
  </si>
  <si>
    <t>DAMATA OLIVEIRA MERCEARIA LTDA ME</t>
  </si>
  <si>
    <t>M C A DROGARIA LTDA ME</t>
  </si>
  <si>
    <t>CURSINO F S E DROGARIA LTDA ME</t>
  </si>
  <si>
    <t xml:space="preserve">DROG PERFUMARIA VILA ZELINA LTDA </t>
  </si>
  <si>
    <t>DROG PERFUMARIA P VILELA LTDA ME</t>
  </si>
  <si>
    <t>DROG SAUDE FARMA JD S LUIZ LTDA ME</t>
  </si>
  <si>
    <t>DROGARIA FLORINDA LTDA ME</t>
  </si>
  <si>
    <t>CONVENIENCIA TATA LTDA EPP</t>
  </si>
  <si>
    <t>DROGARIA NOVA VALDIBIA LTDA ME</t>
  </si>
  <si>
    <t>WALMARI COM ATAC DIST ALIM LTDA ME</t>
  </si>
  <si>
    <t>VIBBA BAR E RESTAURANTE LTDA ME</t>
  </si>
  <si>
    <t>MAIS KI DOCES COMERCIO LTDA ME</t>
  </si>
  <si>
    <t>LILHIANFARMA DROGARIA LTDA ME</t>
  </si>
  <si>
    <t xml:space="preserve">DROGARIA FLORESCER LTDA </t>
  </si>
  <si>
    <t>MGTOM COMERCIO D S CHOCOLATES LTDA</t>
  </si>
  <si>
    <t>LANCHONETE REST ARRUMADINHO LTDA ME</t>
  </si>
  <si>
    <t>PANIFICADORA CONF MELO LTDA EPP</t>
  </si>
  <si>
    <t>BAR RESTAURANTE V FUNCHAL LTDA EPP</t>
  </si>
  <si>
    <t>DJF DROGARIA LTDA ME</t>
  </si>
  <si>
    <t>AUTO POSTO SAPOPETRO LT</t>
  </si>
  <si>
    <t>DROGARIA PERF CAPELINHA LTDA ME</t>
  </si>
  <si>
    <t>DELICIAS FILO COM DE ALIM LTDA ME</t>
  </si>
  <si>
    <t>BANANA PRATA C PROD ALIM LTDA ME</t>
  </si>
  <si>
    <t>PEDRO GEOVANE XAVIER LIMA ME</t>
  </si>
  <si>
    <t>BUROS S BOMBONIERE P DOCES LTDA EPP</t>
  </si>
  <si>
    <t>ROSANGELA LOPES A R MERCEARIA ME</t>
  </si>
  <si>
    <t>JOSE GILVAM S A M MERCADO LTDA ME</t>
  </si>
  <si>
    <t>PANIFICADORA REST DONA DILLA LT</t>
  </si>
  <si>
    <t>BRIZANTE DROGARI PERFUMARIA LTDA ME</t>
  </si>
  <si>
    <t>DROGARIA M SIAO DE MAUA LTDA ME</t>
  </si>
  <si>
    <t>EUFRASIO A DE SOUZA VARIEDADES ME</t>
  </si>
  <si>
    <t>MARLI TERESA DA SILVA MERCADO ME</t>
  </si>
  <si>
    <t>PRION SERVICOS AUTOMOTIVOS LT</t>
  </si>
  <si>
    <t>ROSELI AFONSO BRITTO REVISTARIA EPP</t>
  </si>
  <si>
    <t>DOCE ENCANTO MINIMERCADO LTDA ME</t>
  </si>
  <si>
    <t>ANDRE BONTEMPO FRANCO GODOY ME</t>
  </si>
  <si>
    <t>MCM DOCES EIRELI EPP</t>
  </si>
  <si>
    <t>MAGER DOCES SALGADOS LTDA ME</t>
  </si>
  <si>
    <t>TOFFER BOMBONIERE LTDA</t>
  </si>
  <si>
    <t>E B A JUNIOR L MERC CASA NORTE ME</t>
  </si>
  <si>
    <t>MAONEL BELMONTE S B MERCEARIA ME</t>
  </si>
  <si>
    <t>EMERSON LUIZ SILVA PERFUMARIA ME</t>
  </si>
  <si>
    <t>MARIA LUCIA SOUSA RESTAURANTE ME</t>
  </si>
  <si>
    <t xml:space="preserve">LAVANDISCA AUTO POSTO LTDA </t>
  </si>
  <si>
    <t>L G T MERCADO E VARIEDADES LTDA ME</t>
  </si>
  <si>
    <t>DEL NERO MIRANDEZ REST P CONV LT</t>
  </si>
  <si>
    <t>MERCADO PONTO CERTO ORTIZ LTDA EPP</t>
  </si>
  <si>
    <t>GL RESTAURANTES LTDA ME</t>
  </si>
  <si>
    <t xml:space="preserve">5M COM ATAC E VARJ DE ALIM LTDA </t>
  </si>
  <si>
    <t>JOAO SOARES CARVALHO MINI MERC ME</t>
  </si>
  <si>
    <t>ELEVEN D B LUBRIFUCANTES EIRELI EPP</t>
  </si>
  <si>
    <t>MONT SERRAT COMERCIO LTDA ME</t>
  </si>
  <si>
    <t>RANGEL DOS S DROGARIA ME</t>
  </si>
  <si>
    <t>POSTO DE SERVICOS TROVAO LT</t>
  </si>
  <si>
    <t>HILSE SIMOES AUTO POSTO LT</t>
  </si>
  <si>
    <t>SUPERM BOA SORTE JD S LUIZ LTDA EPP</t>
  </si>
  <si>
    <t>CLEIDE DUARTTE CHIMENEZ SILVA EPP</t>
  </si>
  <si>
    <t>JOSE LIMA DA SILVA DE CARVALHO ME</t>
  </si>
  <si>
    <t>JK EMPORIO CHOCOLATES EIRELI EPP</t>
  </si>
  <si>
    <t>LUCKLU COMERCIO DE DOCES LTDA ME</t>
  </si>
  <si>
    <t>AUTO POSTO VILA REMO II LT</t>
  </si>
  <si>
    <t>NATHALIE MENDONCA DE M 29792663886</t>
  </si>
  <si>
    <t>AUTO POSTO LUCAS GARCEZ EIRE</t>
  </si>
  <si>
    <t>PADARIA MOEMA 24 HORAS EIRELI ME</t>
  </si>
  <si>
    <t>DROGARIA IRMAOS GLOSS EIRELI ME</t>
  </si>
  <si>
    <t>ALESSANDRO MAGALHAES BERTUCI ME</t>
  </si>
  <si>
    <t>CICERO ALVES QUIRINO 05033646818</t>
  </si>
  <si>
    <t>GOURMET &amp; JUICE REST LANCH LTDA EPP</t>
  </si>
  <si>
    <t>AUTO POSTO SIRVASE LTDA E</t>
  </si>
  <si>
    <t>COMERCIO V MERCADORIAS 3M LT</t>
  </si>
  <si>
    <t>MARIANA J FRANCO 31618462814</t>
  </si>
  <si>
    <t>NOVO GRAO SUPERMERCADO EIRELI E</t>
  </si>
  <si>
    <t>LUIZ HIDEO BABA EPP</t>
  </si>
  <si>
    <t>MERCADINHO ALVES &amp; BOMFIM LTDA EPP</t>
  </si>
  <si>
    <t>COM VAR COMBS MRJP LT</t>
  </si>
  <si>
    <t>DUDAS CAIRES REST E LANCH LTDA ME</t>
  </si>
  <si>
    <t>EMPORIO CONVENIENCIA YURI LTDA EPP</t>
  </si>
  <si>
    <t>ALCATRAZ COM CONVENIENCIA LT</t>
  </si>
  <si>
    <t>ANIMAX FAST FOOD E EVENTOS LTDA</t>
  </si>
  <si>
    <t xml:space="preserve">TUTOIA C V DE COMBUSTIVEIS LTDA </t>
  </si>
  <si>
    <t>DROGARIA PHARMASERVICE LTDA ME</t>
  </si>
  <si>
    <t>AUTO POSTO TEREZA LT</t>
  </si>
  <si>
    <t>EDUARDO LIMA DA SILVA 29315461860</t>
  </si>
  <si>
    <t>ECO POSTO BANDEIRANTES LT</t>
  </si>
  <si>
    <t xml:space="preserve">INDEPENDENCIA C V ALIM EIRELI </t>
  </si>
  <si>
    <t>LANCHONETE E REST ARIZONA LTDA ME</t>
  </si>
  <si>
    <t>RIVIERA COM DE ALIMENTOS EIRELI E</t>
  </si>
  <si>
    <t>GRIMALDI C UTIL DOMESTICAS LTDA EPP</t>
  </si>
  <si>
    <t>ATHOS AUTO POSTO LT</t>
  </si>
  <si>
    <t>ASSOCIACAO B DOS PORT DE HEPATITE</t>
  </si>
  <si>
    <t>D G DOCERIA GUARARA LTDA ME</t>
  </si>
  <si>
    <t>HORTIFRUTI P M V CARRAO EIRELI ME</t>
  </si>
  <si>
    <t>MERCADINHO ANDRADE LTDA EPP</t>
  </si>
  <si>
    <t>LANCHES MONTECARLO LTDA ME</t>
  </si>
  <si>
    <t>DROGARIA PEREIRA CONCEICAO LTDA ME</t>
  </si>
  <si>
    <t>NOVA MEAT C C ROTISSERIE LTDA E</t>
  </si>
  <si>
    <t>HENRIQUE SOUZA CLEMENTINO ME</t>
  </si>
  <si>
    <t>M B M CAFE E BOMBONIERE LTDA ME</t>
  </si>
  <si>
    <t>MERC PONTO CERTO S BENTO LTDA ME</t>
  </si>
  <si>
    <t>EMPORIO LOPES &amp; B P MERC LTDA ME</t>
  </si>
  <si>
    <t>GUERI GUERI BOMBONIERE LTDA ME</t>
  </si>
  <si>
    <t>CASA PATRICIO C P NAT LTDA EPP</t>
  </si>
  <si>
    <t>CENTRO FARMA SAO BERNARDO LTDA EPP</t>
  </si>
  <si>
    <t>WZ RESTAURANTE COM ALIM LTDA</t>
  </si>
  <si>
    <t>AUTO POSTO POINT LTDA E</t>
  </si>
  <si>
    <t>HELIO YABUTA ME</t>
  </si>
  <si>
    <t>DROGARIA DECOS FARMA LTDA EPP</t>
  </si>
  <si>
    <t>HIPERMERCADO VERTUDES LTDA EPP</t>
  </si>
  <si>
    <t>SUPERMERCADO PQ FERNANDA EIRELI ME</t>
  </si>
  <si>
    <t>MFH HORTIFRUTI E COMERCIO LTDA ME</t>
  </si>
  <si>
    <t>CITY TABOAO S CONVENIENCIA LTDA EPP</t>
  </si>
  <si>
    <t>SABOR E PROSA LANCHONETE LTDA ME</t>
  </si>
  <si>
    <t>PADARIA MARUJA LTDA</t>
  </si>
  <si>
    <t>DOUGLAS VIEIRA MARTINS 01235517306</t>
  </si>
  <si>
    <t>DRS DROGARIA E PERFUMARIA LTDA EPP</t>
  </si>
  <si>
    <t>ESCOLA ELUNES E INFANTIL EIRELI EPP</t>
  </si>
  <si>
    <t>SALETE M G MORAES LANCHONETE EPP</t>
  </si>
  <si>
    <t>DELICIAS FEFE COM DE ALIM LTDA ME</t>
  </si>
  <si>
    <t>CIDREIRA BOMBONIERE LTDA EPP</t>
  </si>
  <si>
    <t>MERCEARIA VILA EMA EIRELI ME</t>
  </si>
  <si>
    <t>LANCHONETE RAINHA DA JOTAKA LTDA ME</t>
  </si>
  <si>
    <t>PANAMBY CASA DE PAES CONV LTDA EPP</t>
  </si>
  <si>
    <t>ALEXANDRE C SANTOS 04135496407</t>
  </si>
  <si>
    <t>JUAREZ BARBOSA MERCEARIA ME</t>
  </si>
  <si>
    <t>ACOUGUE PARQUE ARARIBA LTDA ME</t>
  </si>
  <si>
    <t>GRAND LE PAIN PAD E CONF EIRELI ME</t>
  </si>
  <si>
    <t>BRAZUCAFE LTDA ME</t>
  </si>
  <si>
    <t>CLEONICE ROQUE DA SILVA PATRIOTA</t>
  </si>
  <si>
    <t>SANDRA M COSTA DENARDI DROG ME</t>
  </si>
  <si>
    <t>JA LIMA SANTOS MERCADO ME</t>
  </si>
  <si>
    <t>EMPORIO VILA DAS BELEZAS EIRELI EPP</t>
  </si>
  <si>
    <t>CENTRAL CARNES JD ESTHER LTDA E</t>
  </si>
  <si>
    <t>ALFA GAST R E S DE BUFFET LTDA EPP</t>
  </si>
  <si>
    <t>QIUFU ZHANG ME</t>
  </si>
  <si>
    <t>MALU MERCADO LTDA E</t>
  </si>
  <si>
    <t xml:space="preserve">SUPERMERCADO TEM TEM </t>
  </si>
  <si>
    <t>MALTA 05 LOJA CONVENIENCIA EIRE</t>
  </si>
  <si>
    <t>ALESSANDRA T OLIVEIRA 30396566863</t>
  </si>
  <si>
    <t>AUTO POSTO NEMO LT</t>
  </si>
  <si>
    <t>MISTERIO DOCES BOMBONIERE LTDA EPP</t>
  </si>
  <si>
    <t>DROGARIA PRINCENCE FARMA LTDA EPP</t>
  </si>
  <si>
    <t>GOSTOSURAS I B MERCEARIA LTDA EPP</t>
  </si>
  <si>
    <t>MIMI SNACKS LTDA ME</t>
  </si>
  <si>
    <t>AURINDO N RUFINO 33591610682</t>
  </si>
  <si>
    <t>M M YING FANG MINIMERCADO ME</t>
  </si>
  <si>
    <t>VILLA IMPERIAL PAES DOCES LTDA EPP</t>
  </si>
  <si>
    <t>COLISEU COM V COMBUSTIVEIS LT</t>
  </si>
  <si>
    <t>OCEANO AZUL COM E REPRES EIRELI ME</t>
  </si>
  <si>
    <t>LANCHETERIA BOMBONIERI T DOCES LTDA</t>
  </si>
  <si>
    <t>MERCEARIA DOCE VIDA EIRELI ME</t>
  </si>
  <si>
    <t>AMM DROGARIA E PERFUMARIA LTDA EPP</t>
  </si>
  <si>
    <t>NIVALDO BRITO MINI MERCADO ME</t>
  </si>
  <si>
    <t>DROGARIA PRACA SAPOPEMBA EIRELI EPP</t>
  </si>
  <si>
    <t>DROGARIA FARMAGUEDES EIRELI ME</t>
  </si>
  <si>
    <t>MERCADINHO E BAZAR J C LTDA ME</t>
  </si>
  <si>
    <t>ANA PAULA SALES DE LIMA 30872080862</t>
  </si>
  <si>
    <t>MINIMERCADO NCS EIRELI ME</t>
  </si>
  <si>
    <t>EMPORIO DAS AGUAS SAO GABRIEL LTDA</t>
  </si>
  <si>
    <t>DROGARIA E PERFUMARIA RICK LTDA ME</t>
  </si>
  <si>
    <t>BAR MERCEARIA CORACAO FERRO LTDA ME</t>
  </si>
  <si>
    <t>PUBLIC COM ATAC V ALIMENTOS LT</t>
  </si>
  <si>
    <t>NOVA ESPANHA PANIF COMERCIO LTDA ME</t>
  </si>
  <si>
    <t>MAGTA ALIMENTOS EIRELI ME</t>
  </si>
  <si>
    <t>COMERCIAL MORUMBI EIRELI ME</t>
  </si>
  <si>
    <t>IDEAL CARE LTDA</t>
  </si>
  <si>
    <t>LANCHONETE JOTAKA LTDA ME</t>
  </si>
  <si>
    <t>MERCADINHO PONTE BERRINI LTDA ME</t>
  </si>
  <si>
    <t>BOMBONIERE TUTOIA LTDA ME</t>
  </si>
  <si>
    <t>S J FELIX DIST DE BEBIDAS ME</t>
  </si>
  <si>
    <t>PHOTOMIX COM E SERVIOS FOTOGR LTDA</t>
  </si>
  <si>
    <t>PAO DE QUEIJO LANCHES ITAIM LTDA ME</t>
  </si>
  <si>
    <t>ANTONUCCI CABELEIREIROS EIRELI ME</t>
  </si>
  <si>
    <t>MARIA AP A DOS SANTOS GUIMARAES ME</t>
  </si>
  <si>
    <t>MERCADO HORTIFRUTI HIPOLITO EIRELI</t>
  </si>
  <si>
    <t>ALFA E BETA MERCADO EIRELI ME</t>
  </si>
  <si>
    <t>MERCADINHO FEMAPRI LTDA ME</t>
  </si>
  <si>
    <t xml:space="preserve">SUPERMERCADO LLY EIRELI </t>
  </si>
  <si>
    <t>FUNDO DE ASSISTENCIA A CRIANCA</t>
  </si>
  <si>
    <t>SUPERMERCADO ANDRADE E MENDES LT</t>
  </si>
  <si>
    <t>REGIS BANDEIRA COM E SERVICOS LTDA</t>
  </si>
  <si>
    <t>PRONTO CHEF COM R RAPIDAS LTDA EPP</t>
  </si>
  <si>
    <t>AMANDA S LIMA LEANDRO 48033959851</t>
  </si>
  <si>
    <t>NT DIST U D E E ALIMENTOS LTDA EPP</t>
  </si>
  <si>
    <t xml:space="preserve">GESSI MORAES MIRANDA </t>
  </si>
  <si>
    <t>L BEZERRA PIRES CONVENIENCIA ME</t>
  </si>
  <si>
    <t>GUILHERME SUSSUMO NOZAWA EPP</t>
  </si>
  <si>
    <t>CAMPO B COM ALIMENTOS EIRELI E</t>
  </si>
  <si>
    <t>DINALVA JESUS DE SOUSA 29230978825</t>
  </si>
  <si>
    <t>DOCE MINUTO JOAO CACHOEIRA LTDA EPP</t>
  </si>
  <si>
    <t>MERCADINHO ALVES &amp; FARIAS LT</t>
  </si>
  <si>
    <t>J PEREIRA DA SILVA MERCEARIA ME</t>
  </si>
  <si>
    <t>QUALY ABC COM DE ALIMENTOS LT</t>
  </si>
  <si>
    <t>ATC</t>
  </si>
  <si>
    <t>AS 2 CK</t>
  </si>
  <si>
    <t>Farmacias independentes</t>
  </si>
  <si>
    <t>Bomboniere</t>
  </si>
  <si>
    <t>AS 4 CK</t>
  </si>
  <si>
    <t>AS 1 CK</t>
  </si>
  <si>
    <t>AS 5 A 9 CK</t>
  </si>
  <si>
    <t>Atacado Doceiros</t>
  </si>
  <si>
    <t>Farmacia</t>
  </si>
  <si>
    <t>Confeitarias</t>
  </si>
  <si>
    <t>Lojas 1 Real</t>
  </si>
  <si>
    <t>AS 3 CK</t>
  </si>
  <si>
    <t>Hotel</t>
  </si>
  <si>
    <t>Restaurante</t>
  </si>
  <si>
    <t>Merc./Arm./Empr.</t>
  </si>
  <si>
    <t>Bar/Lanch./Cant.</t>
  </si>
  <si>
    <t>Pad./Panif.</t>
  </si>
  <si>
    <t>Conveniência</t>
  </si>
  <si>
    <t>Bancas jornais</t>
  </si>
  <si>
    <t>AS 10 A MAIS CK</t>
  </si>
  <si>
    <t>Atacado</t>
  </si>
  <si>
    <t>Indefinido</t>
  </si>
  <si>
    <t>R MARINA 312</t>
  </si>
  <si>
    <t>R DAS FIGUEIRAS 2031</t>
  </si>
  <si>
    <t>AL SAO CAETANO 2268</t>
  </si>
  <si>
    <t>RUA TAPAJOS 760</t>
  </si>
  <si>
    <t>R ORIENTE 448</t>
  </si>
  <si>
    <t>R ABERNESIA 488, ANDAR 1</t>
  </si>
  <si>
    <t>RUA DAS FIGUEIRAS 2197</t>
  </si>
  <si>
    <t>AV DA PAZ 186</t>
  </si>
  <si>
    <t>RUA EMILIO ROSSI 142</t>
  </si>
  <si>
    <t>R MARINA 1076</t>
  </si>
  <si>
    <t>R SEUL 27</t>
  </si>
  <si>
    <t>AL S CAETANO 1880</t>
  </si>
  <si>
    <t>AL CDE DE PORTO ALEGRE 965</t>
  </si>
  <si>
    <t>AL S CAETANO 2494</t>
  </si>
  <si>
    <t>RUA RAFAEL CORREIA SAMPAIO 214</t>
  </si>
  <si>
    <t>R FLORIANO PEIXOTO 248</t>
  </si>
  <si>
    <t>RUA SAO CARLOS 56, ALTURA</t>
  </si>
  <si>
    <t>RUA RAFAEL CORREIA SAMPAIO 202</t>
  </si>
  <si>
    <t>AV CONDE FRANCISCO MATARAZZO 44</t>
  </si>
  <si>
    <t>PRACA DOS EXPEDICIONARIOS 57</t>
  </si>
  <si>
    <t>AV GOIAS 1805 1805, BAN</t>
  </si>
  <si>
    <t>AV SEN ROBERTO SIMONSEN 540</t>
  </si>
  <si>
    <t>R PIAUI 876, 888 890</t>
  </si>
  <si>
    <t>AVENIDA GOIAS 585</t>
  </si>
  <si>
    <t>R PIAUI 1014</t>
  </si>
  <si>
    <t>R DOS DIAMANTES 348</t>
  </si>
  <si>
    <t>R MARTIM FRANCISCO 472</t>
  </si>
  <si>
    <t>R STA CATARINA 101</t>
  </si>
  <si>
    <t>AV SEN ROBERTO SIMONSEN 526</t>
  </si>
  <si>
    <t>AV CDE FRANCISCO MATARAZZO 422</t>
  </si>
  <si>
    <t>PCA DA RIQUEZA 67</t>
  </si>
  <si>
    <t>R BENJAMIN CONSTANT 163</t>
  </si>
  <si>
    <t>AV LEMOS MONTEIRO 500</t>
  </si>
  <si>
    <t>R ENGE ARMANDO ARRUDA PEREIRA 1439</t>
  </si>
  <si>
    <t>R VISCONDE DE INHAUMA 622</t>
  </si>
  <si>
    <t>AVENIDA SENADOR ROBERTO SIMONS 1430</t>
  </si>
  <si>
    <t>RUA AMAZONAS 2301</t>
  </si>
  <si>
    <t>RUA SENADOR FLAQUER 302</t>
  </si>
  <si>
    <t>R VISCONDE DE INHAUMA 1128</t>
  </si>
  <si>
    <t>RUA VISCONDE DE INHAUMA 936, A</t>
  </si>
  <si>
    <t>RUA CAVALHEIRO ERNESTO GIULIANO 932</t>
  </si>
  <si>
    <t>RUA VISCONDE DE INHAUMA 133</t>
  </si>
  <si>
    <t>RUA CAETANO GARBELOTTO 55</t>
  </si>
  <si>
    <t>AVENIDA PRESIDENTE KENNEDY 1872</t>
  </si>
  <si>
    <t>R MANOEL AUGUSTO FERREIRINHA 420</t>
  </si>
  <si>
    <t>R AMAZONAS 1330</t>
  </si>
  <si>
    <t>R DR MANOEL DE ABREU 337</t>
  </si>
  <si>
    <t>R CALH ERNESTO GIULIANO 1 046</t>
  </si>
  <si>
    <t>R VSC DE INHAUMA 1184</t>
  </si>
  <si>
    <t>R MARLENE 243, E 253</t>
  </si>
  <si>
    <t>R MAMEDE ROCHA 422</t>
  </si>
  <si>
    <t>PRACA SAO JOAO BATISTA 290</t>
  </si>
  <si>
    <t>RUA MAURICIO JACQUEY 202</t>
  </si>
  <si>
    <t>R AFONSINA 116, 238 L E</t>
  </si>
  <si>
    <t>R DO SACRAMENTO 648</t>
  </si>
  <si>
    <t>R MARABA 182</t>
  </si>
  <si>
    <t>R SAO JOAO BATISTA 19</t>
  </si>
  <si>
    <t>R TRES DE DEZEMBRO 247</t>
  </si>
  <si>
    <t>RUA LAURO MULLER 703</t>
  </si>
  <si>
    <t>AVENIDA CAMINHO DO MAR 3344, BOX 15</t>
  </si>
  <si>
    <t>AV CAM DO MAR 3653</t>
  </si>
  <si>
    <t>R TITO OLIANI 1010</t>
  </si>
  <si>
    <t>RUA LIMA E SILVA 448</t>
  </si>
  <si>
    <t>R TITO OLIANI 601</t>
  </si>
  <si>
    <t>RUA SILVA BUENO 1901</t>
  </si>
  <si>
    <t>R ALMIRANTE MARIATH 188</t>
  </si>
  <si>
    <t>RUA SILVA BUENO 2656</t>
  </si>
  <si>
    <t>R COMANDANTE TAYLOR 1001</t>
  </si>
  <si>
    <t>RUA EDUARDO PANADEZ 52</t>
  </si>
  <si>
    <t>R DAS JUNTAS PROVISORIAS 1605</t>
  </si>
  <si>
    <t>RUA VEMAG 515</t>
  </si>
  <si>
    <t>AVENIDA DOUTOR GENTIL DE MOURA 250</t>
  </si>
  <si>
    <t>RUA TAMUATA 354, LJ 25</t>
  </si>
  <si>
    <t>R ALM MARIATH 103</t>
  </si>
  <si>
    <t>R ALM MARIATH 2, A</t>
  </si>
  <si>
    <t>ETR DAS LAGRIMAS 2945</t>
  </si>
  <si>
    <t>R AGOSTINHO GOMES 2212</t>
  </si>
  <si>
    <t>R ANNY 399, SALA 01</t>
  </si>
  <si>
    <t>RUA JERONIMO DE ALBUQUERQUE 37</t>
  </si>
  <si>
    <t>R TAMANDARE 782</t>
  </si>
  <si>
    <t>R BARAO DE JAGUARA 1020</t>
  </si>
  <si>
    <t>RUA GALVAO BUENO 270</t>
  </si>
  <si>
    <t>RUA SAO JOAQUIM 540, LJ B</t>
  </si>
  <si>
    <t>R GALVAO BUENO 657</t>
  </si>
  <si>
    <t>LARGO DO CAMBUCI 94</t>
  </si>
  <si>
    <t>R GALVAO BUENO 577</t>
  </si>
  <si>
    <t>AV LINS DE VASCONCELOS 73</t>
  </si>
  <si>
    <t>R TAGUA 380, 384 LJ</t>
  </si>
  <si>
    <t>RUA MUNIZ DE SOUSA 91</t>
  </si>
  <si>
    <t>R JUSTO AZAMBUJA 154</t>
  </si>
  <si>
    <t>RUA ALEXANDRE LEVI 273</t>
  </si>
  <si>
    <t>RUA MIGUEL TELES JUNIOR 596</t>
  </si>
  <si>
    <t>R TTE OTAVIO GOMES 316</t>
  </si>
  <si>
    <t>R TTE OTAVIO GOMES 308, LOJA</t>
  </si>
  <si>
    <t>R ALMEIDA TORRES 428</t>
  </si>
  <si>
    <t>R MUNIZ DE SOUSA 918</t>
  </si>
  <si>
    <t>R SCUVERO 272, A</t>
  </si>
  <si>
    <t>R JOSE GETULIO 130, LOJA 09</t>
  </si>
  <si>
    <t>AV LINS DE VASCONCELOS 81</t>
  </si>
  <si>
    <t>R BATISTA CEPELOS 16</t>
  </si>
  <si>
    <t>R CORONEL DIOGO 602</t>
  </si>
  <si>
    <t>RUA APENINOS 980</t>
  </si>
  <si>
    <t>RUA TOPAZIO 969</t>
  </si>
  <si>
    <t>AVENIDA LINS DE VASCONCELOS 1214</t>
  </si>
  <si>
    <t>R OLIVEIRA LIMA 509</t>
  </si>
  <si>
    <t>R APENINOS 1102, 1106</t>
  </si>
  <si>
    <t>R CEL OSCAR PORTO 1251</t>
  </si>
  <si>
    <t>R MACHADO DE ASSIS 120, LJ 1</t>
  </si>
  <si>
    <t>RUA MESQUITA 424</t>
  </si>
  <si>
    <t>R CARLOS CHAGAS 110</t>
  </si>
  <si>
    <t>R BASILIO DA CUNHA 1097</t>
  </si>
  <si>
    <t>R DOMINGOS DE MORAIS 774, LOJA 19</t>
  </si>
  <si>
    <t>R NILO 186, A</t>
  </si>
  <si>
    <t>R PRIMEIRO DE JANEIRO 171</t>
  </si>
  <si>
    <t>RUA DOMINGOS DE MORAIS 1560</t>
  </si>
  <si>
    <t>AVENIDA IRAI 1237, 1241</t>
  </si>
  <si>
    <t>R DR DIOGO DE FARIA 950</t>
  </si>
  <si>
    <t>R TANGARA 275</t>
  </si>
  <si>
    <t>RUA ESTADO DE ISRAEL 305</t>
  </si>
  <si>
    <t>R TENENTE GOMES RIBEIRO 224</t>
  </si>
  <si>
    <t>AV LINS VASCONCELOS 3329</t>
  </si>
  <si>
    <t>R CAP MACEDO 231, E 233</t>
  </si>
  <si>
    <t>R RIO GRANDE 721</t>
  </si>
  <si>
    <t>RUA DOMINGOS DE MORAIS 2188</t>
  </si>
  <si>
    <t>AVENIDA JABAQUARA 1469, LOJA 26</t>
  </si>
  <si>
    <t>R PEDRO DE TOLEDO 369</t>
  </si>
  <si>
    <t>R DR ALVARO ALVIM 123, TERREO A</t>
  </si>
  <si>
    <t>AV MOREIRA GUIMARAES 699, BLOCO 5</t>
  </si>
  <si>
    <t>RUA TENENTE GOMES RIBEIR 182, CJ 14</t>
  </si>
  <si>
    <t>R VERGUEIRO 3347</t>
  </si>
  <si>
    <t>AVENIDA IRERE 1961</t>
  </si>
  <si>
    <t>R SENA MADUREIRA 898</t>
  </si>
  <si>
    <t>AV BOSQUE DA SAUDE 147</t>
  </si>
  <si>
    <t>R RIO GRANDE 444</t>
  </si>
  <si>
    <t>RUA VIGARIO ALBERNAZ 287</t>
  </si>
  <si>
    <t>RUA TABOR 486</t>
  </si>
  <si>
    <t>RUA CARNEIRO DA CUNHA 664</t>
  </si>
  <si>
    <t>R VIGARIO ALBERNAZ 444</t>
  </si>
  <si>
    <t>R MOREIRA DE GODOI 473</t>
  </si>
  <si>
    <t>R TIQUATIRA 414</t>
  </si>
  <si>
    <t>RUA DOS SOROCABANOS 350</t>
  </si>
  <si>
    <t>AV DO CURSINO 2777</t>
  </si>
  <si>
    <t>AVENIDA MIGUEL ESTEFNO 982, 984 988</t>
  </si>
  <si>
    <t>RUA MOREIRA E COSTA 445</t>
  </si>
  <si>
    <t>AV DO CURSINO 1552, BOX 16</t>
  </si>
  <si>
    <t>R GAL CHAGAS STOS 815, BOX 04</t>
  </si>
  <si>
    <t>R XAVIER CURADO 286</t>
  </si>
  <si>
    <t>R HUET BACELAR 407</t>
  </si>
  <si>
    <t>AV DO CURSINO 135</t>
  </si>
  <si>
    <t>R VERGUEIRO 6353</t>
  </si>
  <si>
    <t>R JOSE PEREIRA CRUZ 195</t>
  </si>
  <si>
    <t>AV DO CURSINO 6305, LOJA 2</t>
  </si>
  <si>
    <t>PRACA PROF EDUARDO DA COSTA MANS 34</t>
  </si>
  <si>
    <t>R EUGENIO EGAS 22</t>
  </si>
  <si>
    <t>AV DO CURSINO 3139</t>
  </si>
  <si>
    <t>RUA JOAO JOSE DA SILVA 252</t>
  </si>
  <si>
    <t>AV MIGUEL ESTEFNO 2167</t>
  </si>
  <si>
    <t>PCA PRF EDUARDO DA COSTA MANSO 59</t>
  </si>
  <si>
    <t>AVENIDA PADRE ARLINDO VIEIRA 1657</t>
  </si>
  <si>
    <t>R FRANCOIS BUNEL 332</t>
  </si>
  <si>
    <t>AV MARIA ESTELA 156</t>
  </si>
  <si>
    <t>AV DO CURSINO 3568, LJ 2</t>
  </si>
  <si>
    <t>AV PE ARLINDO VIEIRA 3466</t>
  </si>
  <si>
    <t>R TAGUA 27</t>
  </si>
  <si>
    <t>R CONSELHEIRO FURTADO 1187</t>
  </si>
  <si>
    <t>R DO LAVAPES 187</t>
  </si>
  <si>
    <t>R DO LAVAPES 44</t>
  </si>
  <si>
    <t>R BUENO DE ANDRADE 435</t>
  </si>
  <si>
    <t>R FAGUNDES 97</t>
  </si>
  <si>
    <t>RUA DA GLORIA 687</t>
  </si>
  <si>
    <t>RUA DOUTOR SIQUEIRA CAMPOS 361</t>
  </si>
  <si>
    <t>RUA GALVAO BUENO 379</t>
  </si>
  <si>
    <t>RUA SAO JOAQUIM 205, 207</t>
  </si>
  <si>
    <t>AV DA LIBERDADE 749</t>
  </si>
  <si>
    <t>R TAMANDARE 620</t>
  </si>
  <si>
    <t>AV DA LIBERDADE 985, LOJA</t>
  </si>
  <si>
    <t>R SIQUEIRA CAMPOS 366</t>
  </si>
  <si>
    <t>R GALVAO BUENO 672, LJ 2</t>
  </si>
  <si>
    <t>R DO LAVAPES 213</t>
  </si>
  <si>
    <t>AV DA LIBERDADE 654</t>
  </si>
  <si>
    <t>RUA TAGUA 251, LJ 2</t>
  </si>
  <si>
    <t>R S JOAQUIM 372</t>
  </si>
  <si>
    <t>R DA GLORIA 644</t>
  </si>
  <si>
    <t>R DO GLICERIO 660, A</t>
  </si>
  <si>
    <t>R APENINOS 405</t>
  </si>
  <si>
    <t>R DO PARAISO 807</t>
  </si>
  <si>
    <t>R JOSE GETULIO 209</t>
  </si>
  <si>
    <t>R APENINOS 267, UNIP</t>
  </si>
  <si>
    <t>R CASTRO ALVES 222</t>
  </si>
  <si>
    <t>R PIO XII 222</t>
  </si>
  <si>
    <t>RUA CASTRO ALVES 31, LOJA 17</t>
  </si>
  <si>
    <t>AV DA ACLIMACAO 591, LJ 01</t>
  </si>
  <si>
    <t>R CASTRO ALVES 312, LOJA 01</t>
  </si>
  <si>
    <t>R BRAS CUBAS 12</t>
  </si>
  <si>
    <t>R TAMANDARE 646</t>
  </si>
  <si>
    <t>R RODRIGO CLAUDIO 132</t>
  </si>
  <si>
    <t>R MAESTRO CARDIM 769, TR BL V</t>
  </si>
  <si>
    <t>R LOUREIRO DA CRUZ 224</t>
  </si>
  <si>
    <t>R MUNIZ DE SOUSA 713, 719</t>
  </si>
  <si>
    <t>R MATEO MARTINS CEBANTOS 155</t>
  </si>
  <si>
    <t>R CASTRO ALVES 11</t>
  </si>
  <si>
    <t>R VERGUEIRO 457</t>
  </si>
  <si>
    <t>R BATISTA CEPELOS 10</t>
  </si>
  <si>
    <t>R TAMANDARE 735</t>
  </si>
  <si>
    <t>R PEDRA AZUL 670</t>
  </si>
  <si>
    <t>RUA VERGUEIRO 2209</t>
  </si>
  <si>
    <t>R ROBERTSON 473</t>
  </si>
  <si>
    <t>R CLIMACO BARBOSA 46</t>
  </si>
  <si>
    <t>AV LINS DE VASCONCELOS 673, TERREO</t>
  </si>
  <si>
    <t>AV LACERDA FRANCO 1793</t>
  </si>
  <si>
    <t>AV LINS DE VASCONCELOS 1075</t>
  </si>
  <si>
    <t>R VERGUEIRO 2221</t>
  </si>
  <si>
    <t>AVENIDA LINS DE VASCONCELOS 494</t>
  </si>
  <si>
    <t>AV LINS DE VASCONCELOS 119</t>
  </si>
  <si>
    <t>R LUIS GAMA 715</t>
  </si>
  <si>
    <t>R DR JOSE QUEIROZ ARANHA 38</t>
  </si>
  <si>
    <t>RUA VERGUEIRO 2101</t>
  </si>
  <si>
    <t>R XIMBO 388</t>
  </si>
  <si>
    <t>AV LINS DE VASCONCELOS 399</t>
  </si>
  <si>
    <t>LOC LARGO CAMBUCI 172</t>
  </si>
  <si>
    <t>RUA DOM DUARTE LEOPOLDO 614</t>
  </si>
  <si>
    <t>R ALCEU WAMOSY 104</t>
  </si>
  <si>
    <t>R VERGUEIRO 2341, 2345</t>
  </si>
  <si>
    <t>R MACHADO DE ASSIS 167</t>
  </si>
  <si>
    <t>R VERGUEIRO 2229</t>
  </si>
  <si>
    <t>AV LINS DE VASCONCELOS 121</t>
  </si>
  <si>
    <t>RUA DR NICOLAU DE SOUSA QUEIROS 141</t>
  </si>
  <si>
    <t>R CUBATAO 212</t>
  </si>
  <si>
    <t>R ESTELA 515, LJ 4BL C D</t>
  </si>
  <si>
    <t>R DESEMBARGADOR ELISEU GUILHERM 322</t>
  </si>
  <si>
    <t>RUA VERGUEIRO 1555</t>
  </si>
  <si>
    <t>RUA VERGUEIRO 1801</t>
  </si>
  <si>
    <t>RUA DESEMBARGADOR ELISEU GUILHE 283</t>
  </si>
  <si>
    <t>RUA VERGUEIRO 1903, TERREO</t>
  </si>
  <si>
    <t>R VERGUEIRO 1287</t>
  </si>
  <si>
    <t>R CUBATAO 358, LOJA 1</t>
  </si>
  <si>
    <t>R APENINOS 963</t>
  </si>
  <si>
    <t>R CUBATAO 165</t>
  </si>
  <si>
    <t>RUA VERGUEIRO 1219</t>
  </si>
  <si>
    <t>RUA DES ELISEU GUILHERME 46</t>
  </si>
  <si>
    <t>R APENINOS 707</t>
  </si>
  <si>
    <t>RUA VERGUEIRO 1353, AN TERREO</t>
  </si>
  <si>
    <t>RUA DOUTOR NICOLAU DE SOUSA QUEI 73</t>
  </si>
  <si>
    <t>R CORREIA DIAS 362</t>
  </si>
  <si>
    <t>R VERGUEIRO 1648</t>
  </si>
  <si>
    <t>R ECA DE QUEIROZ 375</t>
  </si>
  <si>
    <t>RUA DOMINGOS DE MORAES 26</t>
  </si>
  <si>
    <t>RUA DOMINGOS DE MORAIS 2270</t>
  </si>
  <si>
    <t>AV CONSELHEIRO RODRIGUES ALVES 232</t>
  </si>
  <si>
    <t>AVENIDA CONSELHEIRO RODRIGUES 43, A</t>
  </si>
  <si>
    <t>R CONSELHEIRO RODRIGUES ALVES 62</t>
  </si>
  <si>
    <t>RUA DOMINGO DE MORAIS 598</t>
  </si>
  <si>
    <t>R DOMINGOS DE MORAES 78</t>
  </si>
  <si>
    <t>R JOSE ANTONIO COELHO 174</t>
  </si>
  <si>
    <t>R ECA DE QUEIROS 372</t>
  </si>
  <si>
    <t>RUA CUBATAO 1116</t>
  </si>
  <si>
    <t>RUA AZEVEDO MACEDO 92</t>
  </si>
  <si>
    <t>AVENIDA CONSELHEIRO RODRIGUES A 100</t>
  </si>
  <si>
    <t>RUA DOMINGOS DE MORAIS 770, LJ 44</t>
  </si>
  <si>
    <t>R ESTELA 213, 215</t>
  </si>
  <si>
    <t>R JOSE ANTONIO COELHO 552, SLJ</t>
  </si>
  <si>
    <t>AV LINS DE VASCONCELOS 1601</t>
  </si>
  <si>
    <t>R LEITE FERRAZ 231</t>
  </si>
  <si>
    <t>R BASILIO DA CUNHA 556</t>
  </si>
  <si>
    <t>RUA DA INDEPENDENCIA 907</t>
  </si>
  <si>
    <t>AVENIDA DOUTOR RICARDO JAFET 168</t>
  </si>
  <si>
    <t>AVENIDA LINS DE VASCONCELOS 2219</t>
  </si>
  <si>
    <t>RUA TABOR 449</t>
  </si>
  <si>
    <t>R DR JOSE MARIA AZEVEDO 259</t>
  </si>
  <si>
    <t>R MESQUITA 489</t>
  </si>
  <si>
    <t>R DOS SOROCABANOS 403, TERREO</t>
  </si>
  <si>
    <t>RUA PAULO BREGARO 42</t>
  </si>
  <si>
    <t>AVENIDA DOUTOR RICARDO JAFET 959</t>
  </si>
  <si>
    <t>RUA LEANDRO DE CARVALHO 37</t>
  </si>
  <si>
    <t>AV DOUTOR RICARDO JAFET 1101</t>
  </si>
  <si>
    <t>R TABOR 217</t>
  </si>
  <si>
    <t>AV LINS DE VASCONCELOS 1486</t>
  </si>
  <si>
    <t>RUA TABOR 355</t>
  </si>
  <si>
    <t>R AGOSTINHO GOMES 607, 611 LJ1 2</t>
  </si>
  <si>
    <t>R BASILIO DA CUNHA 389</t>
  </si>
  <si>
    <t>R BOM PASTOR 1506</t>
  </si>
  <si>
    <t>RUA XAVIER DE ALMEIDA 1312</t>
  </si>
  <si>
    <t>R BOM PASTOR 1716</t>
  </si>
  <si>
    <t>R PADRE MARCHETTI 440, X</t>
  </si>
  <si>
    <t>RUA BRIGADEIRO JORDAO 490</t>
  </si>
  <si>
    <t>R LINO COUTINHO 1080</t>
  </si>
  <si>
    <t>RUA BOM PASTOR 2015</t>
  </si>
  <si>
    <t>RUA DOS PATRIOTAS 681</t>
  </si>
  <si>
    <t>RUA BOM PASTOR 1296</t>
  </si>
  <si>
    <t>RUA SILVA BUENO 754</t>
  </si>
  <si>
    <t>RUA CISPLATINA 34</t>
  </si>
  <si>
    <t>R BOM PASTOR 1668</t>
  </si>
  <si>
    <t>RUA GENERAL LECOR 175</t>
  </si>
  <si>
    <t>R GENERAL LECOR 41</t>
  </si>
  <si>
    <t>R SILVA BUENO 1225, 1229</t>
  </si>
  <si>
    <t>RUA BOM PASTOR 1371</t>
  </si>
  <si>
    <t>R DO MANIFESTO 1224</t>
  </si>
  <si>
    <t>R XAVIER DE ALMEIDA 622</t>
  </si>
  <si>
    <t>R BOTURUCAIA 10</t>
  </si>
  <si>
    <t>R SILVA BUENO 812</t>
  </si>
  <si>
    <t>R BOM PST 2432, LOJA 1</t>
  </si>
  <si>
    <t>R MOREIRA E COSTA 434, LOJA A</t>
  </si>
  <si>
    <t>R OLIVEIRA ALVES 860, BLOCO B</t>
  </si>
  <si>
    <t>R SALVADOR SIMOES 184</t>
  </si>
  <si>
    <t>R VIEIRA DE ALMEIDA 185</t>
  </si>
  <si>
    <t>R VIEIRA DE ALMEIDA 208</t>
  </si>
  <si>
    <t>R GOMES NOGUEIRA 225</t>
  </si>
  <si>
    <t>AV NAZARE 1542, LJ 1 E 2</t>
  </si>
  <si>
    <t>R MOREIRA DE GODOI 226</t>
  </si>
  <si>
    <t>RUA VIEIRA DE ALMEIDA 380</t>
  </si>
  <si>
    <t>R VERGUEIRO 5481</t>
  </si>
  <si>
    <t>R MAURICIO DE CASTILHO 237, 243</t>
  </si>
  <si>
    <t>R ENGENHEIRO RANULFO PINHEIRO L 213</t>
  </si>
  <si>
    <t>AVENIDA NAZARE 1040</t>
  </si>
  <si>
    <t>AVENIDA NAZARE 1340</t>
  </si>
  <si>
    <t>RUA ENGENHEIRO RANULFO PINHEIRO 197</t>
  </si>
  <si>
    <t>R ENGENHEIRO RANULFO PINHEIRO L 201</t>
  </si>
  <si>
    <t>AV NAZARE 888, QUIOSQUE</t>
  </si>
  <si>
    <t>R HUET BACELAR 563</t>
  </si>
  <si>
    <t>R PAULO BREGARO 594</t>
  </si>
  <si>
    <t>R VERGUEIRO 7061</t>
  </si>
  <si>
    <t>ESTRADA DAS LAGRIMAS 777</t>
  </si>
  <si>
    <t>R JAMBOACU 306</t>
  </si>
  <si>
    <t>R SILVA BUENO 1974</t>
  </si>
  <si>
    <t>R SILVA BUENO 2102</t>
  </si>
  <si>
    <t>VIA ANCHIETA 862</t>
  </si>
  <si>
    <t>R VERGUEIRO 7011</t>
  </si>
  <si>
    <t>RUA SILVA BUENO 1716</t>
  </si>
  <si>
    <t>RUA VERGUEIRO 7077</t>
  </si>
  <si>
    <t>RUA VERGUEIRO 7660</t>
  </si>
  <si>
    <t>RUA AURIVERDE 656</t>
  </si>
  <si>
    <t>RUA AMADIS 646</t>
  </si>
  <si>
    <t>R SILVA BUENO 2109, BOX 2 3 E</t>
  </si>
  <si>
    <t>R SILVA BUENO 2533</t>
  </si>
  <si>
    <t>R ALMIRANTE MARIATH 102</t>
  </si>
  <si>
    <t>ETR DAS LAGRIMAS 763</t>
  </si>
  <si>
    <t>RUA COMANDANTE TAYLOR 1476</t>
  </si>
  <si>
    <t>R ITABORAI 1051</t>
  </si>
  <si>
    <t>RUA TIQUATIRA 335</t>
  </si>
  <si>
    <t>R SANTA CRUZ 2164</t>
  </si>
  <si>
    <t>R SANTA CRUZ 2388</t>
  </si>
  <si>
    <t>R D MANUEL RESSURREICAO 37</t>
  </si>
  <si>
    <t>RUA TIQUATIRA 579</t>
  </si>
  <si>
    <t>RUA VERGUEIRO 6490</t>
  </si>
  <si>
    <t>AV DR GENTIL DE MOURA 113</t>
  </si>
  <si>
    <t>R PAULO DE ANHAIA 36</t>
  </si>
  <si>
    <t>AV GENTIL DE MOURA 144</t>
  </si>
  <si>
    <t>R TIQUATIRA 404</t>
  </si>
  <si>
    <t>R VERGUEIRO 6409, BLOCO 27</t>
  </si>
  <si>
    <t>RUA JUSSARA 176</t>
  </si>
  <si>
    <t>AV DO CURSINO 129</t>
  </si>
  <si>
    <t>R VIG ALBERNAZ 500, LJ 1 LANCH</t>
  </si>
  <si>
    <t>R TIQUATIRA 379, LOJA 2</t>
  </si>
  <si>
    <t>AV DO CURSINO 111</t>
  </si>
  <si>
    <t>PCA CON PEDRO BONHOME 323, LOJA</t>
  </si>
  <si>
    <t>AV DO CURSINO 418</t>
  </si>
  <si>
    <t>AV DO CURSINO 53</t>
  </si>
  <si>
    <t>R TIQUATIRA 387</t>
  </si>
  <si>
    <t>AV DO CURSINO 237</t>
  </si>
  <si>
    <t>RUA LUIS GOIS 1312</t>
  </si>
  <si>
    <t>R DAS ROSAS 139</t>
  </si>
  <si>
    <t>AV BOSQUE DA SAUDE 383</t>
  </si>
  <si>
    <t>R DAS ROSAS 473</t>
  </si>
  <si>
    <t>ALAMEDA DOS GUANUMBIS 50</t>
  </si>
  <si>
    <t>AV JABAQUARA 712</t>
  </si>
  <si>
    <t>R GUIRATINGA 885</t>
  </si>
  <si>
    <t>AV BOSQUE DA SAUDE 181</t>
  </si>
  <si>
    <t>AV JABAQUARA 54</t>
  </si>
  <si>
    <t>RUA CARAMURU 763</t>
  </si>
  <si>
    <t>AV SENADOR CASIMIRO DA ROCHA 461</t>
  </si>
  <si>
    <t>RUA CARAMURU 735</t>
  </si>
  <si>
    <t>RUA CARAMURU 687</t>
  </si>
  <si>
    <t>AVENIDA DOUTOR RICARDO 3274, LOJA 1</t>
  </si>
  <si>
    <t>RUA CORREA DE LEMOS 574</t>
  </si>
  <si>
    <t>R LUIS GOES 304</t>
  </si>
  <si>
    <t>R LUIS GOIS 784</t>
  </si>
  <si>
    <t>AVENIDA JABAQUARA 947</t>
  </si>
  <si>
    <t>R CAPUTIRA 145, LJ 5</t>
  </si>
  <si>
    <t>AV JABAQUARA 697</t>
  </si>
  <si>
    <t>RUA AFONSO CELSO 1554</t>
  </si>
  <si>
    <t>AVENIDA SENADOR CASIMIR 582, LOJA 1</t>
  </si>
  <si>
    <t>AVENIDA JABAQUARA 619</t>
  </si>
  <si>
    <t>R DOMINGOS DE MORAIS 3079, LOJA</t>
  </si>
  <si>
    <t>AVENIDA JABAQUARA 562</t>
  </si>
  <si>
    <t>AV JABAQUARA 853</t>
  </si>
  <si>
    <t>R NAPOLEAO DE BARROS 694</t>
  </si>
  <si>
    <t>R PEDRO DE TOLEDO 601</t>
  </si>
  <si>
    <t>R LOEFGREEN 1332, LJ 1</t>
  </si>
  <si>
    <t>R NAPOLEAO DE BARROS 704</t>
  </si>
  <si>
    <t>R JOAO DE CASTILHO 54</t>
  </si>
  <si>
    <t>AV ONZE DE JUNHO 793</t>
  </si>
  <si>
    <t>RUA NAPOLEAO DE BARROS 1120</t>
  </si>
  <si>
    <t>RUA BOTUCATU 671</t>
  </si>
  <si>
    <t>R PEDRO DE TOLEDO 267</t>
  </si>
  <si>
    <t>R LOEFGREEN 1249</t>
  </si>
  <si>
    <t>R PEDRO DE TOLEDO 606</t>
  </si>
  <si>
    <t>R PEDRO DE TOLEDO 523</t>
  </si>
  <si>
    <t>R PEDRO DE TOLEDO 582</t>
  </si>
  <si>
    <t>RUA LOEFGREN 1312</t>
  </si>
  <si>
    <t>AVENIDA DOUTOR ALTINO ARANTES 1098</t>
  </si>
  <si>
    <t>AVENIDA JAMARIS 1012</t>
  </si>
  <si>
    <t>R MACHADO BITTENCOURT 75</t>
  </si>
  <si>
    <t>R TTE GOMES RIBEIRO 198</t>
  </si>
  <si>
    <t>R RODRIGO VIEIRA 168</t>
  </si>
  <si>
    <t>R SANTA CRUZ 994</t>
  </si>
  <si>
    <t>RUA  DOUTOR BACELAR 268</t>
  </si>
  <si>
    <t>R AFONSO CELSO 615</t>
  </si>
  <si>
    <t>RUA BITENCOURT SAMPAIO 80</t>
  </si>
  <si>
    <t>R BORGES LAGOA 864</t>
  </si>
  <si>
    <t>AV PREFEITO FABIO PRADO 1086</t>
  </si>
  <si>
    <t>AV DOMINGOS DE MORAIS 2318</t>
  </si>
  <si>
    <t>RUA NAPOLEAO DE BARROS 494</t>
  </si>
  <si>
    <t>RUA JOSE DE MAGALHAES 239</t>
  </si>
  <si>
    <t>RUA BORGES LAGOA 999</t>
  </si>
  <si>
    <t>RUA SANTA CRUZ 759</t>
  </si>
  <si>
    <t>R JOSE DE MAGALHAES 256</t>
  </si>
  <si>
    <t>R SANTA CRUZ 467, LOJA 2 A</t>
  </si>
  <si>
    <t>RUA BOTUCATU 469</t>
  </si>
  <si>
    <t>RUA ROUSSEAU 34, CJ 1</t>
  </si>
  <si>
    <t>R STA CRUZ 200</t>
  </si>
  <si>
    <t>R STA CRUZ 626</t>
  </si>
  <si>
    <t>R STA CRUZ 1057</t>
  </si>
  <si>
    <t>R STA CRUZ 304</t>
  </si>
  <si>
    <t>R BARTOLOMEU DE GUSMAO 269</t>
  </si>
  <si>
    <t>RUA DONA JULIA 215</t>
  </si>
  <si>
    <t>R DOMINGOS DE MORAES 1214</t>
  </si>
  <si>
    <t>R DOMINGO DE MORAIS 1416</t>
  </si>
  <si>
    <t>AV LINS DE VASCONCELOS 3155</t>
  </si>
  <si>
    <t>RUA AFONSO CELSO 235</t>
  </si>
  <si>
    <t>AV PROFESSOR NOE AZEVEDO 103</t>
  </si>
  <si>
    <t>AV PRF NOE AZEVEDO 1555</t>
  </si>
  <si>
    <t>R DOMINGOS DE MORAIS 1751</t>
  </si>
  <si>
    <t>R DA JULIA 131</t>
  </si>
  <si>
    <t>AV LINS DE VASCONCELOS 3267</t>
  </si>
  <si>
    <t>AV LINS DE VASCONCELOS 3079, 3089</t>
  </si>
  <si>
    <t>AV PRF NOE AZEVEDO 1613</t>
  </si>
  <si>
    <t>R CDE DE IRAJA 13, LOJA 04</t>
  </si>
  <si>
    <t>R FRANCISCO CRUZ 131</t>
  </si>
  <si>
    <t>AV PRF NOE AZEVEDO 103</t>
  </si>
  <si>
    <t>AV LINS DE VASCONCELOS 3 090</t>
  </si>
  <si>
    <t>R DOMINGOS DE MORAIS 2124</t>
  </si>
  <si>
    <t>R HUMBERTO I 869, C 1</t>
  </si>
  <si>
    <t>R MORGADO DE MATEUS 10</t>
  </si>
  <si>
    <t>R CONSELHEIRO RODRIGUES 344, LOJA A</t>
  </si>
  <si>
    <t>R JOAQUIM TAVORA 1116</t>
  </si>
  <si>
    <t>RUA RIO GRANDE 398</t>
  </si>
  <si>
    <t>RUA FRANCA PINTO 435</t>
  </si>
  <si>
    <t>R FRANCA PINTO 191</t>
  </si>
  <si>
    <t>RUA HUMBERTO I 1091</t>
  </si>
  <si>
    <t>RUA AUREA 18</t>
  </si>
  <si>
    <t>RUA RIO GRANDE 388</t>
  </si>
  <si>
    <t>R GANDAVO 416</t>
  </si>
  <si>
    <t>RUA DOMINGOS DE MORAES 1000</t>
  </si>
  <si>
    <t>R GANDAVO 293</t>
  </si>
  <si>
    <t>RUA MORGADO DE MATEUS 172</t>
  </si>
  <si>
    <t>RUA JORGE CHAMMAS 238</t>
  </si>
  <si>
    <t>R FRANCA PINTO 489</t>
  </si>
  <si>
    <t>AV CONSELHEIRO RODRIGUES ALVES 889</t>
  </si>
  <si>
    <t>R DOMINGOS DE MORAIS 784</t>
  </si>
  <si>
    <t>R FRANCA PINTO 629</t>
  </si>
  <si>
    <t>AV CARLOS LIVIERO 442</t>
  </si>
  <si>
    <t>R PEDRO PADOVANI 300</t>
  </si>
  <si>
    <t>AV DO TABOAO 2575</t>
  </si>
  <si>
    <t>AV HELVETIA 555</t>
  </si>
  <si>
    <t>AV DA AGUA FUNDA 1544</t>
  </si>
  <si>
    <t>R ALFREDO BERNARDO LEITE 15</t>
  </si>
  <si>
    <t>AV MIGUEL ESTEFNO 4241 4241, BOX 08</t>
  </si>
  <si>
    <t>AV CARLOS LIVIERO 1171</t>
  </si>
  <si>
    <t>R BERNA 98</t>
  </si>
  <si>
    <t>RUA FRANCOIS BUNEL 357</t>
  </si>
  <si>
    <t>RUA VIAGEM AO CEU 159</t>
  </si>
  <si>
    <t>AVENIDA HELVETIA 583</t>
  </si>
  <si>
    <t>AVENIDA DO TABOAO 2222</t>
  </si>
  <si>
    <t>R GIOVANNI DA CONEGLIANO 452</t>
  </si>
  <si>
    <t>AV CARLOS LIVIERO 1254</t>
  </si>
  <si>
    <t>VIA ANCHIETA SN, KM 14</t>
  </si>
  <si>
    <t>R MENINO DE ENGENHO 80</t>
  </si>
  <si>
    <t>ETR DAS LAGRIMAS 3947</t>
  </si>
  <si>
    <t>VIA ANCHIETA 1954</t>
  </si>
  <si>
    <t>R CACHOEIRA DOURADA 130</t>
  </si>
  <si>
    <t>R TITO OLIANI 1001</t>
  </si>
  <si>
    <t>AV PADRE ARLINDO VIEIRA 1593</t>
  </si>
  <si>
    <t>AV NOSSA SENHORA DA ENCARNACAO 407</t>
  </si>
  <si>
    <t>AV NOSSA SENHORA DA ENCARNACAO 185</t>
  </si>
  <si>
    <t>AV PATENTE 630</t>
  </si>
  <si>
    <t>AVENIDA PADRE ARLINDO VIEIRA 1969</t>
  </si>
  <si>
    <t>ESTRADA DAS LAGRIMAS 3888</t>
  </si>
  <si>
    <t>ESTRADA DAS LAGRIMAS 1767</t>
  </si>
  <si>
    <t>R SAO JOAO CLIMACO 300</t>
  </si>
  <si>
    <t>R JACOB ARCADELT 66</t>
  </si>
  <si>
    <t>PCA PROFESSOR JAIME POGGI 03</t>
  </si>
  <si>
    <t>R PROFESSOR THOMAZ DE AQUINO 232</t>
  </si>
  <si>
    <t>AV PADRE ARLINDO VIEIRA 727</t>
  </si>
  <si>
    <t>R ALENCAR ARARIPE 1636</t>
  </si>
  <si>
    <t>R D VILARES 1122</t>
  </si>
  <si>
    <t>RUA JEAN DE LA HUERTA 650</t>
  </si>
  <si>
    <t>RUA MARQUES DE LAGES 426, 442</t>
  </si>
  <si>
    <t>AV MIGUEL ESTEFNO 2497</t>
  </si>
  <si>
    <t>R NOSSA SENHORA DAS MERCES 410</t>
  </si>
  <si>
    <t>RUA EVOLUCAO 557</t>
  </si>
  <si>
    <t>RUA DOM VILARES 771</t>
  </si>
  <si>
    <t>AV MIGUEL ESTEFANO 2243</t>
  </si>
  <si>
    <t>AV MIGUEL ESTEFANO 2185</t>
  </si>
  <si>
    <t>RUA ANGATURAMA 416</t>
  </si>
  <si>
    <t>AV DO CURSINO 3794</t>
  </si>
  <si>
    <t>AVENIDA DO CURSINO 3670</t>
  </si>
  <si>
    <t>R JEAN DE LA HUERTA 902, LOJA 2</t>
  </si>
  <si>
    <t>AV MIGUEL ESTEFNO 2495</t>
  </si>
  <si>
    <t>AV DO CURSINO 3400</t>
  </si>
  <si>
    <t>R ROMAO PUIGGARI 28</t>
  </si>
  <si>
    <t>AV MIGUEL ESTEFNO 2285</t>
  </si>
  <si>
    <t>R DR ODILON 261</t>
  </si>
  <si>
    <t>AV FAGUNDES FILHO 515</t>
  </si>
  <si>
    <t>AV PROFESSOR ABRAAO DE MORAIS 1180</t>
  </si>
  <si>
    <t>AV MIGUEL STEFANO 579</t>
  </si>
  <si>
    <t>RUA RIBEIRO LACERDA 84</t>
  </si>
  <si>
    <t>RUA FRANCISCO TAPAJOS 471</t>
  </si>
  <si>
    <t>AVENIDA BOSQUE DA SAUDE 2135</t>
  </si>
  <si>
    <t>AVENIDA FAGUNDES FILHO 182</t>
  </si>
  <si>
    <t>AV JABAQUARA 2408</t>
  </si>
  <si>
    <t>AV FAGUNDES FILHO 265</t>
  </si>
  <si>
    <t>AV BOSQUE DA SAUDE 1981</t>
  </si>
  <si>
    <t>AV JABAQUARA 2407</t>
  </si>
  <si>
    <t>R VISCONDE DE INHAUMA 151</t>
  </si>
  <si>
    <t>AVENIDA JABAQUARA 2287</t>
  </si>
  <si>
    <t>AV DO CURSINO 2207</t>
  </si>
  <si>
    <t>AV PROFESSOR ABRAAO DE M 2233, LJ 1</t>
  </si>
  <si>
    <t>AV DO CURSINO 1552, BOX 1</t>
  </si>
  <si>
    <t>R SERGIO CARDOSO 12</t>
  </si>
  <si>
    <t>AV FAGUNDES FILHO 238</t>
  </si>
  <si>
    <t>AVENIDA BOSQUE DA SAUDE 1960</t>
  </si>
  <si>
    <t>AVENIDA FAGUNDES FILHO 805</t>
  </si>
  <si>
    <t>AV DO CURSINO 1146</t>
  </si>
  <si>
    <t>AV EMB ALVARO LINS 127, LETRA B</t>
  </si>
  <si>
    <t>AV MIGUEL ESTEFNO 1663, LOJA 06</t>
  </si>
  <si>
    <t>AV JABAQUARA 1317</t>
  </si>
  <si>
    <t>AV JABAQUARA 1744</t>
  </si>
  <si>
    <t>AV AFONSO MARIANO FAGUNDES 1350</t>
  </si>
  <si>
    <t>AV CECI 1090</t>
  </si>
  <si>
    <t>AV JABAQUARA 2848</t>
  </si>
  <si>
    <t>AV CECI 1793</t>
  </si>
  <si>
    <t>AV IRERE 1990</t>
  </si>
  <si>
    <t>AV DOS BANDEIRANTES 5100</t>
  </si>
  <si>
    <t>AV JABAQUARA 1619</t>
  </si>
  <si>
    <t>AV JABAQUARA 1634</t>
  </si>
  <si>
    <t>AV JABAQUARA 2693</t>
  </si>
  <si>
    <t>AV JABAQUARA 1592</t>
  </si>
  <si>
    <t>AV MIGUEL STEFANO 161</t>
  </si>
  <si>
    <t>AV JABAQUARA 1979</t>
  </si>
  <si>
    <t>AVENIDA JABAQUARA 1582</t>
  </si>
  <si>
    <t>AVENIDA NHANDU 1082</t>
  </si>
  <si>
    <t>R PROFESSOR SOUSA BARROS 122</t>
  </si>
  <si>
    <t>AV PIASSANGUABA 2405</t>
  </si>
  <si>
    <t>R CARNEIRO DA CUNHA 233</t>
  </si>
  <si>
    <t>AV JABAQUARA 1469, LJ 32</t>
  </si>
  <si>
    <t>AV JABAQUARA 1640</t>
  </si>
  <si>
    <t>AV JABAQUARA 1715</t>
  </si>
  <si>
    <t>AVENIDA JABAQUARA 2807</t>
  </si>
  <si>
    <t>AL DOS PIRATININS 534</t>
  </si>
  <si>
    <t>R PEREIRA ESTEFANO 159</t>
  </si>
  <si>
    <t>R DO SACRAMENTO 624</t>
  </si>
  <si>
    <t>AV DOUTOR RUDGE RAMOS 54</t>
  </si>
  <si>
    <t>PCA MAUA 1</t>
  </si>
  <si>
    <t>AVENIDA CAMINHO DO MAR 3344</t>
  </si>
  <si>
    <t>AV SENADOR VERGUEIRO 4958</t>
  </si>
  <si>
    <t>RUA DO SACRAMENTO 230, SALA 12</t>
  </si>
  <si>
    <t>R HELENA JACQUEY 118</t>
  </si>
  <si>
    <t>R JACQUEY 183</t>
  </si>
  <si>
    <t>AV DR RUGDE RAMOS 541</t>
  </si>
  <si>
    <t>AV SAO JOAO BATISTA 120</t>
  </si>
  <si>
    <t>AV SAO JOAO BATISTA 100, LJ114E118</t>
  </si>
  <si>
    <t>AV DR RUDGE RAMOS 1418, ANEXO LL03</t>
  </si>
  <si>
    <t>AV DR RUDGE RAMOS 906</t>
  </si>
  <si>
    <t>AV CAMINHO DO MAR 3344, BOX 34</t>
  </si>
  <si>
    <t>AV DR RUDGE RAMOS 505, LOJA</t>
  </si>
  <si>
    <t>AVENIDA CAMINHO DO MAR 3344, BOX 32</t>
  </si>
  <si>
    <t>AV DOUTOR RUDGE RAMOS 668</t>
  </si>
  <si>
    <t>AV DR RUDGE RAMOS 1418, LEC L 4</t>
  </si>
  <si>
    <t>AVENIDA SENADOR VERGUEIRO 4870</t>
  </si>
  <si>
    <t>AV DOUTOR RUDGE RAMOS 1494, 1498</t>
  </si>
  <si>
    <t>RUA DO SACRAMENTO 45</t>
  </si>
  <si>
    <t>R DO SACRAMENTO 230, BOX 6</t>
  </si>
  <si>
    <t>R ALFEU TAVARES 149, LOJA 18</t>
  </si>
  <si>
    <t>R MARANHAO 960</t>
  </si>
  <si>
    <t>RUA SAO PAULO 1890</t>
  </si>
  <si>
    <t>AV VITAL BRASIL FILHO 120</t>
  </si>
  <si>
    <t>R AMAZONAS 1352</t>
  </si>
  <si>
    <t>R RIO GRANDE DO SUL 899</t>
  </si>
  <si>
    <t>R AMAZONAS 912</t>
  </si>
  <si>
    <t>R AMAZONAS 451</t>
  </si>
  <si>
    <t>R MARECHAL DEODORO 949</t>
  </si>
  <si>
    <t>RUA MARANHAO 1114</t>
  </si>
  <si>
    <t>RUA NILO PECANHA 25</t>
  </si>
  <si>
    <t>SAO PAULO 2040</t>
  </si>
  <si>
    <t>R MARANHAO 895</t>
  </si>
  <si>
    <t>RUA SAO PAULO 1901</t>
  </si>
  <si>
    <t>RUA SANTA ROSA 333</t>
  </si>
  <si>
    <t>RUA NITEROI 346</t>
  </si>
  <si>
    <t>R NITEROI 385</t>
  </si>
  <si>
    <t>R RIO GRANDE DO SUL 173</t>
  </si>
  <si>
    <t>R PIAUI 785</t>
  </si>
  <si>
    <t>R LUIS FIOROTTI 394</t>
  </si>
  <si>
    <t>R CASEMIRO DE ABREU 318</t>
  </si>
  <si>
    <t>AV GOIAS 3007</t>
  </si>
  <si>
    <t>R CASTRO ALVES 472</t>
  </si>
  <si>
    <t>AV INDUSTRIAL 3330, BLOCO A E</t>
  </si>
  <si>
    <t>R OSWALDO CRUZ 1150</t>
  </si>
  <si>
    <t>AV GOIAS 3144</t>
  </si>
  <si>
    <t>AV INDUSTRIAL 3431</t>
  </si>
  <si>
    <t>RUA VOTORANTIM 311</t>
  </si>
  <si>
    <t>AVENIDA VITAL BRASIL FILHO 546</t>
  </si>
  <si>
    <t>R CONSELHEIRO LAFAIETTE 674</t>
  </si>
  <si>
    <t>R TAIPAS 555</t>
  </si>
  <si>
    <t>RUA CONSELHEIRO LAFAYETTI 880</t>
  </si>
  <si>
    <t>R VOTORANTIM 278</t>
  </si>
  <si>
    <t>R ALAMEDA SÃO CAETANO 525, SALA A</t>
  </si>
  <si>
    <t>R CONSELHEIRO LAFAYETTE 357</t>
  </si>
  <si>
    <t>AV PRESIDENTE KENNEDY 1555</t>
  </si>
  <si>
    <t>R CNSO LAFAYETTE 424</t>
  </si>
  <si>
    <t>AV VITAL BRL FILHO 450</t>
  </si>
  <si>
    <t>AV SEN ROBERTO SIMONSEN 1387</t>
  </si>
  <si>
    <t>R SANTA CATARINA 29</t>
  </si>
  <si>
    <t>AV SENADOR ROBERTO SIMONSEN 780</t>
  </si>
  <si>
    <t>R MAJOR CARLOS DEL PRETE 1120</t>
  </si>
  <si>
    <t>RUA JOAQUIM NABUCO 215</t>
  </si>
  <si>
    <t>RUA JOAO PESSOA 40</t>
  </si>
  <si>
    <t>RUA SANTA CATARINA 149</t>
  </si>
  <si>
    <t>AVENIDA CONDE FRANCISCO MA 330, 332</t>
  </si>
  <si>
    <t>RUA SANTA CATARINA 96</t>
  </si>
  <si>
    <t>R MAJ CARLOS DEL PRETE 651, BOX 02</t>
  </si>
  <si>
    <t>AV SENADOR ROBERTO SIMONSEN 154</t>
  </si>
  <si>
    <t>RUA MANOEL COELHO 600, LJ 13</t>
  </si>
  <si>
    <t>RUA JOAO PESSOA 45, MEZANINO</t>
  </si>
  <si>
    <t>RUA BARALDI 879</t>
  </si>
  <si>
    <t>R SERAFIM CONSTANTINO 68</t>
  </si>
  <si>
    <t>R CAVALHEIRO ERNESTO GIULIANO 120</t>
  </si>
  <si>
    <t>R ENG ARMANDO DE A PERREIRA 1234</t>
  </si>
  <si>
    <t>R VISCONDE DE INHAUMA 1053</t>
  </si>
  <si>
    <t>R BOM PASTOR 163</t>
  </si>
  <si>
    <t>AV PRESIDENTE KENNEDY 2781</t>
  </si>
  <si>
    <t>R VISCONDE DE INHAUMA 673</t>
  </si>
  <si>
    <t>R AMAZONAS 2479</t>
  </si>
  <si>
    <t>AV TIETE 41</t>
  </si>
  <si>
    <t>RUA VISCONDE DE INHAUMA 849</t>
  </si>
  <si>
    <t>RUA MANUEL AUGUSTO FERREIRINHA 396</t>
  </si>
  <si>
    <t>R ULISSES TORNINCASA 108</t>
  </si>
  <si>
    <t>R SILVIA 1233</t>
  </si>
  <si>
    <t>R ENG ARMANDO DE ARRUDA PEREIR 1384</t>
  </si>
  <si>
    <t>R AMAZONAS 2368</t>
  </si>
  <si>
    <t>R MANOEL AUGUSTO FERREIRINHA 426</t>
  </si>
  <si>
    <t>R VSC DE INHAUMA 611</t>
  </si>
  <si>
    <t>R VSC DE INHAUMA 490</t>
  </si>
  <si>
    <t>R SENADOR FLAQUER 115</t>
  </si>
  <si>
    <t>R PRIMEIRO DE MAIO 177</t>
  </si>
  <si>
    <t>RUA DONA GERTRUDES DE LIMA 244</t>
  </si>
  <si>
    <t>RUA DR CESARIO MOTA 468</t>
  </si>
  <si>
    <t>RUA CAMPOS SALES 118</t>
  </si>
  <si>
    <t>RUA SENADOR FLAQUER 363</t>
  </si>
  <si>
    <t>RUA DOUTOR CESARIO MOTA 385</t>
  </si>
  <si>
    <t>RUA CEZARIO MOTTA 334</t>
  </si>
  <si>
    <t>RUA SENADOR FLAQUER 691</t>
  </si>
  <si>
    <t>RUA SENADOR FLAQUER 775</t>
  </si>
  <si>
    <t>RUA JOAO CARDOSO 20, SALA 01</t>
  </si>
  <si>
    <t>R DOUTOR CESARIO MOTA 238</t>
  </si>
  <si>
    <t>R LUIS PINTO FLAQUER 472</t>
  </si>
  <si>
    <t>R CORONEL OLIVEIRA LIMA 145, 147</t>
  </si>
  <si>
    <t>R BERNARDINO DE CAMPOS 66</t>
  </si>
  <si>
    <t>RUA BERNARDINI DE CAMPOS 151</t>
  </si>
  <si>
    <t>R CORONEL FRANCISCO AMARO 258</t>
  </si>
  <si>
    <t>R GAL GLICERIO 737, LOJA 1</t>
  </si>
  <si>
    <t>PCA DO CARMO 71</t>
  </si>
  <si>
    <t>R SEN FLAQUER 51</t>
  </si>
  <si>
    <t>R SEN FLAQUER 71, TERREO</t>
  </si>
  <si>
    <t>PCA EMB PEDRO DE TOLEDO 42</t>
  </si>
  <si>
    <t>AV SAO PAULO 80</t>
  </si>
  <si>
    <t>AVENIDA QUEIROZ FILHO 574</t>
  </si>
  <si>
    <t>AV SAO PAULO 607</t>
  </si>
  <si>
    <t>AV DOM PEDRO I 679</t>
  </si>
  <si>
    <t>AV DOM PEDRO I 181</t>
  </si>
  <si>
    <t>AV QUEIROS FILHO 171</t>
  </si>
  <si>
    <t>RUA CESAR DE MENESES 207, 209</t>
  </si>
  <si>
    <t>AV DOM PEDRO I 542</t>
  </si>
  <si>
    <t>AV QUEIROS FILHO 20</t>
  </si>
  <si>
    <t>RUA NATALINO LAMBERTI 10</t>
  </si>
  <si>
    <t>AVENIDA VALENTIM MAGALHAES 211</t>
  </si>
  <si>
    <t>PRACA QUEIROS 1188</t>
  </si>
  <si>
    <t>RUA CHUI 211, CASA 2</t>
  </si>
  <si>
    <t>R DANIEL BERG 226</t>
  </si>
  <si>
    <t>RUA GIOVANNI BATTISTA PIRELLI 1789</t>
  </si>
  <si>
    <t>RUA CARAVELAS 652</t>
  </si>
  <si>
    <t>AVENIDA GUAIANAZES 926</t>
  </si>
  <si>
    <t>R CESAR DE MENESES 227</t>
  </si>
  <si>
    <t>RUA MARTIM FRANCISCO 1525</t>
  </si>
  <si>
    <t>RUA RIO GRANDE DO NORTE 446</t>
  </si>
  <si>
    <t>AV DOS ESTADOS 6943</t>
  </si>
  <si>
    <t>AV BRASIL 291</t>
  </si>
  <si>
    <t>RUA ORATORIO 1820</t>
  </si>
  <si>
    <t>AV MARTIN FRANCISCO 559</t>
  </si>
  <si>
    <t>R ORATORIO 1522</t>
  </si>
  <si>
    <t>R COLUMBIA 1025</t>
  </si>
  <si>
    <t>RUA PORTO SEGURO 8</t>
  </si>
  <si>
    <t>R ARAGUAIA 430</t>
  </si>
  <si>
    <t>R TIMOR 407</t>
  </si>
  <si>
    <t>AVENIDA ANDRE RAMALHO 70</t>
  </si>
  <si>
    <t>RUA PROFESSOR JOSE FRANCO 248</t>
  </si>
  <si>
    <t>R COLUMBIA 990</t>
  </si>
  <si>
    <t>RUA LOMBROSO 245</t>
  </si>
  <si>
    <t>R LUCINDA FERREIRA 24, 213 C G</t>
  </si>
  <si>
    <t>R SUICA 941</t>
  </si>
  <si>
    <t>R ORATORIO 476</t>
  </si>
  <si>
    <t>AV DOS ESTADOS 6145</t>
  </si>
  <si>
    <t>R ORATORIO 1839</t>
  </si>
  <si>
    <t>RUA ORATORIO 4496</t>
  </si>
  <si>
    <t>R JULIO ATLAS 831</t>
  </si>
  <si>
    <t>AV DAS NACOES 826</t>
  </si>
  <si>
    <t>AV ITAMARATI 2685</t>
  </si>
  <si>
    <t>R ORATORIO 3952</t>
  </si>
  <si>
    <t>R EVANGELISTA DE SOUZA 1515</t>
  </si>
  <si>
    <t>R RAUL POMPEIA 378</t>
  </si>
  <si>
    <t>R NEPAL 656</t>
  </si>
  <si>
    <t>RUA AMERICA DO SUL 12</t>
  </si>
  <si>
    <t>R BASILEIA 1022</t>
  </si>
  <si>
    <t>AV PRESIDENTE COSTA E SILVA 491</t>
  </si>
  <si>
    <t>RUA ITAMARATY 2642, 213 D V</t>
  </si>
  <si>
    <t>R AMERICA DO SUL 17</t>
  </si>
  <si>
    <t>AVENIDA NESTOR DE BARROS 225</t>
  </si>
  <si>
    <t>R ORATORIO 3716</t>
  </si>
  <si>
    <t>AV PRESIDENTE COSTA E SILVA 341</t>
  </si>
  <si>
    <t>R OTAVIO MANGABEIRA 426</t>
  </si>
  <si>
    <t>AVENIDA ITAMARATI 2824</t>
  </si>
  <si>
    <t>RUA FLORES DO CAMPO 16</t>
  </si>
  <si>
    <t>AV DAS NACOES 2551</t>
  </si>
  <si>
    <t>AV DAS NACOES 2650</t>
  </si>
  <si>
    <t>AV ITAMARATI 3289</t>
  </si>
  <si>
    <t>AV BARONESA DE MURITIBA 387</t>
  </si>
  <si>
    <t>AV SAPOPEMBA 13350</t>
  </si>
  <si>
    <t>AV JOAO RODRIGUES RUIZ 201</t>
  </si>
  <si>
    <t>AV SAPOPEMBA 12752</t>
  </si>
  <si>
    <t>TV JACQUES BREL 48</t>
  </si>
  <si>
    <t>AV SAPOPEMBA 14312</t>
  </si>
  <si>
    <t>AV BARONESA DE MURITIBA 539</t>
  </si>
  <si>
    <t>R CARO SACAIBU 353</t>
  </si>
  <si>
    <t>R SARG IRACITAN COIMBRA 77</t>
  </si>
  <si>
    <t>AVENIDA ADELIA CHOHFI 5200, LOJA 1</t>
  </si>
  <si>
    <t>RUA SOLDADO TORIBIO DA SILVA 160</t>
  </si>
  <si>
    <t>R CLEO DE MERODE 100, B</t>
  </si>
  <si>
    <t>AV SARGENTO IRACITAN COIMBRA 38</t>
  </si>
  <si>
    <t>RUA DOM BERNARDO RODRIGUES 25</t>
  </si>
  <si>
    <t>AV TTE LAURO SODRE 601</t>
  </si>
  <si>
    <t>R CELSO DE MORAIS PINTO 130</t>
  </si>
  <si>
    <t>R ANGELO BUNIOTO 224</t>
  </si>
  <si>
    <t>R NELSON DE OLIVEIRA 258</t>
  </si>
  <si>
    <t>R BENTO DO AMARAL DA SILVA 91, A</t>
  </si>
  <si>
    <t>R ECA DE QUEIROZ 99</t>
  </si>
  <si>
    <t>R TEODURETO SOUTO 642</t>
  </si>
  <si>
    <t>R ECA DE QUEIROZ 198</t>
  </si>
  <si>
    <t>R ENG RANULFO PINHEIRO LIMA 173</t>
  </si>
  <si>
    <t>R CARLOS DE CAMPOS 57</t>
  </si>
  <si>
    <t>PRACA 22 DE NOVEMBRO 142</t>
  </si>
  <si>
    <t>AV SANTA VIRGINIA 100</t>
  </si>
  <si>
    <t>RUA LAMARTINE DELAMARE 160</t>
  </si>
  <si>
    <t>RUA LAZARA DE OLIVEIRA LEITE 371</t>
  </si>
  <si>
    <t>RUA PRES ARTHUR DA COSTA E SILV 467</t>
  </si>
  <si>
    <t>RUA ORATORIO 4048</t>
  </si>
  <si>
    <t>R PROF MARIA JOSEFINA K FLAKER 144</t>
  </si>
  <si>
    <t>R RIO BRANCO 105, G</t>
  </si>
  <si>
    <t>R CARMEM MIRANDA 516</t>
  </si>
  <si>
    <t>AV PRESIDENTE CASTELO BRANCO 2907</t>
  </si>
  <si>
    <t>AV BARAO DE MAUA 17, 1 C</t>
  </si>
  <si>
    <t>R ROMANO 93</t>
  </si>
  <si>
    <t>AV JOAO RAMALHO 1504, B</t>
  </si>
  <si>
    <t>R PRES ARTHUR DA COSTA E SILVA 436</t>
  </si>
  <si>
    <t>RUA GUIDO MONTEGGIA 17, A</t>
  </si>
  <si>
    <t>RUA ZEQUINHA DE ABREU 262</t>
  </si>
  <si>
    <t>AVENIDA JOAO RAMALHO 446, LJ 1</t>
  </si>
  <si>
    <t>RUA MARTIM AFONSO 204</t>
  </si>
  <si>
    <t>AV CLARISSE JESUS LAZARO SN, LOTE 1</t>
  </si>
  <si>
    <t>R RIO BRANCO 85, 10E11</t>
  </si>
  <si>
    <t>R BENEDITO RODRIGUES ALVES 55</t>
  </si>
  <si>
    <t>R CARLOS SPERA 286, CASA 1</t>
  </si>
  <si>
    <t>ETR DO LUZITANO 45</t>
  </si>
  <si>
    <t>R HAITI 151</t>
  </si>
  <si>
    <t>AV PRES CASTELO BRANCO 2285, CASA 1</t>
  </si>
  <si>
    <t>AV PAPA JOAO XXIII 4200</t>
  </si>
  <si>
    <t>R ONZE DE JUNHO 166</t>
  </si>
  <si>
    <t>AV PAPA JOAO XXIII 2009</t>
  </si>
  <si>
    <t>RUA DOUTOR FERNANDO COSTA 120</t>
  </si>
  <si>
    <t>AV AYRTON SENNA DA SILVA 556</t>
  </si>
  <si>
    <t>R ANDRE MAGINI 35</t>
  </si>
  <si>
    <t>RUA ALFREDO DE SOUZA 319</t>
  </si>
  <si>
    <t>RUA ALBUQUERQUE LINS 28</t>
  </si>
  <si>
    <t>RUA MARECHAL DEODORO DA FONSECA 540</t>
  </si>
  <si>
    <t>RUA ALFREDO DE SOUZA 283</t>
  </si>
  <si>
    <t>RUA PRESIDENTE NEREU RAMOS 51</t>
  </si>
  <si>
    <t>R REGINALDO PEREIRA DA SILVA 03</t>
  </si>
  <si>
    <t>RUA DOM JOSE GASPAR 415</t>
  </si>
  <si>
    <t>R ARAPONGA 808</t>
  </si>
  <si>
    <t>RUA CEZARINA FERREIRA 166</t>
  </si>
  <si>
    <t>AVENIDA JOSE RICARDO NALLE 430</t>
  </si>
  <si>
    <t>R PEDRO DE TOLEDO 293</t>
  </si>
  <si>
    <t>RUA RUBENS NUNES CAMPOS 137, CASA 3</t>
  </si>
  <si>
    <t>RUA JOAO BATISTA DELL ANTONIA 431</t>
  </si>
  <si>
    <t>RUA CARLOS MARIO RIMAZZA 309</t>
  </si>
  <si>
    <t>AV LUIS MARCOLINO 56</t>
  </si>
  <si>
    <t>R DOS JASMINS 484</t>
  </si>
  <si>
    <t>R JOAQUIM PEREIRA DOS STOS 86</t>
  </si>
  <si>
    <t>R BARTOLOMEU DE GUSMAO 412</t>
  </si>
  <si>
    <t>R CESAR DAGOSTINI 27</t>
  </si>
  <si>
    <t>R SKENARO NAKANDAKARE 374</t>
  </si>
  <si>
    <t>R FRANCISCO BENEDETTI 6</t>
  </si>
  <si>
    <t>R DAS MARGARIDAS 321</t>
  </si>
  <si>
    <t>R FLOR DE OUTUBRO 360, A</t>
  </si>
  <si>
    <t>R DR JOAO CARLOS AZEVEDO 71</t>
  </si>
  <si>
    <t>AV BR DE MAUA 713, B</t>
  </si>
  <si>
    <t>AV BARAO DE MAUA 1630</t>
  </si>
  <si>
    <t>AV BARAO DE MAUA 2711</t>
  </si>
  <si>
    <t>R DOM JOSE GASPAR 716</t>
  </si>
  <si>
    <t>AV CAPITAO JOAO 566, CJ 1</t>
  </si>
  <si>
    <t>AV PRESIDENTE CASTELO BRANCO 2009</t>
  </si>
  <si>
    <t>RUA WASHINGTON LUIZ 3174</t>
  </si>
  <si>
    <t>AVENIDA BARAO DE MAUA 1029</t>
  </si>
  <si>
    <t>AV BARAO DE MAUA 771, 243 O P</t>
  </si>
  <si>
    <t>R CLAUDIO SAVIETTO 305</t>
  </si>
  <si>
    <t>AV PRES CASTELO BRANCO 2033</t>
  </si>
  <si>
    <t>AV P CASTELO BRANCO 2030</t>
  </si>
  <si>
    <t>AV PRES CASTELO BRANCO 164, 244 H B</t>
  </si>
  <si>
    <t>AVENIDA AYRTON SENNA DA SILVA 329</t>
  </si>
  <si>
    <t>R AVAI 85</t>
  </si>
  <si>
    <t>RUA PEROBA 110</t>
  </si>
  <si>
    <t>RUA DA LIBERDADE 362</t>
  </si>
  <si>
    <t>AV BARAO DE MAUA 2938, LOJA 1</t>
  </si>
  <si>
    <t>AV BARAO DE MAUA 2204, LJ 3</t>
  </si>
  <si>
    <t>AVENIDA ADILSON DIAS DE SOUZA 392</t>
  </si>
  <si>
    <t>R MANOEL DA NOBREGA 174</t>
  </si>
  <si>
    <t>AV BR DE MAUA 2855, LOJA 2 B</t>
  </si>
  <si>
    <t>R DR JOAO CARLOS AZEVEDO 951</t>
  </si>
  <si>
    <t>R HORACIO DE SOUZA 15</t>
  </si>
  <si>
    <t>AV PRES CASTELO BRANCO 1705</t>
  </si>
  <si>
    <t>R ESTEVAM GALLO 169</t>
  </si>
  <si>
    <t>AV PRES CASTELO BRANCO 1377, CASA 2</t>
  </si>
  <si>
    <t>AV BARAO DE MAUA 3315</t>
  </si>
  <si>
    <t>R DOMINGOS CIRILLO 12</t>
  </si>
  <si>
    <t>R JOAO BATISTA SCAPINELLO 257, A</t>
  </si>
  <si>
    <t>R QUINZE DE NOVEMBRO 818</t>
  </si>
  <si>
    <t>AV BR DE MAUA 6299, 6281</t>
  </si>
  <si>
    <t>R GIOVANNA S DONATIELLO 364</t>
  </si>
  <si>
    <t>AVENIDA JOSE MOREIRA 607, CASA 2</t>
  </si>
  <si>
    <t>AV BARAO DE MAUA 5095</t>
  </si>
  <si>
    <t>RUA SAO JOAO 613</t>
  </si>
  <si>
    <t>RUA JOAQUIM JOSE DA SILVA 400</t>
  </si>
  <si>
    <t>R POLICIAL MILITAR JOSE F OLIVEI 65</t>
  </si>
  <si>
    <t>AV DA BENEDITA FRANCA DA VEIGA 1255</t>
  </si>
  <si>
    <t>R ANGELIN MILANEZ 423</t>
  </si>
  <si>
    <t>PCA VINTE E DOIS DE N 205, BLOCO 1C</t>
  </si>
  <si>
    <t>AV ITAPARK 3454</t>
  </si>
  <si>
    <t>RUA OHIO 8</t>
  </si>
  <si>
    <t>AV AMERICO TORNEIRO 508</t>
  </si>
  <si>
    <t>R HAITI 27</t>
  </si>
  <si>
    <t>R AMERICA DO NORTE 291</t>
  </si>
  <si>
    <t>RUA QUINTINO BOCAIUVA 160</t>
  </si>
  <si>
    <t>R NOVA JERSEY 225, A</t>
  </si>
  <si>
    <t>AV ITAPARK 4092</t>
  </si>
  <si>
    <t>AVENIDA ITAPARK 3216, A</t>
  </si>
  <si>
    <t>RUA MARIO MILANEZI 643, A</t>
  </si>
  <si>
    <t>R AMERICA DO NORTE 780</t>
  </si>
  <si>
    <t>R ANTONIO MATRONE 370</t>
  </si>
  <si>
    <t>AVENIDA ITAPARK 4419, A</t>
  </si>
  <si>
    <t>RUA AMERICA DO NORTE 458</t>
  </si>
  <si>
    <t>RUA ARMANDO BAGNARA 923</t>
  </si>
  <si>
    <t>R HAITI 147</t>
  </si>
  <si>
    <t>AV CLARISSE JESUS LAZA 153, LOJA 03</t>
  </si>
  <si>
    <t>AV BR DE MAUA 626</t>
  </si>
  <si>
    <t>R MANOEL BANDEIRA 201, LJ B</t>
  </si>
  <si>
    <t>R OHIO 21</t>
  </si>
  <si>
    <t>AV BRL 1669, E</t>
  </si>
  <si>
    <t>AV BR DE MAUA 701</t>
  </si>
  <si>
    <t>R RIO GRANDE DA SERRA 54</t>
  </si>
  <si>
    <t>R CIRCULAR 662</t>
  </si>
  <si>
    <t>R ANTONIETA CALALILO CORDEIRO 10</t>
  </si>
  <si>
    <t>RUA ALFREDO MENDES DA SILVA 250</t>
  </si>
  <si>
    <t>R OLIMPIA CATTA PRETA 556</t>
  </si>
  <si>
    <t>R JOAO DICIERI 174, A</t>
  </si>
  <si>
    <t>R IRINEU FERNANDES DE SOUZA 10</t>
  </si>
  <si>
    <t>RUA MAJOR CARDIM 538</t>
  </si>
  <si>
    <t>RUA MIGUEL PRISCO 984</t>
  </si>
  <si>
    <t>RUA MAJOR CARDIM 66</t>
  </si>
  <si>
    <t>R JOAO DICIERI 15</t>
  </si>
  <si>
    <t>RUA ITAGIDIA PEREIRA DOS SANTOS 20</t>
  </si>
  <si>
    <t>R AUSTRIA 284</t>
  </si>
  <si>
    <t>R STO BERTOLDO 1056</t>
  </si>
  <si>
    <t>R PEDRO RIPOLI 1456</t>
  </si>
  <si>
    <t>RUA LUIZ BOTTACIN 19, B</t>
  </si>
  <si>
    <t>AVENIDA FRANCISCO MONTEIRO 1396</t>
  </si>
  <si>
    <t>AV MIRO ATTILIO PEDU 412, DIVISAO 4</t>
  </si>
  <si>
    <t>AV FRANCISCO MONTEIRO 1360</t>
  </si>
  <si>
    <t>R ANTONIETA COLALILO COR 28, CASA 3</t>
  </si>
  <si>
    <t>AV PRCA IZABEL 499, SALA 02</t>
  </si>
  <si>
    <t>AV PRCA IZABEL 949</t>
  </si>
  <si>
    <t>R EUGENIO RONCON 55, LOJA 2</t>
  </si>
  <si>
    <t>R STO BERTOLDO 771</t>
  </si>
  <si>
    <t>RUA SAO CAETANO DO SUL 343</t>
  </si>
  <si>
    <t>R VALDIR GIL DA SILVA 332</t>
  </si>
  <si>
    <t>AVENIDA HUMBERTO DE CAMPOS 1100</t>
  </si>
  <si>
    <t>AV JEAN LIEUTAUD 152</t>
  </si>
  <si>
    <t>R JEAN LEAUTAUT 135, 328 H F</t>
  </si>
  <si>
    <t>AV DOM PEDRO I 876, CS 02</t>
  </si>
  <si>
    <t>AV JEAN LIEUTAUD 76</t>
  </si>
  <si>
    <t>R PREF CARLOS J CARLSON 68</t>
  </si>
  <si>
    <t>RUA AGOSTINHO CARDOSO 97</t>
  </si>
  <si>
    <t>AV SANTA BARBARA 196, CASA 01</t>
  </si>
  <si>
    <t>R JOAQUIM LOPES 167</t>
  </si>
  <si>
    <t>R MAUA 222</t>
  </si>
  <si>
    <t>AV JEAN LIEUTAUD 104, LOJA C</t>
  </si>
  <si>
    <t>RUA PREFEITO CARLOS J CARLSO 204</t>
  </si>
  <si>
    <t>RUA HORIZONTE 119</t>
  </si>
  <si>
    <t>RUA ESPIRITO SANTO 30</t>
  </si>
  <si>
    <t>AVENIDA DOM PEDRO I 447</t>
  </si>
  <si>
    <t>RUA COUTINHO CAVALCANTI 250</t>
  </si>
  <si>
    <t>RUA PREFEITO CARLOS JOSE CARLSON 28</t>
  </si>
  <si>
    <t>R JOAQUIM LOPES 9</t>
  </si>
  <si>
    <t>RUA PREF CARLOS JOSE CARLSON 13</t>
  </si>
  <si>
    <t>R PATAGONIA 580</t>
  </si>
  <si>
    <t>R CIDADE DE SANTOS 11, LJ 01</t>
  </si>
  <si>
    <t>AV FORTUNA 19</t>
  </si>
  <si>
    <t>AVENIDA FORTUNA 2</t>
  </si>
  <si>
    <t>R CAPITAO JOSE GALLO 98</t>
  </si>
  <si>
    <t>R EUCLIDES DA CUNHA 142</t>
  </si>
  <si>
    <t>R EUCLIDES DA CUNHA 100</t>
  </si>
  <si>
    <t>RUA STTELA BRUNA CECCHI N 227, SL 1</t>
  </si>
  <si>
    <t>AVENIDA KAETHE RICHERS 1</t>
  </si>
  <si>
    <t>RUA MIGUEL PRISCO 164</t>
  </si>
  <si>
    <t>RUA PADRE MARCOS SIMONI 76</t>
  </si>
  <si>
    <t>RUA BOA VISTA 157</t>
  </si>
  <si>
    <t>R LEONARDO MECCA 20</t>
  </si>
  <si>
    <t>RUA FELIPE SABBAG 200, LOJA 17</t>
  </si>
  <si>
    <t>R FELICIO LAURITO 54</t>
  </si>
  <si>
    <t>R CAPITAO JOSE GALLO 158</t>
  </si>
  <si>
    <t>AV FRANCISCO MONTEIRO 4</t>
  </si>
  <si>
    <t>R AFRANIO PEIXOTO 95</t>
  </si>
  <si>
    <t>R DO COM 120, 124</t>
  </si>
  <si>
    <t>R STTELA BRUNA CECCHI NARDELLI 102</t>
  </si>
  <si>
    <t>AV MIRO ATTILIO PEDUZZI 412</t>
  </si>
  <si>
    <t>R FAGUNDES VARELA 521</t>
  </si>
  <si>
    <t>R JOAO DE BARROS 80</t>
  </si>
  <si>
    <t>ESTRADA DO CACULA 726</t>
  </si>
  <si>
    <t>R JOSE MORTARI 580</t>
  </si>
  <si>
    <t>R ANA L AMARAL 7</t>
  </si>
  <si>
    <t>ESTRADA DO CACULA 696</t>
  </si>
  <si>
    <t>RUA MANDAGUARI 25</t>
  </si>
  <si>
    <t>R FRANCISCO TOMETICH 711</t>
  </si>
  <si>
    <t>R CRUZEIRO DO OESTE 30</t>
  </si>
  <si>
    <t>R ALVARES DE AZEVEDO 458</t>
  </si>
  <si>
    <t>R SETE DE SETEMBRO 19</t>
  </si>
  <si>
    <t>R ROMEU TOLEZANO 61</t>
  </si>
  <si>
    <t>R CASIMIRO DE ABREU 71</t>
  </si>
  <si>
    <t>RUA VEREADOR FORT PANDOLFI ARNO 433</t>
  </si>
  <si>
    <t>RUA FRANCISCO DE CARVALHO 47</t>
  </si>
  <si>
    <t>R FRANCISCO TOMETICH 155</t>
  </si>
  <si>
    <t>R CLEMENTE PERALTA 665</t>
  </si>
  <si>
    <t>AV BRASIL 485</t>
  </si>
  <si>
    <t>ROD INDIO TIBIRICA 2555</t>
  </si>
  <si>
    <t>RODOVIA INDIO TIBIRICA 2288</t>
  </si>
  <si>
    <t>R PROFESSOR ANTONIO NUNES 420</t>
  </si>
  <si>
    <t>R ERNESTO MAZIERO 66</t>
  </si>
  <si>
    <t>RODOVIA INDIO TIBIRICA 2807</t>
  </si>
  <si>
    <t>AV FRANCISCO MONTEIRO 2730</t>
  </si>
  <si>
    <t>AV FRANCISCO MONTEIRO 2359</t>
  </si>
  <si>
    <t>R LAMBARI 420</t>
  </si>
  <si>
    <t>R CIRCULAR 681</t>
  </si>
  <si>
    <t>R JORDAO DE MORAES 88</t>
  </si>
  <si>
    <t>AV FRANCISCO MONTEIRO 3714</t>
  </si>
  <si>
    <t>R CAPITAO JOSE GALLO 620</t>
  </si>
  <si>
    <t>AVENIDA FRANCISCO MONTEIRO 871, B</t>
  </si>
  <si>
    <t>R CAP JOSE GALLO 720</t>
  </si>
  <si>
    <t>AL DAS OLIVEIRAS 521</t>
  </si>
  <si>
    <t>RUA ONZE DE JUNHO 779, SALA 6</t>
  </si>
  <si>
    <t>RUA CORONEL FRANCISCO AMARO 739</t>
  </si>
  <si>
    <t>RUA SENADOR FLAQUER 884</t>
  </si>
  <si>
    <t>R CORONEL OLIVEIRA LIMA 355</t>
  </si>
  <si>
    <t>RUA CORONEL OLIVEIRA LIMA 457</t>
  </si>
  <si>
    <t>AV LINO JARDIM 142</t>
  </si>
  <si>
    <t>R SENADOR FLAQUER 407, 240 M M</t>
  </si>
  <si>
    <t>RUA SENADOR FLAQUER 395</t>
  </si>
  <si>
    <t>R CORONEL ALFREDO FLAQUER 92</t>
  </si>
  <si>
    <t>RUA PRIMEIRO DE MAIO 25</t>
  </si>
  <si>
    <t>R CORONEL FERNANDO PRESTES 81</t>
  </si>
  <si>
    <t>RUA ANTONIO CARDOSO FRANCO 366</t>
  </si>
  <si>
    <t>RUA CORONEL FRANCISCO AMARO 743</t>
  </si>
  <si>
    <t>AVENIDA QUEIROS DOS SANTOS 208</t>
  </si>
  <si>
    <t>RUA CORONEL FRANCISCO AMARO 699</t>
  </si>
  <si>
    <t>RUA GERTRUDES DE LIMA 512</t>
  </si>
  <si>
    <t>PCA DEZOITO DO FORTE 3, 3A</t>
  </si>
  <si>
    <t>R SEN FLAQUER 270, LOJA 3</t>
  </si>
  <si>
    <t>AV QUINZE DE NOVEMBRO 5</t>
  </si>
  <si>
    <t>R MONTE CASSEROS 125</t>
  </si>
  <si>
    <t>R STO ANDRE 145</t>
  </si>
  <si>
    <t>AV JOAO RAMALHO 653</t>
  </si>
  <si>
    <t>AV VALENTIM MAGALHAES 568</t>
  </si>
  <si>
    <t>AV GUAIANAZES 838</t>
  </si>
  <si>
    <t>R NELSON RODRIGUES 37</t>
  </si>
  <si>
    <t>RUA GERALDO JOSE DE ALMEIDA 120</t>
  </si>
  <si>
    <t>AV SAO PAULO 399</t>
  </si>
  <si>
    <t>AV SAO PAULO 505</t>
  </si>
  <si>
    <t>AV VALENTIM MAGALHAES 548</t>
  </si>
  <si>
    <t>AVENIDA SAO PAULO 600</t>
  </si>
  <si>
    <t>RUA JOAO CAETANO 42</t>
  </si>
  <si>
    <t>RUA GIOVANNI BATTISTA 155, LOJA 336</t>
  </si>
  <si>
    <t>R BENEDITO MONTENEGRO 516</t>
  </si>
  <si>
    <t>AV QUEIROS FILHO 1151</t>
  </si>
  <si>
    <t>R CEARA 73</t>
  </si>
  <si>
    <t>R CEARA 18, SLS 1 E 2</t>
  </si>
  <si>
    <t>R VICTORIA PENA GIORGI 905</t>
  </si>
  <si>
    <t>AV ALEXANDRE DE GUSMA 29, BL B P 1B</t>
  </si>
  <si>
    <t>R MAL RONDON 174</t>
  </si>
  <si>
    <t>R TIRADENTES 1456, LJ 1</t>
  </si>
  <si>
    <t>R GIOVANNI BATTISTA PIR 155, LJ 156</t>
  </si>
  <si>
    <t>R CHAPECO 32</t>
  </si>
  <si>
    <t>TRAVESSA SALDANHA DA GAMA 155</t>
  </si>
  <si>
    <t>AV LINO JARDIM 1168, BANCA</t>
  </si>
  <si>
    <t>R ESTER 448</t>
  </si>
  <si>
    <t>PRACA PAULO AFONSO 20</t>
  </si>
  <si>
    <t>R JOSE DANGELO SN, 335 237 E</t>
  </si>
  <si>
    <t>AV HIGIENOPOLIS 611, LOJA 15</t>
  </si>
  <si>
    <t>AV PEREIRA BARRETO 42, P3 LJ506</t>
  </si>
  <si>
    <t>AVENIDA WINSTON CHURCHILL 663, B</t>
  </si>
  <si>
    <t>RUA DAS MONCOES 958, 960</t>
  </si>
  <si>
    <t>RUA JOSE D ANGELO 330, 239 T F</t>
  </si>
  <si>
    <t>RUA UNIVERSAL 334</t>
  </si>
  <si>
    <t>R SANTAREM 228</t>
  </si>
  <si>
    <t>R DAS MONCOES 1068</t>
  </si>
  <si>
    <t>RUA UNIVERSAL 487</t>
  </si>
  <si>
    <t>AV WINSTON CHURCHILL 919</t>
  </si>
  <si>
    <t>R IBIACEMA 96</t>
  </si>
  <si>
    <t>R CARNEIRO LEAO 273</t>
  </si>
  <si>
    <t>RUA JOSE TAVARES BASTOS 41</t>
  </si>
  <si>
    <t>AV LINO JARDIM 1194</t>
  </si>
  <si>
    <t>AV HIGIENOPOLIS 177</t>
  </si>
  <si>
    <t>R PARAGUACU 255</t>
  </si>
  <si>
    <t>R LIDIA TOME 62</t>
  </si>
  <si>
    <t>R NEUSA COELHO 154</t>
  </si>
  <si>
    <t>R PIRAPITINGUI 323</t>
  </si>
  <si>
    <t>AVENIDA DOM PEDRO DE ALCANTARA 457</t>
  </si>
  <si>
    <t>PASSAGEM DOS CAFEZAIS 64492</t>
  </si>
  <si>
    <t>AV SERGIO TREVISAN 397</t>
  </si>
  <si>
    <t>AV INDICO 251</t>
  </si>
  <si>
    <t>R MARECHAL DEODORO 530</t>
  </si>
  <si>
    <t>R JURUBATUBA 1714</t>
  </si>
  <si>
    <t>ALAMEDA DOM PEDRO DE ALCANTARA 340</t>
  </si>
  <si>
    <t>R DA ASSEMBLEIA 1995</t>
  </si>
  <si>
    <t>R DOS VIANAS 1974</t>
  </si>
  <si>
    <t>AV ALBERT SCHWEITZER 600</t>
  </si>
  <si>
    <t>R BELARMINO FRANCISCO VASCONCEL 383</t>
  </si>
  <si>
    <t>R MARECHAL DEODORO 511</t>
  </si>
  <si>
    <t>R MARECHAL DEODORO 1559</t>
  </si>
  <si>
    <t>AV BRIGADEIRO FARIA LIMA 2533</t>
  </si>
  <si>
    <t>AV FRANCISCO PRESTES MAIA 1299</t>
  </si>
  <si>
    <t>RUA MARECHAL DEODORO 1010</t>
  </si>
  <si>
    <t>RUA MARECHAL DEODORO 1337</t>
  </si>
  <si>
    <t>RUA CAIUBI 323</t>
  </si>
  <si>
    <t>RUA SAO TOMAS MOURO 3, B</t>
  </si>
  <si>
    <t>R BELARMINO FRANCISCO VASCONCEL 413</t>
  </si>
  <si>
    <t>R JUNDIAI 291</t>
  </si>
  <si>
    <t>R MARECHAL DEODORO 426</t>
  </si>
  <si>
    <t>R VICENTE DE CARVALHO 646</t>
  </si>
  <si>
    <t>AVENIDA DOM PEDRO DE ALCANTARA 428</t>
  </si>
  <si>
    <t>RUA JOAO PESSOA 338, FUNDOS</t>
  </si>
  <si>
    <t>RUA PROFESSOR NORBERTO DENZIN 51</t>
  </si>
  <si>
    <t>AVENIDA FRANCISCO PRESTES MAIA 1491</t>
  </si>
  <si>
    <t>RUA CAIUBI 331</t>
  </si>
  <si>
    <t>ESTRADA DA PEDRA BRANCA 1005</t>
  </si>
  <si>
    <t>PRACA DOS EXPEDICIONARIOS 105, 109</t>
  </si>
  <si>
    <t>AVENIDA GETULIO VARGAS 1092</t>
  </si>
  <si>
    <t>AV GAL BARRETO DE MENEZES 635</t>
  </si>
  <si>
    <t>ETR JOAO DUCIM 861</t>
  </si>
  <si>
    <t>R ARTICO 299</t>
  </si>
  <si>
    <t>R MARIA ADELAIDE L QUELHAS 613, B</t>
  </si>
  <si>
    <t>R GAL GLICERIO 90</t>
  </si>
  <si>
    <t>R PEDRO SECOL 183</t>
  </si>
  <si>
    <t>R JOAO BASSO 257</t>
  </si>
  <si>
    <t>AV SEN VERGUEIRO 4 988</t>
  </si>
  <si>
    <t>R MAL DEODORO 1655</t>
  </si>
  <si>
    <t>R CRUZEIRO 283</t>
  </si>
  <si>
    <t>R NOVO HORIZONTE 195</t>
  </si>
  <si>
    <t>AV GETULIO VARGAS 1177</t>
  </si>
  <si>
    <t>AV QUINZE DE NOVEMBRO 69</t>
  </si>
  <si>
    <t>R MAL DEODORO 346</t>
  </si>
  <si>
    <t>R LUIZ FERREIRA DA SILVA 330</t>
  </si>
  <si>
    <t>AV ARMANDO ITALO SETTI 617</t>
  </si>
  <si>
    <t>PCA DOS EXPEDICIONARIOS 35</t>
  </si>
  <si>
    <t>AV ROTARY 624, LJ 1024</t>
  </si>
  <si>
    <t>R MAL DEODORO 1683</t>
  </si>
  <si>
    <t>RUA CHAMPOLION 318</t>
  </si>
  <si>
    <t>RUA DAS HORTENCIAS 521, 531</t>
  </si>
  <si>
    <t>AV DOM PEDRO I 2381</t>
  </si>
  <si>
    <t>R AQUIDABAN 10</t>
  </si>
  <si>
    <t>R SAGRES 487</t>
  </si>
  <si>
    <t>RUA AQUERONTE 603</t>
  </si>
  <si>
    <t>AV QUEIROS FILHO 3234</t>
  </si>
  <si>
    <t>AV AUREA 933</t>
  </si>
  <si>
    <t>ESTRADA DO PEDROSO 708</t>
  </si>
  <si>
    <t>AVENIDA QUEIROS FILHO 3204</t>
  </si>
  <si>
    <t>RUA BRAUNA 400, B</t>
  </si>
  <si>
    <t>RUA AQUERONTE 20</t>
  </si>
  <si>
    <t>AV AMORITAS 301</t>
  </si>
  <si>
    <t>RUA CARIJOS 2120, 2122</t>
  </si>
  <si>
    <t>R MONTEMOR 55</t>
  </si>
  <si>
    <t>RUA CARIJOS 2082</t>
  </si>
  <si>
    <t>RUA DOS COCAIS 1495</t>
  </si>
  <si>
    <t>RUA ADRIATICO 172</t>
  </si>
  <si>
    <t>AVENIDA DOM PEDRO I 4051</t>
  </si>
  <si>
    <t>AVENIDA RANGEL PESTANA 134</t>
  </si>
  <si>
    <t>AV D PEDRO I 1702</t>
  </si>
  <si>
    <t>AV S BERNARDO DO CAMPO 874, LOJA 1</t>
  </si>
  <si>
    <t>R MIGUEL FERREIRA DE MELO 84</t>
  </si>
  <si>
    <t>ETR CATA PRETA 500</t>
  </si>
  <si>
    <t>AV D PEDRO I 2491</t>
  </si>
  <si>
    <t>AV D PEDRO I 1817</t>
  </si>
  <si>
    <t>R CARIJOS 2115</t>
  </si>
  <si>
    <t>ETR CATA PRETA 791</t>
  </si>
  <si>
    <t>R SIRACUSA 15</t>
  </si>
  <si>
    <t>R DOS DOMINICANOS 44, LETRA B</t>
  </si>
  <si>
    <t>R DO ORFANATO 285</t>
  </si>
  <si>
    <t>R VISCONDE DE LAGUNA 181</t>
  </si>
  <si>
    <t>R ARINAIA 523</t>
  </si>
  <si>
    <t>R MANDIUBA 391</t>
  </si>
  <si>
    <t>RUA PADRE ADELINO 626</t>
  </si>
  <si>
    <t>RUA SIQUEIRA BUENO 1983</t>
  </si>
  <si>
    <t>RUA DOS TRILHOS 1569</t>
  </si>
  <si>
    <t>RUA MADRE DE DEUS 292</t>
  </si>
  <si>
    <t>AV CASSANDOCA 826</t>
  </si>
  <si>
    <t>RUA DO ORFANATO 81</t>
  </si>
  <si>
    <t>R DO ORFANATO 908</t>
  </si>
  <si>
    <t>R PRETORIA 308</t>
  </si>
  <si>
    <t>R CUIABA 235</t>
  </si>
  <si>
    <t>R DA MOOCA 4014</t>
  </si>
  <si>
    <t>AV PAES DE BARROS 46</t>
  </si>
  <si>
    <t>R BRIGADEIRO MORAIS 121</t>
  </si>
  <si>
    <t>R MARINA CRESPI 102</t>
  </si>
  <si>
    <t>AV VILA EMA 1420</t>
  </si>
  <si>
    <t>RUA DOUTOR JOSE HIGINO 327</t>
  </si>
  <si>
    <t>R ILANSA 143</t>
  </si>
  <si>
    <t>RUA ITAQUERI 519, TERREO</t>
  </si>
  <si>
    <t>R WANDENKOLK 451</t>
  </si>
  <si>
    <t>R CAPITAO PACHECO E CH 313, LJ 2080</t>
  </si>
  <si>
    <t>R CURUPACE 392</t>
  </si>
  <si>
    <t>R SERRA DE JAIRE 969</t>
  </si>
  <si>
    <t>R ITIUBA 334, EDIF 348</t>
  </si>
  <si>
    <t>R FERNANDO FALCAO 786</t>
  </si>
  <si>
    <t>R CAME 196</t>
  </si>
  <si>
    <t>R DIOGO LOPES 40, 74</t>
  </si>
  <si>
    <t>R ITAPIRA 133</t>
  </si>
  <si>
    <t>R CAMPO LGO 95</t>
  </si>
  <si>
    <t>R JUVENAL PRD 137</t>
  </si>
  <si>
    <t>RUA TOBIAS BARRETO 1330</t>
  </si>
  <si>
    <t>R TOBIAS BARRETO 1282, A LJ 02</t>
  </si>
  <si>
    <t>R DA MOOCA 621</t>
  </si>
  <si>
    <t>R ALVARAES 232</t>
  </si>
  <si>
    <t>R SIQUEIRA BUENO 1081</t>
  </si>
  <si>
    <t>AV DO ORATORIO 1858</t>
  </si>
  <si>
    <t>R INHAGAPI 120</t>
  </si>
  <si>
    <t>AV DO ORATORIO 2369</t>
  </si>
  <si>
    <t>RUA DOUTOR VICENTE GIACAGLINI 938</t>
  </si>
  <si>
    <t>AV S LUCAS 149</t>
  </si>
  <si>
    <t>RUA COSTA BARROS 982</t>
  </si>
  <si>
    <t>RUA COSTA BARROS 977</t>
  </si>
  <si>
    <t>R ANTENAS 14, B</t>
  </si>
  <si>
    <t>AVENIDA ZELINA 913</t>
  </si>
  <si>
    <t>R COSTA BARROS 1366</t>
  </si>
  <si>
    <t>R MARIA DAFFRE 552, 556</t>
  </si>
  <si>
    <t>R PROF EURICO VILLELA 172</t>
  </si>
  <si>
    <t>AVENIDA FRANCISCO FALCONI 382</t>
  </si>
  <si>
    <t>PRACA MAURICIO DOMINGOS 24</t>
  </si>
  <si>
    <t>AV ZELINA 723</t>
  </si>
  <si>
    <t>RUA FRANCISCO REBELO 140</t>
  </si>
  <si>
    <t>R LUIZ GASTAO 39</t>
  </si>
  <si>
    <t>R SIMIAO FERNANDES 10</t>
  </si>
  <si>
    <t>R COSTA BARROS 1648</t>
  </si>
  <si>
    <t>R COSTA BARROS 1911</t>
  </si>
  <si>
    <t>R SERTAO DO CARIRI 111</t>
  </si>
  <si>
    <t>R COSTA BARROS 749</t>
  </si>
  <si>
    <t>R SIQUEIRA BUENO 847</t>
  </si>
  <si>
    <t>R MATA MACHADO 50</t>
  </si>
  <si>
    <t>R TRES PEDRAS 465</t>
  </si>
  <si>
    <t>R SIQUEIRA BUENO 2044</t>
  </si>
  <si>
    <t>R ELISIO MEDRADO 198</t>
  </si>
  <si>
    <t>AV ZELINA 684</t>
  </si>
  <si>
    <t>AV S LUCAS 227</t>
  </si>
  <si>
    <t>R SECUNDINO DOMINGUES 644</t>
  </si>
  <si>
    <t>R MIGUEL FERREIRA DE MELO 123</t>
  </si>
  <si>
    <t>RUA ANA CLARA 109</t>
  </si>
  <si>
    <t>R RIO GRANDE DO NORTE 514</t>
  </si>
  <si>
    <t>AV ORATORIO 4654</t>
  </si>
  <si>
    <t>AV ORATORIO 4557</t>
  </si>
  <si>
    <t>RUA NELSON DE OLIVEIRA 47, A</t>
  </si>
  <si>
    <t>R MARIA GRAHAM 87, A</t>
  </si>
  <si>
    <t>RUA RIO HIPIAUGUI 323, 353</t>
  </si>
  <si>
    <t>RUA ANA CLARA 376, A</t>
  </si>
  <si>
    <t>R FIORAVANTE ZAMPOL 39</t>
  </si>
  <si>
    <t>AV VL EMA 5539</t>
  </si>
  <si>
    <t>R SERRA DO NAVIO 347</t>
  </si>
  <si>
    <t>R PLANALTO DOS ACANTILADOS 192</t>
  </si>
  <si>
    <t>AV VILA EMA 5315</t>
  </si>
  <si>
    <t>RUA ANTONIO SARZEDAS 85</t>
  </si>
  <si>
    <t>RUA BATISTA FERGUSIO 947</t>
  </si>
  <si>
    <t>AVENIDA MANUEL PIMENTEL 323</t>
  </si>
  <si>
    <t>R PLANALTO DOS ACANTILADOS 683</t>
  </si>
  <si>
    <t>R UHLAND 1135, LT24 QDA</t>
  </si>
  <si>
    <t>AV ARQT VILANOVA ARTIGAS 209</t>
  </si>
  <si>
    <t>AV ARQT VILANOVA ARTIGAS 881</t>
  </si>
  <si>
    <t>AV VL EMA 5 037</t>
  </si>
  <si>
    <t>AV SAPOPEMBA 20020, LOJA 01</t>
  </si>
  <si>
    <t>AV ISRAEL FONSECA 257</t>
  </si>
  <si>
    <t>R JOSE FRANCO 10</t>
  </si>
  <si>
    <t>R LOURENCO DE ALMADA 446</t>
  </si>
  <si>
    <t>RUA SANTA CAROLINA 316</t>
  </si>
  <si>
    <t>AV SOROCABA 611</t>
  </si>
  <si>
    <t>AV SOROCABA 1011</t>
  </si>
  <si>
    <t>AVENIDA ITAMARATI 1820</t>
  </si>
  <si>
    <t>RUA INGLES DE SOUZA 314</t>
  </si>
  <si>
    <t>RUA ORATORIO 1870</t>
  </si>
  <si>
    <t>R LUXEMBURGO 262</t>
  </si>
  <si>
    <t>RUA BENJAMIN CONSTANT 332</t>
  </si>
  <si>
    <t>RUA TANGANICA 182</t>
  </si>
  <si>
    <t>ALAMEDA VIEIRA DE CARVALHO 439</t>
  </si>
  <si>
    <t>AV ALFREDO MALUF 513, 212 N J</t>
  </si>
  <si>
    <t>R MADAGASCAR 546, 552</t>
  </si>
  <si>
    <t>AV MARTIM FRANCISCO 1467</t>
  </si>
  <si>
    <t>AV ITAMARATI 2890</t>
  </si>
  <si>
    <t>R ORATORIO 494</t>
  </si>
  <si>
    <t>R ANGATUBA 340</t>
  </si>
  <si>
    <t>AVENIDA ITAMARATI 2914</t>
  </si>
  <si>
    <t>AV ALFREDO MALUF 455, LJ 2</t>
  </si>
  <si>
    <t>R LEONILDA 555</t>
  </si>
  <si>
    <t>ALAMEDA VIEIRA DE CARVALHO 22</t>
  </si>
  <si>
    <t>AVENIDA UTINGA 1243</t>
  </si>
  <si>
    <t>AV ITAMARATI 3607</t>
  </si>
  <si>
    <t>R LITUANIA 200</t>
  </si>
  <si>
    <t>AV SOROCABA 685</t>
  </si>
  <si>
    <t>AV ITAMARATI 2904</t>
  </si>
  <si>
    <t>R ELEUTERIO 26</t>
  </si>
  <si>
    <t>R CUBA 52</t>
  </si>
  <si>
    <t>R FILIPINAS 46, 50</t>
  </si>
  <si>
    <t>TV HILARION QUINTANA 1</t>
  </si>
  <si>
    <t>R PROFESSOR CIRO FORMICOLA 653</t>
  </si>
  <si>
    <t>R ALBERTO DE MACEDO 231</t>
  </si>
  <si>
    <t>PCA PADRE DAMIAO 110, A</t>
  </si>
  <si>
    <t>TRAVESSA ANTONIO ANGELERI 28</t>
  </si>
  <si>
    <t>R OSORIO DE ALMEIDA 1058</t>
  </si>
  <si>
    <t>AVENIDA SAPOPEMBA 15602</t>
  </si>
  <si>
    <t>AV RODOLFO PIRANI 1009</t>
  </si>
  <si>
    <t>R TIBETANIA 348</t>
  </si>
  <si>
    <t>JULIA GRISI 282</t>
  </si>
  <si>
    <t>AV BARONESA DE MURITIBA 536</t>
  </si>
  <si>
    <t>R MIGUEL BORJA 229</t>
  </si>
  <si>
    <t>SARGENTO IRACITAM COIMBRA 105</t>
  </si>
  <si>
    <t>RUA MARTIM SOARES MORENO 123</t>
  </si>
  <si>
    <t>RUA BALACLAVA 1365</t>
  </si>
  <si>
    <t>AV SAPOPEMBA 15467, A</t>
  </si>
  <si>
    <t>R SOLDADO TORIBIO DA SILVA 174</t>
  </si>
  <si>
    <t>AVENIDA SAPOPEMBA 16878</t>
  </si>
  <si>
    <t>AVENIDA RODOLFO PIRANI 679</t>
  </si>
  <si>
    <t>AVENIDA BARONESA DE MURITIBA 950</t>
  </si>
  <si>
    <t>RUA JIM BACKUS 31</t>
  </si>
  <si>
    <t>R ACRISIO SANTANA 54</t>
  </si>
  <si>
    <t>R ROSAS DE MAIO 27</t>
  </si>
  <si>
    <t>AV RODOLFO PIRANI 1006, LJ A E B</t>
  </si>
  <si>
    <t>R NEPAL 677</t>
  </si>
  <si>
    <t>R BATAVIA 822</t>
  </si>
  <si>
    <t>R JIM BACKUS 32</t>
  </si>
  <si>
    <t>AV BRA DE MURITIBA 180</t>
  </si>
  <si>
    <t>PCA REPUBLICA LITUANA 27</t>
  </si>
  <si>
    <t>R IBITIRAMA 1409</t>
  </si>
  <si>
    <t>AV J DA NOBREGA BOTELHO 28</t>
  </si>
  <si>
    <t>AV FRANCISCO FALCONI 1530</t>
  </si>
  <si>
    <t>R PRF GUSTAVO PIRES DE ANDRADE 1090</t>
  </si>
  <si>
    <t>RUA RIO DO PEIXE 533</t>
  </si>
  <si>
    <t>PRACA SANTA HELENA 145</t>
  </si>
  <si>
    <t>RUA COSTA BARROS 950</t>
  </si>
  <si>
    <t>R COSTA BARROS 872</t>
  </si>
  <si>
    <t>IBITIRAMA 1359</t>
  </si>
  <si>
    <t>PRACA REPUBLICA LITUANA 24</t>
  </si>
  <si>
    <t>RUA DAS CAMPANULAS 269</t>
  </si>
  <si>
    <t>RUA MONTOJO 130</t>
  </si>
  <si>
    <t>R PRF GUSTAVO PIRES DE ANDRADE 1097</t>
  </si>
  <si>
    <t>R DAS TULIPAS 9</t>
  </si>
  <si>
    <t>AVENIDA VILA EMA 634</t>
  </si>
  <si>
    <t>AV PROF LUIZ IGNACIO ANHAIA ME 1622</t>
  </si>
  <si>
    <t>AV ZELINA 54, TERREO</t>
  </si>
  <si>
    <t>R ORLANDO CALIXTO 705</t>
  </si>
  <si>
    <t>R DOMINGOS AFONSO 806, A</t>
  </si>
  <si>
    <t>AV DO ORATORIO 1934, TERREO</t>
  </si>
  <si>
    <t>R PADRE PEDRO ROTA 56</t>
  </si>
  <si>
    <t>AV DO ORATORIO 1892</t>
  </si>
  <si>
    <t>AVENIDA DO ORATORIO 1653</t>
  </si>
  <si>
    <t>RUA COSTA BARROS 136, B</t>
  </si>
  <si>
    <t>RUA BAIA GRANDE 657</t>
  </si>
  <si>
    <t>RUA COSTA BARROS 1729</t>
  </si>
  <si>
    <t>RUA ANTENAS 620</t>
  </si>
  <si>
    <t>RUA GRANITO 292</t>
  </si>
  <si>
    <t>RUA DOUTOR NOGUEIRA DE NORON 647, A</t>
  </si>
  <si>
    <t>RUA DR VICENTE GIACAGLINI 122</t>
  </si>
  <si>
    <t>RUA DOUTOR VICENTE GIACALINO 966</t>
  </si>
  <si>
    <t>RUA JOSE MACEDO 57</t>
  </si>
  <si>
    <t>R TAQUARI 546, BOX 20</t>
  </si>
  <si>
    <t>R BARTOLOMEU CORREA BUENO 361</t>
  </si>
  <si>
    <t>RUA ORLANDO 108</t>
  </si>
  <si>
    <t>R BALTAR 403</t>
  </si>
  <si>
    <t>R ANTENAS 229</t>
  </si>
  <si>
    <t>R BALTAR 396</t>
  </si>
  <si>
    <t>R COSTA BARROS 1763</t>
  </si>
  <si>
    <t>AV DO ORATORIO 1794</t>
  </si>
  <si>
    <t>AVENIDA DO ORATORIO 4210</t>
  </si>
  <si>
    <t>R UHLAND 1063</t>
  </si>
  <si>
    <t>PRACA SAO LUCAS 46</t>
  </si>
  <si>
    <t>RUA DR CAMILO HADDAD 249</t>
  </si>
  <si>
    <t>AV DO ORATORIO 3490</t>
  </si>
  <si>
    <t>R FRANCISCO FETT 481</t>
  </si>
  <si>
    <t>AVENIDA DO ORATORIO 3546</t>
  </si>
  <si>
    <t>AV PROF LUIZ IGNACIO ANHA MELL 6600</t>
  </si>
  <si>
    <t>RUA COSTA BARROS 2737</t>
  </si>
  <si>
    <t>AVENIDA SAO LUCAS 221</t>
  </si>
  <si>
    <t>AVENIDA MORAIS COSTA 485</t>
  </si>
  <si>
    <t>RUA LISA ANSORGE 409</t>
  </si>
  <si>
    <t>DR CAMILO HADAD 295</t>
  </si>
  <si>
    <t>R JAIME PAIVA 11</t>
  </si>
  <si>
    <t>RUA ATAULFO ALVES 251</t>
  </si>
  <si>
    <t>AV PROF LUIZ IGNACIO ANHAIA ME 6143</t>
  </si>
  <si>
    <t>AV DO ORATORIO 2801</t>
  </si>
  <si>
    <t>R VERATRO 116</t>
  </si>
  <si>
    <t>R ROQUE BARBOSA LIMA 326, 332</t>
  </si>
  <si>
    <t>RUA ATALAIA DO NORTE 1</t>
  </si>
  <si>
    <t>RUA IRMA MARIA UMBELINA 54</t>
  </si>
  <si>
    <t>AV DA PAZ 971</t>
  </si>
  <si>
    <t>R LEONILDA 607</t>
  </si>
  <si>
    <t>AV UTINGA 1231</t>
  </si>
  <si>
    <t>AV CASA GRANDE 1449</t>
  </si>
  <si>
    <t>R ANA CLARA 320, A</t>
  </si>
  <si>
    <t>RUA ELEUTERIO 5</t>
  </si>
  <si>
    <t>AV UTINGA 1238, 212 F H</t>
  </si>
  <si>
    <t>AVENIDA NOVA YORK 403</t>
  </si>
  <si>
    <t>RUA FREGIM 60</t>
  </si>
  <si>
    <t>RUA FIORAVANTE ZAMPOL 18, A</t>
  </si>
  <si>
    <t>A PROF LUIZ IGNACIO AN 8170, SALA 1</t>
  </si>
  <si>
    <t>AV DOS ESTADOS 1586, LOJA 1</t>
  </si>
  <si>
    <t>RUA TEIXEIRA DE FREITAS 20</t>
  </si>
  <si>
    <t>AVENIDA CUSTODIO DE SA E FARIA 1054</t>
  </si>
  <si>
    <t>AV MORAIS COSTA 133</t>
  </si>
  <si>
    <t>AV SAPOPEMBA 5651</t>
  </si>
  <si>
    <t>AV DR ARQUITETO VL NV ARTIGAS 1195</t>
  </si>
  <si>
    <t>AV MANUEL PIMENTEL 143</t>
  </si>
  <si>
    <t>ESTRADA DA CASA GRANDE 735</t>
  </si>
  <si>
    <t>ESTRADA CASA GRANDE 500</t>
  </si>
  <si>
    <t>AV CASA GRANDE 800</t>
  </si>
  <si>
    <t>RUA JOSE MILTON DA SILVA 19</t>
  </si>
  <si>
    <t>AVENIDA MANUEL PIMENTEL 374</t>
  </si>
  <si>
    <t>RUA RIO HIPIAUGUI 399, A</t>
  </si>
  <si>
    <t>R DO ORATORIO 101</t>
  </si>
  <si>
    <t>R JUMANA 166</t>
  </si>
  <si>
    <t>R DOS TRILHOS 1684</t>
  </si>
  <si>
    <t>R CLARK 213</t>
  </si>
  <si>
    <t>AV PAES DE BARROS 1283</t>
  </si>
  <si>
    <t>AV PAES DE BARROS 1064</t>
  </si>
  <si>
    <t>R CATARINA BRAIDA 192</t>
  </si>
  <si>
    <t>R CURUPACE 441</t>
  </si>
  <si>
    <t>R CAME 235</t>
  </si>
  <si>
    <t>RUA DO ORATORIO 625</t>
  </si>
  <si>
    <t>RUA DA MOOCA 3386</t>
  </si>
  <si>
    <t>R JOAO ANTONIO DE OLIVEIRA 1008, A</t>
  </si>
  <si>
    <t>RUA CURUPACE 611</t>
  </si>
  <si>
    <t>RUA DOS CAPITAES MORES 292</t>
  </si>
  <si>
    <t>RUA DOS CAPITAES MORES 30</t>
  </si>
  <si>
    <t>RUA DO ORATORIO 446</t>
  </si>
  <si>
    <t>R LEOCADIA CINTRA 105</t>
  </si>
  <si>
    <t>RUA TOBIAS BARRETO 451</t>
  </si>
  <si>
    <t>R DA MOOCA 3358</t>
  </si>
  <si>
    <t>RUA TAQUARI 14</t>
  </si>
  <si>
    <t>R TAQUARI 546</t>
  </si>
  <si>
    <t>R TAQUARI 546, BOX 23</t>
  </si>
  <si>
    <t>R DA MOOCA 2250</t>
  </si>
  <si>
    <t>R SIQUEIRA BUENO 1174</t>
  </si>
  <si>
    <t>AV ALCANTARA MACHADO 1884</t>
  </si>
  <si>
    <t>R BRESSER 2315</t>
  </si>
  <si>
    <t>R HIPODROMO 1389</t>
  </si>
  <si>
    <t>R TAQUARI 546, BOX 6</t>
  </si>
  <si>
    <t>R VISCONDE DE LAGUNA 187</t>
  </si>
  <si>
    <t>RUA DA MOOCA 1936</t>
  </si>
  <si>
    <t>RUA JOAO ANTONIO DE OLIVEIRA 108</t>
  </si>
  <si>
    <t>R SERRA DA BOCAINA 396</t>
  </si>
  <si>
    <t>R TAQUARI 546, ANDAR 1</t>
  </si>
  <si>
    <t>R TAQUARI 546, AN 4 BL A</t>
  </si>
  <si>
    <t>AVENIDA CASSANDOCA 103</t>
  </si>
  <si>
    <t>RUA DO HIPODROMO 1520</t>
  </si>
  <si>
    <t>AVENIDA ALCANTARA MACHADO 3500</t>
  </si>
  <si>
    <t>R TAQUARI 546, AN 3 BL E</t>
  </si>
  <si>
    <t>R VSC DE LAGUNA 204</t>
  </si>
  <si>
    <t>R TAQUARI 620</t>
  </si>
  <si>
    <t>R PE ADELINO 513, BOX 04</t>
  </si>
  <si>
    <t>R DOMINGOS DA FONSECA 34</t>
  </si>
  <si>
    <t>R IBITIRAMA 12</t>
  </si>
  <si>
    <t>R PADRE ADELINO 557</t>
  </si>
  <si>
    <t>R CAPITAO PACHECO CHAVES 394</t>
  </si>
  <si>
    <t>AVENIDA DO ORATORIO 4243</t>
  </si>
  <si>
    <t>R DO ORFANATO 928</t>
  </si>
  <si>
    <t>AV VILA EMA 426</t>
  </si>
  <si>
    <t>RUA JOSE ZAPPI 200</t>
  </si>
  <si>
    <t>R JOSE ZAPPI 165</t>
  </si>
  <si>
    <t>RUA DO ORFANATO 230</t>
  </si>
  <si>
    <t>R COMENDADOR ROBERTO UGOLINI 427</t>
  </si>
  <si>
    <t>RUA DO ORFANATO 725</t>
  </si>
  <si>
    <t>R JOSE ZAPPI 206</t>
  </si>
  <si>
    <t>AV PROF LUIZ IGNACIO A 1501, LOJA A</t>
  </si>
  <si>
    <t>RUA ITAMUMBUCA 193</t>
  </si>
  <si>
    <t>PRACA PADRE DAMIAO 122, 126</t>
  </si>
  <si>
    <t>PRACA VISCONDE DE SOUSA FONTES 145</t>
  </si>
  <si>
    <t>R COELHO NETO 45</t>
  </si>
  <si>
    <t>R CAP PACHECO E CHAVES 1208</t>
  </si>
  <si>
    <t>R BR DE RESENDE 66, LOJA 3</t>
  </si>
  <si>
    <t>R DO ORFANATO 794</t>
  </si>
  <si>
    <t>R FERNANDO FALCAO 259</t>
  </si>
  <si>
    <t>R BIXIRA 31</t>
  </si>
  <si>
    <t>R JUVENTUS 508</t>
  </si>
  <si>
    <t>RUA NATAL 625</t>
  </si>
  <si>
    <t>R DO ACRE 336</t>
  </si>
  <si>
    <t>AV PAES DE BARROS 2630, A</t>
  </si>
  <si>
    <t>R DA MOOCA 4040</t>
  </si>
  <si>
    <t>R TERENAS 252</t>
  </si>
  <si>
    <t>RUA DO ORATORIO 2413, LOJA B</t>
  </si>
  <si>
    <t>RUA DO ORATORIO 1175</t>
  </si>
  <si>
    <t>AV PAES DE BARROS 2901</t>
  </si>
  <si>
    <t>R PEDRO NASCIMENTO FERRADOR 242</t>
  </si>
  <si>
    <t>R ITAMARACA 472</t>
  </si>
  <si>
    <t>RUA DO ORATORIO 1157</t>
  </si>
  <si>
    <t>R CRISTIANOPOLIS 469, LJ 1</t>
  </si>
  <si>
    <t>R SIQUEIRA BUENO 1865</t>
  </si>
  <si>
    <t>AV PAES DE BARROS 1999, LJ 1</t>
  </si>
  <si>
    <t>R DONA ANA NERI 375</t>
  </si>
  <si>
    <t>RUA DONA ANA NERI 401</t>
  </si>
  <si>
    <t>R DA MOOCA 1211</t>
  </si>
  <si>
    <t>R BAR DE JAGUARA 290, TERREO</t>
  </si>
  <si>
    <t>RUA DONA ANA NERI 320</t>
  </si>
  <si>
    <t>RUA DONA ANA NERI 48</t>
  </si>
  <si>
    <t>R DONA ANA NERI 331</t>
  </si>
  <si>
    <t>R ANDRE DE LEAO 323</t>
  </si>
  <si>
    <t>R DA MOOCA 1223, TERREO</t>
  </si>
  <si>
    <t>AV DO ESTADO 5405</t>
  </si>
  <si>
    <t>RUA DA MOOCA 1171</t>
  </si>
  <si>
    <t>RUA DONA ANA NERY 451</t>
  </si>
  <si>
    <t>RUA DA MOOCA 1033</t>
  </si>
  <si>
    <t>RUA ANDRE DE LEAO 330</t>
  </si>
  <si>
    <t>R DA ANA NERI 351</t>
  </si>
  <si>
    <t>R DA ANA NERI 188</t>
  </si>
  <si>
    <t>TRAVESSA DOS APENINOS 55</t>
  </si>
  <si>
    <t>AVENIDA JOAO RAMALHO 285</t>
  </si>
  <si>
    <t>AV PORTUGAL 894</t>
  </si>
  <si>
    <t>AV JOAO RAMALHO 643</t>
  </si>
  <si>
    <t>R SANTO ANDRE 232</t>
  </si>
  <si>
    <t>RUA PREFEITO JUSTINO PAIXAO 300</t>
  </si>
  <si>
    <t>AV DOUTOR ERASMO 127</t>
  </si>
  <si>
    <t>AV JOSE CABALLERO 189</t>
  </si>
  <si>
    <t>AV DR ERASMO 31</t>
  </si>
  <si>
    <t>R GUILHERME MARCONI 421</t>
  </si>
  <si>
    <t>R BERNARDINO DE CAMPOS 305</t>
  </si>
  <si>
    <t>AV JOAO RAMALHO 390</t>
  </si>
  <si>
    <t>RUA CORONEL FERNANDO PRESTES 838</t>
  </si>
  <si>
    <t>RUA MONTE CASSEROS 87</t>
  </si>
  <si>
    <t>RUA CORONEL FERNANDO PRESTES 140</t>
  </si>
  <si>
    <t>R ALVARES DE AZEVEDO 222</t>
  </si>
  <si>
    <t>AV DR ERASMO 65</t>
  </si>
  <si>
    <t>AV PORTUGAL 155</t>
  </si>
  <si>
    <t>AVENIDA DOUTOR ALBERTO BENEDETT 121</t>
  </si>
  <si>
    <t>R CORONEL FERNANDO PRESTES 937</t>
  </si>
  <si>
    <t>RUA DONA ELISA FLAQUER 122</t>
  </si>
  <si>
    <t>AV DR ERASMO 18, AN TERREO</t>
  </si>
  <si>
    <t>PCA DA MACONARIA 72</t>
  </si>
  <si>
    <t>R DA ELISA FLAQUER 247</t>
  </si>
  <si>
    <t>R JOAQUIM TAVORA 229</t>
  </si>
  <si>
    <t>AV LINO JARDIM 600</t>
  </si>
  <si>
    <t>R SANTO ANASTACIO 411</t>
  </si>
  <si>
    <t>AV ATLANTICA 1155</t>
  </si>
  <si>
    <t>RUA GONCALO FERNANDES 395</t>
  </si>
  <si>
    <t>RUA LINO JARDIM 834</t>
  </si>
  <si>
    <t>RUA TUIUTI 39</t>
  </si>
  <si>
    <t>AVENIDA HIGIENOPOLIS 244</t>
  </si>
  <si>
    <t>R ANDARAI 585</t>
  </si>
  <si>
    <t>R XINGU 645</t>
  </si>
  <si>
    <t>R IBIACEMA 117</t>
  </si>
  <si>
    <t>RUA ITA 85, A</t>
  </si>
  <si>
    <t>R IBIACEMA 142</t>
  </si>
  <si>
    <t>AV BOM PASTOR 447</t>
  </si>
  <si>
    <t>AV JOSE ANTONIO DE ALMEIDA AMAZ 551</t>
  </si>
  <si>
    <t>R IBIACEMA 107</t>
  </si>
  <si>
    <t>AV ATLANTICA 690, LOJA 1</t>
  </si>
  <si>
    <t>RUA MORRADOS 395</t>
  </si>
  <si>
    <t>R IBIACEMA 81</t>
  </si>
  <si>
    <t>R DAS FIGUEIRAS 664</t>
  </si>
  <si>
    <t>R CATEQUESE 1263</t>
  </si>
  <si>
    <t>RUA DAS CANELEIRAS 267</t>
  </si>
  <si>
    <t>R FRANCISCO BONILHA 11</t>
  </si>
  <si>
    <t>AV PADRE MANUEL DA NOBREGA 540</t>
  </si>
  <si>
    <t>R DAS FIGUEIRAS 1100</t>
  </si>
  <si>
    <t>AV DOM PEDRO I 1000</t>
  </si>
  <si>
    <t>R ITAPURA 191</t>
  </si>
  <si>
    <t>AV PRINCIPE DE GALES 336</t>
  </si>
  <si>
    <t>ALAMEDA SAO CAETANO 700</t>
  </si>
  <si>
    <t>R ESTER 285, 000</t>
  </si>
  <si>
    <t>AV DOM PEDRO II 359, LOJA 02</t>
  </si>
  <si>
    <t>RUA ESTER 437</t>
  </si>
  <si>
    <t>AVENIDA PRINCIPE DE GALES 821</t>
  </si>
  <si>
    <t>RUA DAS MONCOES 932</t>
  </si>
  <si>
    <t>AV INDUSTRIAL 139</t>
  </si>
  <si>
    <t>RUA DAS MONCOES 618, LOJA 01</t>
  </si>
  <si>
    <t>R CATEQUESE 701, LOJA 1</t>
  </si>
  <si>
    <t>AV PRCE DE GALES 821, FRENTE</t>
  </si>
  <si>
    <t>R ESTER 429</t>
  </si>
  <si>
    <t>R PORTO CARRERO 285</t>
  </si>
  <si>
    <t>R DAS FIGUEIRAS 2195</t>
  </si>
  <si>
    <t>AV PALMARES 740</t>
  </si>
  <si>
    <t>R MARINA 1098</t>
  </si>
  <si>
    <t>RUA AFONSINA 295</t>
  </si>
  <si>
    <t>R DOS COQUEIROS 322</t>
  </si>
  <si>
    <t>AV GAGO COUTINHO 803</t>
  </si>
  <si>
    <t>AL SAO CAETANO 2463</t>
  </si>
  <si>
    <t>AV INDUSTRIAL 1850, LJ 5</t>
  </si>
  <si>
    <t>RUA AFONSINA 600</t>
  </si>
  <si>
    <t>ALAMEDA CONDE DE PORTO ALEGRE 1855</t>
  </si>
  <si>
    <t>AVENIDA PALMARES 851</t>
  </si>
  <si>
    <t>AVENIDA CAMINHO DO MAR 3344, BOX 33</t>
  </si>
  <si>
    <t>RUA MARINA 559</t>
  </si>
  <si>
    <t>AV PRESTES MAIA 1400</t>
  </si>
  <si>
    <t>AVENIDA DOM PEDRO II 2180</t>
  </si>
  <si>
    <t>AV CAMINHO DO MAR 2262</t>
  </si>
  <si>
    <t>AV SENADOR VERGUEIRO 3988</t>
  </si>
  <si>
    <t>AV SENADOR VERGUEIRO 4429, 4431</t>
  </si>
  <si>
    <t>AV SENADOR VERGUEIRO 4240</t>
  </si>
  <si>
    <t>AV CAMINHO DO MAR 2605</t>
  </si>
  <si>
    <t>RUA VOTORANTIM 345</t>
  </si>
  <si>
    <t>AV SENADOR VERGUEIRO 2861</t>
  </si>
  <si>
    <t>AV WINSTON CHURCHILL 33</t>
  </si>
  <si>
    <t>RUA IPANEMA 210</t>
  </si>
  <si>
    <t>AV CAMINHO DO MAR 2858</t>
  </si>
  <si>
    <t>RUA ENGENHEIRO ISAC GARCEZ 9</t>
  </si>
  <si>
    <t>AV SEN VERGUEIRO 2930</t>
  </si>
  <si>
    <t>AV SENADOR VERGUEIRO 2876, CONV</t>
  </si>
  <si>
    <t>AV CAMINHO DO MAR 2240</t>
  </si>
  <si>
    <t>R VINTE E CINCO DE MARCO 13</t>
  </si>
  <si>
    <t>AV KENNEDY 20</t>
  </si>
  <si>
    <t>AV KENNEDY 535</t>
  </si>
  <si>
    <t>R PROFESSOR LICINIO 470</t>
  </si>
  <si>
    <t>RUA MARIO FONGARO 269</t>
  </si>
  <si>
    <t>PRACA SAO MARCOS 10</t>
  </si>
  <si>
    <t>RUA OMAN 30</t>
  </si>
  <si>
    <t>AV SENADOR VERGUEIRO 4749</t>
  </si>
  <si>
    <t>RUA ALBERTO BENECASA 261</t>
  </si>
  <si>
    <t>R ALEXANDRE MARCONDES FILHO 303</t>
  </si>
  <si>
    <t>RUA FLAVIO FONGARO 597</t>
  </si>
  <si>
    <t>AV KENNEDY 960</t>
  </si>
  <si>
    <t>R VINTE E TRES DE MAIO 107</t>
  </si>
  <si>
    <t>R JOSE BONIFACIO 677</t>
  </si>
  <si>
    <t>R TIRADENTES 1790</t>
  </si>
  <si>
    <t>AVENIDA INDICO 450</t>
  </si>
  <si>
    <t>RUA MARIO ROSSI 12</t>
  </si>
  <si>
    <t>AV BARAO DE MAUA 115</t>
  </si>
  <si>
    <t>R TIRADENTES 1309</t>
  </si>
  <si>
    <t>R SANTA FILOMENA 751</t>
  </si>
  <si>
    <t>R JURUBATUBA 1096</t>
  </si>
  <si>
    <t>R JURUBATUBA 156, LJ 1</t>
  </si>
  <si>
    <t>AV REDENCAO 400</t>
  </si>
  <si>
    <t>R CARLOS DEL PRETE 307</t>
  </si>
  <si>
    <t>R MUNICIPAL 319</t>
  </si>
  <si>
    <t>R DOS VIANAS 21</t>
  </si>
  <si>
    <t>R ALFERES BONILHA 531</t>
  </si>
  <si>
    <t>AVENIDA FARIA LIMA 465</t>
  </si>
  <si>
    <t>AV DAS NACOES UNIDAS 142</t>
  </si>
  <si>
    <t>R MARECHAL DEODORO 2365</t>
  </si>
  <si>
    <t>AVENIDA IMPERADOR PEDR 177, LOJA 01</t>
  </si>
  <si>
    <t>AV BRIGADEIRO FARIA LIMA 102</t>
  </si>
  <si>
    <t>AV FRANCISCO PRESTES MAIA 1215</t>
  </si>
  <si>
    <t>R ALBERTO BENECASA 413</t>
  </si>
  <si>
    <t>AV LUCAS NOGUEIRA GARCEZ 461</t>
  </si>
  <si>
    <t>R DR FLAQUER 124</t>
  </si>
  <si>
    <t>RUA DOMINGOS JOAO BALLOT 80, BOX 10</t>
  </si>
  <si>
    <t>RUA MARECHAL DEODORO 976, LOJA 70</t>
  </si>
  <si>
    <t>R QUIRINO DE LIMA 210</t>
  </si>
  <si>
    <t>R SECONDO MODOLIN 85</t>
  </si>
  <si>
    <t>R AMERICO BRASILIENSE 444</t>
  </si>
  <si>
    <t>AVENIDA BRIGADEIRO FARIA LIMA 1682</t>
  </si>
  <si>
    <t>R JOAQUIM NABUCO 506, LOJA 01</t>
  </si>
  <si>
    <t>RUA GENERAL OSORIO 6, CENTRO</t>
  </si>
  <si>
    <t>R DJALMA DUTRA 90</t>
  </si>
  <si>
    <t>AV ARMANDO ITALO SETTI 226</t>
  </si>
  <si>
    <t>R DR FLAQUER 195</t>
  </si>
  <si>
    <t>AV DAS NACOES UNIDAS 129, LOJA 1</t>
  </si>
  <si>
    <t>R MARIA EULALIA BARRETO 328</t>
  </si>
  <si>
    <t>R MAL DEODORO 288</t>
  </si>
  <si>
    <t>R MAL DEODORO 245</t>
  </si>
  <si>
    <t>R DOMINGOS JOAO BALLOTIN 85</t>
  </si>
  <si>
    <t>R DOUTOR FLAQUER 639</t>
  </si>
  <si>
    <t>R TIRADENTES 1837</t>
  </si>
  <si>
    <t>AV PEREIRA BARRETO 615</t>
  </si>
  <si>
    <t>AV FRANCISCO PRESTES MAIA 1192</t>
  </si>
  <si>
    <t>RUA GIACINTO TOGNATO 480</t>
  </si>
  <si>
    <t>RUA DOUTOR FLAQUER 817</t>
  </si>
  <si>
    <t>R MARECHAL DEODORO 2239</t>
  </si>
  <si>
    <t>R GIACINTO TOGNATO 1097, 1105</t>
  </si>
  <si>
    <t>R CIDADE DE SAO SEBASTIAO 201</t>
  </si>
  <si>
    <t>AV FRANCISCO PRESTES MAIA 1223</t>
  </si>
  <si>
    <t>R ITU 90</t>
  </si>
  <si>
    <t>R RIO BRANCO 254</t>
  </si>
  <si>
    <t>R FERNANDO FERRARI 616</t>
  </si>
  <si>
    <t>AVENIDA FERNANDO FERRARI 500, 506</t>
  </si>
  <si>
    <t>AV LUIZ PEQUINI 15</t>
  </si>
  <si>
    <t>RUA GIACINTO TOGNATO 342</t>
  </si>
  <si>
    <t>AVENIDA FELIPPE COMERCIO 133</t>
  </si>
  <si>
    <t>AVENIDA GETULIO VARGAS 1681</t>
  </si>
  <si>
    <t>AV VSC DE ARARUAMA 251</t>
  </si>
  <si>
    <t>RUA DOS VIANAS 908</t>
  </si>
  <si>
    <t>AVENIDA GETULIO VARGAS 1173</t>
  </si>
  <si>
    <t>RUA N SRA DA BOA VIAGEM 1105</t>
  </si>
  <si>
    <t>AV DOM P DE ALCANTARA 348, 296 J F</t>
  </si>
  <si>
    <t>AVENIDA WALLACE SIMONSEN 80</t>
  </si>
  <si>
    <t>R PRINCESA FRANCISCA CAROLINA 212</t>
  </si>
  <si>
    <t>AV GETULIO VARGAS 895</t>
  </si>
  <si>
    <t>R BAURU 10</t>
  </si>
  <si>
    <t>AVENIDA GETULIO VARGAS 1132</t>
  </si>
  <si>
    <t>AVENIDA DOUTOR JOSE FORNARI 39</t>
  </si>
  <si>
    <t>AVENIDA PERY RONCHETTI 338, BOX 6</t>
  </si>
  <si>
    <t>R D MIGUEL 10</t>
  </si>
  <si>
    <t>AV BRIG FARIA LIMA 1490</t>
  </si>
  <si>
    <t>AV VSC DE CAIRU 511</t>
  </si>
  <si>
    <t>AL D PEDRO DE ALCANTARA 278, 1</t>
  </si>
  <si>
    <t>R DR FLAQUER 148, A</t>
  </si>
  <si>
    <t>R GERONIMO DOS SANTOS 565</t>
  </si>
  <si>
    <t>AV CAPITAO MARIO TOLEDO DE CAM 2099</t>
  </si>
  <si>
    <t>AV DOM PEDRO I 2316</t>
  </si>
  <si>
    <t>AV DOM PEDRO I 1100</t>
  </si>
  <si>
    <t>E ESTR DO PEDROSO 1756</t>
  </si>
  <si>
    <t>AV DOM PEDRO I 884</t>
  </si>
  <si>
    <t>RUA NOSSA SENHORA DA BOA VIAGEM 461</t>
  </si>
  <si>
    <t>AV CAP MARIO TOLEDO DE CAMARGO 1620</t>
  </si>
  <si>
    <t>R JOSEFINA LEONORA LOTTO BUENO 300</t>
  </si>
  <si>
    <t>RUA ATTILIO MANOEL MIELE 11</t>
  </si>
  <si>
    <t>RUA CEARA 11, CID</t>
  </si>
  <si>
    <t>RUA ADRIATICO 854</t>
  </si>
  <si>
    <t>RUA EDSON QUEIROZ 89</t>
  </si>
  <si>
    <t>ESTRADA DO PEDROSO 285</t>
  </si>
  <si>
    <t>RUA PARA 18</t>
  </si>
  <si>
    <t>ETR DO PEDROSO 1722, 269 L G</t>
  </si>
  <si>
    <t>R JOSEFINA LEONORA L BUENO 142</t>
  </si>
  <si>
    <t>RUA BRAUNA 27</t>
  </si>
  <si>
    <t>RUA MARIANO PROCOPIO 375</t>
  </si>
  <si>
    <t>AVENIDA DOM PEDRO DE ALCANTARA 272</t>
  </si>
  <si>
    <t>R DAS HORTENCIAS 1273</t>
  </si>
  <si>
    <t>AV GENERAL BARRETO DE MENEZES 382</t>
  </si>
  <si>
    <t>AV SAO PAULO 1403</t>
  </si>
  <si>
    <t>RUA DOS COCAIS 1584, A</t>
  </si>
  <si>
    <t>AV D PEDRO I 1385, 1389</t>
  </si>
  <si>
    <t>ETR DO PEDROSO 564</t>
  </si>
  <si>
    <t>AV ACLIMACAO 682</t>
  </si>
  <si>
    <t>ETR CATA PRETA 857</t>
  </si>
  <si>
    <t>AV CAP MARIO TOLEDO DE CAMARGO 4950</t>
  </si>
  <si>
    <t>R CARIJOS 1772</t>
  </si>
  <si>
    <t>AV BRASILIA 720</t>
  </si>
  <si>
    <t>R JOSE RUSIG 170</t>
  </si>
  <si>
    <t>R CARIJOS 2590</t>
  </si>
  <si>
    <t>PRACA POMPEIA 39</t>
  </si>
  <si>
    <t>R CAIUBI 315</t>
  </si>
  <si>
    <t>AV GILDA 183</t>
  </si>
  <si>
    <t>R BERNARDO VERSOLATO 2</t>
  </si>
  <si>
    <t>RUA CAMINHO DO PILAR 1821</t>
  </si>
  <si>
    <t>AV RANGEL PESTANA 779</t>
  </si>
  <si>
    <t>R LEONARDO FIORAVANTI 58</t>
  </si>
  <si>
    <t>RUA CARANDIRU 329</t>
  </si>
  <si>
    <t>R FELIPO CATARUZZI 140</t>
  </si>
  <si>
    <t>AV BRASILIA 25</t>
  </si>
  <si>
    <t>R CARIJOS 2591, 269 J N</t>
  </si>
  <si>
    <t>R JAIME ATILIO CAVINATO 169</t>
  </si>
  <si>
    <t>AV HIGIENOPOLIS 600</t>
  </si>
  <si>
    <t>R GUARAU 321</t>
  </si>
  <si>
    <t>AVENIDA HIGIENOPOLIS 275, LOJA 01</t>
  </si>
  <si>
    <t>RUA PALMITAL 16</t>
  </si>
  <si>
    <t>R JAVRI 9</t>
  </si>
  <si>
    <t>R JUQUIA 431</t>
  </si>
  <si>
    <t>R MACUCO 523</t>
  </si>
  <si>
    <t>ETR DO PEDROSO 4448</t>
  </si>
  <si>
    <t>R JOAO DE BARROS 78</t>
  </si>
  <si>
    <t>AVENIDA ROBERT KENNEDY 285, QS 510</t>
  </si>
  <si>
    <t>AVENIDA UTINGA 456, 212 B T</t>
  </si>
  <si>
    <t>R ESTER 434</t>
  </si>
  <si>
    <t>ESTRADA SAMUEL AIZEMB 1707, BLOCO A</t>
  </si>
  <si>
    <t>RUA MARECHAL DEODORO 1777</t>
  </si>
  <si>
    <t>RUA JOAQUIM TAVORA 225</t>
  </si>
  <si>
    <t>RUA BARAO DE RAMALHO 214</t>
  </si>
  <si>
    <t>R CEL ABILIO SOARES 261, SL 62</t>
  </si>
  <si>
    <t>AVENIDA UM 3</t>
  </si>
  <si>
    <t>RUA BAEPENDI 347</t>
  </si>
  <si>
    <t>R SEN CESAR VERGUEIRO 278</t>
  </si>
  <si>
    <t>RUA JOAO DE DEUS SILVA 370, 378</t>
  </si>
  <si>
    <t>AV CAPITAO CASA 449, SALAO</t>
  </si>
  <si>
    <t>AV MARIA SERVIDEI DEMARCHI 1896</t>
  </si>
  <si>
    <t>R DAS ORQUIDEAS 623</t>
  </si>
  <si>
    <t>AV PRESIDENTE JOAO CAFE FILHO 1888</t>
  </si>
  <si>
    <t>RUA MIRO VETORAZZO 1049</t>
  </si>
  <si>
    <t>AV MARIA SEVIDEI DEMARCHI 700</t>
  </si>
  <si>
    <t>AV NICOLA DEMARCHI 575, JOSE DANGE</t>
  </si>
  <si>
    <t>RUA JULIO IVAK 1</t>
  </si>
  <si>
    <t>RUA GIUSEPPE TOSI 130</t>
  </si>
  <si>
    <t>AVENIDA CAPITAO CASA 1701</t>
  </si>
  <si>
    <t>AV CAPITAO CASA 615</t>
  </si>
  <si>
    <t>AV CAPITAO CASA 1351, 1363</t>
  </si>
  <si>
    <t>ESTRADA FUKUTARO YIDA 530</t>
  </si>
  <si>
    <t>AV CAPITAO 82, CASA</t>
  </si>
  <si>
    <t>AVENIDA CAPITAO CASA 1185</t>
  </si>
  <si>
    <t>AV MIRO VETORAZZO 1101</t>
  </si>
  <si>
    <t>ESTRADA ASSUMPTA SABATINI ROSSI 30</t>
  </si>
  <si>
    <t>AVENIDA MARIA SERVIDEI DEMARCHI 518</t>
  </si>
  <si>
    <t>AVENIDA DAS MARGARIDAS 50</t>
  </si>
  <si>
    <t>R VINTE E TRES DE JUNHO 24</t>
  </si>
  <si>
    <t>R HEITOR DE SOUZA 109</t>
  </si>
  <si>
    <t>R VINTE DE AGOSTO 85</t>
  </si>
  <si>
    <t>ESTRADA DO PONEY CLUB 1761</t>
  </si>
  <si>
    <t>ESTRADA DOS ALVARENGAS 7867</t>
  </si>
  <si>
    <t>ETR DOS ALVARENGAS 300</t>
  </si>
  <si>
    <t>AV LAURA 100, A</t>
  </si>
  <si>
    <t>R ELIZABETH LOBO GARCIA 241</t>
  </si>
  <si>
    <t>ETR DO PONEY CLUB 1502</t>
  </si>
  <si>
    <t>RUA EDGARD DE SOUZA 249</t>
  </si>
  <si>
    <t>RUA PIAUI 123</t>
  </si>
  <si>
    <t>R PROFESSOR FLORESTAN FERNANDES 163</t>
  </si>
  <si>
    <t>R NOVA PATENTE 307</t>
  </si>
  <si>
    <t>AVENIDA MARIO ALBERTO MARCHI 4</t>
  </si>
  <si>
    <t>AVENIDA JOAO DE BARRO 47</t>
  </si>
  <si>
    <t>AVENIDA VITORIA 177</t>
  </si>
  <si>
    <t>AVENIDA LAURA 154, SL 02</t>
  </si>
  <si>
    <t>RUA IPE AMARELO 101</t>
  </si>
  <si>
    <t>R EDSON ROBERTO VISMAR 36, ANEXO 02</t>
  </si>
  <si>
    <t>AV LAURA 206</t>
  </si>
  <si>
    <t>R PONTA GROSSA 4</t>
  </si>
  <si>
    <t>R JOSUE DE CASTRO 119</t>
  </si>
  <si>
    <t>R LAGO DA MANGUEIRA 252</t>
  </si>
  <si>
    <t>R LEONARDO MARTINS NETO 131, C 1</t>
  </si>
  <si>
    <t>ESTRADA DOS CASAS 3244, 3248</t>
  </si>
  <si>
    <t>R DOS UBAS 25</t>
  </si>
  <si>
    <t>AVENIDA SAO JORGE 135</t>
  </si>
  <si>
    <t>LOC PASSEIO PRINCIPAL 14017</t>
  </si>
  <si>
    <t>RUA DOS FREIXOS 91</t>
  </si>
  <si>
    <t>R MODESTO SALERA 37</t>
  </si>
  <si>
    <t>ETR DOS CASAS 3292, 320 E A</t>
  </si>
  <si>
    <t>RUA DOS MANACA 10, 320 G B</t>
  </si>
  <si>
    <t>R CITRINO 240, JD IPANEMA</t>
  </si>
  <si>
    <t>R MATHILDE FERRARI MARCON 27</t>
  </si>
  <si>
    <t>R PRFA ALICE NERES STOS 1</t>
  </si>
  <si>
    <t>R AFONSO DE ALBUQUERQUE 289</t>
  </si>
  <si>
    <t>ESTRADA DOS CASA 2868, SL 04</t>
  </si>
  <si>
    <t>RUA CITRINO 27</t>
  </si>
  <si>
    <t>R PRINCIPAL 36</t>
  </si>
  <si>
    <t>R LEONARDO MARTINS NETO 716</t>
  </si>
  <si>
    <t>ETR DOS CS 3377, TERREO</t>
  </si>
  <si>
    <t>R AFONSO DE ALBUQUERQUE 254</t>
  </si>
  <si>
    <t>R AFONSO DE ALBUQUERQUE 232</t>
  </si>
  <si>
    <t>R MATHILDE FERRARI MARCON 100</t>
  </si>
  <si>
    <t>R LAGO DA MANGUEIRA 324</t>
  </si>
  <si>
    <t>R DAS FLORES 329</t>
  </si>
  <si>
    <t>AV JOAO FIRMINO 1251</t>
  </si>
  <si>
    <t>ESTRADA DOS ALVARENGAS 5314</t>
  </si>
  <si>
    <t>AV GENERAL BARRETO DE MENEZES 323</t>
  </si>
  <si>
    <t>R MODESTO SALERA 235</t>
  </si>
  <si>
    <t>ESTRADA ALVARENGA 4658</t>
  </si>
  <si>
    <t>AV VISCONDE DE CAIRU 42</t>
  </si>
  <si>
    <t>ESTRADA GALVAO BUENO 5032</t>
  </si>
  <si>
    <t>AV VISCONDE DE CAIRU 05</t>
  </si>
  <si>
    <t>R MARIO MISSIROLLI 616</t>
  </si>
  <si>
    <t>ESTRADA GALVAO BUENO 9041</t>
  </si>
  <si>
    <t>RUA ROMANOS 238</t>
  </si>
  <si>
    <t>ESTRADA GALVAO BUENO 9027</t>
  </si>
  <si>
    <t>AV VISCONDE DE CAIRU 66093, 296 D V</t>
  </si>
  <si>
    <t>R JOAO DE BARROS 427</t>
  </si>
  <si>
    <t>ESTRADA GALVAO BUENO 9550</t>
  </si>
  <si>
    <t>R UNA 2</t>
  </si>
  <si>
    <t>R MIN FREDERICO BARRETO 252</t>
  </si>
  <si>
    <t>AV VSC DE CAIRU 698</t>
  </si>
  <si>
    <t>R ROMANOS 102</t>
  </si>
  <si>
    <t>R PONTA GROSSA 110</t>
  </si>
  <si>
    <t>ETR PONEY CLUB 975</t>
  </si>
  <si>
    <t>ETR GALVAO BUENO 4995</t>
  </si>
  <si>
    <t>R BELA VISTA 129</t>
  </si>
  <si>
    <t>ESTRADA HENRIQUE ROSA 106</t>
  </si>
  <si>
    <t>ESTRADA DO VERGUEIRO 549</t>
  </si>
  <si>
    <t>R PEDRA HESSEL 10</t>
  </si>
  <si>
    <t>RUA ALBINA SILVA 7</t>
  </si>
  <si>
    <t>ESTRADA HENRIQUE ROSA 104</t>
  </si>
  <si>
    <t>RUA DAS LARANJEIRAS 100, LOJA J</t>
  </si>
  <si>
    <t>AV NICOLAS DEMARCHI 1652</t>
  </si>
  <si>
    <t>R RIO ACIMA 253</t>
  </si>
  <si>
    <t>RUA JOSE DANGELO 371, 321 H D</t>
  </si>
  <si>
    <t>RUA RIO ACIMA 12630</t>
  </si>
  <si>
    <t>ESTRADA HENRIQUE ROSA 800</t>
  </si>
  <si>
    <t>RUA MIGUEL GUERRA 50</t>
  </si>
  <si>
    <t>ETR ERNESTO ZABEU 4</t>
  </si>
  <si>
    <t>R OMAR DAIBERT 429, 1 ANDAR</t>
  </si>
  <si>
    <t>R SALIM MAHFOUD 42</t>
  </si>
  <si>
    <t>R AGOSTINHO MASINI SN, QDXIX LT18</t>
  </si>
  <si>
    <t>R JOSE D ANGELO 345</t>
  </si>
  <si>
    <t>ETR DO VERGUEIRO 549</t>
  </si>
  <si>
    <t>R PAES LEME 131</t>
  </si>
  <si>
    <t>R ALVARO ALVIM 380</t>
  </si>
  <si>
    <t>R 17 DE MARCO 354</t>
  </si>
  <si>
    <t>R DAS FIGUEIRAS 294</t>
  </si>
  <si>
    <t>TRAVESSA SERRA DO PADRE 115</t>
  </si>
  <si>
    <t>R NORUEGA 14</t>
  </si>
  <si>
    <t>AV DO TABOAO 4474</t>
  </si>
  <si>
    <t>AV DO TABOAO 4088</t>
  </si>
  <si>
    <t>R GRA BRETANHA 173</t>
  </si>
  <si>
    <t>R SANTA CLARA 63, V 236 O T</t>
  </si>
  <si>
    <t>RUA NAGOYA 226</t>
  </si>
  <si>
    <t>R ROUXINOL 33</t>
  </si>
  <si>
    <t>R VINTE E CINCO DE DEZEMBRO 200</t>
  </si>
  <si>
    <t>RUA MMDC 761</t>
  </si>
  <si>
    <t>R ITALIA 449, JD NACOES</t>
  </si>
  <si>
    <t>AV CESAR MAGNANI 1018</t>
  </si>
  <si>
    <t>R GAL BERTOLDO KLINGER 1145</t>
  </si>
  <si>
    <t>AV DO TABOAO 2309, 2297</t>
  </si>
  <si>
    <t>AV BRASILIA 1296</t>
  </si>
  <si>
    <t>R PARAMARIBO 170</t>
  </si>
  <si>
    <t>R DAS JABUTICABEIRAS 366</t>
  </si>
  <si>
    <t>R CASPER LIBERO 1142</t>
  </si>
  <si>
    <t>R DAS PALMAS 142</t>
  </si>
  <si>
    <t>R KARL HULLER 38</t>
  </si>
  <si>
    <t>AV DOM JOAO VI 240</t>
  </si>
  <si>
    <t>R ARACI 15</t>
  </si>
  <si>
    <t>AV LICO MAIA 552</t>
  </si>
  <si>
    <t>AV PRF CARDOZO DE MELLO NETO 24</t>
  </si>
  <si>
    <t>R BITUVA 29</t>
  </si>
  <si>
    <t>R DO TANQUE 375</t>
  </si>
  <si>
    <t>RUA VICENTE STRICHALSKY 217</t>
  </si>
  <si>
    <t>R DENIS FURTEL 89</t>
  </si>
  <si>
    <t>RUA WILSON CANTONI 338</t>
  </si>
  <si>
    <t>R BOTOCUDOS 77</t>
  </si>
  <si>
    <t>ESTRADA DO RUFINO 234</t>
  </si>
  <si>
    <t>AVENIDA ROTARY 337</t>
  </si>
  <si>
    <t>RUA EMILIO RIBAS 41</t>
  </si>
  <si>
    <t>R LINO MAIA 539</t>
  </si>
  <si>
    <t>RUA DO TANQUE 365</t>
  </si>
  <si>
    <t>R VICENTE STRICHALSKY 423, B</t>
  </si>
  <si>
    <t>AV JOSE BONIFACIO 642</t>
  </si>
  <si>
    <t>AV ANTONIO SYVIO CUNHA BUENO 1159</t>
  </si>
  <si>
    <t>AV ROTARY 531</t>
  </si>
  <si>
    <t>AVENIDA AFONSO MONTEIRO DA CRU 1555</t>
  </si>
  <si>
    <t>AVENIDA ANTONIO SYLVIO CUNHA BU 614</t>
  </si>
  <si>
    <t>AV AFRANIO PEIXOTO 235, LOJA 3</t>
  </si>
  <si>
    <t>AV LICO MAIA 666</t>
  </si>
  <si>
    <t>AV ANTONIO SYLVIO CUNHA BUENO 619</t>
  </si>
  <si>
    <t>R SETE 232</t>
  </si>
  <si>
    <t>AV NOSSA SENHORA DOS NAVEGANTES 721</t>
  </si>
  <si>
    <t>R DR JOSE SILVIO DE CAMARGO 1912</t>
  </si>
  <si>
    <t>R DO TANQUE 544</t>
  </si>
  <si>
    <t>R DR CARLOS DE REZENDE ENOUT 814</t>
  </si>
  <si>
    <t>R CRISTIANO ANGELI 1373</t>
  </si>
  <si>
    <t>R ANGELINA RONCHI MARTIN BIANCO 436</t>
  </si>
  <si>
    <t>ESTRADA SAMUEL AIZEMBERG 1708, LOJA</t>
  </si>
  <si>
    <t>AV HUMBERTO A C BRANCO 3233</t>
  </si>
  <si>
    <t>R ESTOCOLMO 356</t>
  </si>
  <si>
    <t>AV MOINHO FABRINI 427</t>
  </si>
  <si>
    <t>RUA AIRTON SENNA DA SILVA 267</t>
  </si>
  <si>
    <t>AVENIDA HORACIO BARIONI 139</t>
  </si>
  <si>
    <t>AV HUMBERTO A CASTELO BRANCO 3658</t>
  </si>
  <si>
    <t>AV BEZERRA DE MENEZES 326</t>
  </si>
  <si>
    <t>AV HUMBERTO ALENCAR CAST 2454, 2488</t>
  </si>
  <si>
    <t>PRACA BOM JESUS DE PIRAPORINHA 304</t>
  </si>
  <si>
    <t>RUA JORGE DE MOURA 296</t>
  </si>
  <si>
    <t>R JORGE AMADO 221, A</t>
  </si>
  <si>
    <t>AVENIDA MOINHO FABRINI 582</t>
  </si>
  <si>
    <t>AV HUMBERTO ALENCAR CASTELO BR 3664</t>
  </si>
  <si>
    <t>RUA CAMPINA GRANDE 35</t>
  </si>
  <si>
    <t>R PEDRO DA CRUZ SALGADO 113, LJ 3</t>
  </si>
  <si>
    <t>AV MOINHO FABRINI 797</t>
  </si>
  <si>
    <t>ETR SAMUEL AIZEMBER 900, SITIOMTO D</t>
  </si>
  <si>
    <t>R CRISTIANO ANGELI 76</t>
  </si>
  <si>
    <t>AV ALVARO GUIMARAES 365</t>
  </si>
  <si>
    <t>R CLOVIS BEVILACQUA 10</t>
  </si>
  <si>
    <t>AV CS GRANDE 345</t>
  </si>
  <si>
    <t>AV D JAIME DE BARROS CAMARA 710</t>
  </si>
  <si>
    <t>AV HUMBERTO ALENCAR CASTELO BR 1517</t>
  </si>
  <si>
    <t>AV ALVARO GUIMARAES 663</t>
  </si>
  <si>
    <t>AV D JAIME DE BARROS CAMARA 620</t>
  </si>
  <si>
    <t>AV JUSCELINO KUBITSCHEK 1410</t>
  </si>
  <si>
    <t>PCA BOM JESUS DE PIRAPORINHA 11</t>
  </si>
  <si>
    <t>AVENIDA SAO JOSE 334, 332</t>
  </si>
  <si>
    <t>AV ROBERT KENNEDY 3499</t>
  </si>
  <si>
    <t>AV SAO JOSE 518</t>
  </si>
  <si>
    <t>R DOUTOR CARLOS DE REZENDE ENOUT 49</t>
  </si>
  <si>
    <t>RUA MIGUEL FLETA 280, FRENTE</t>
  </si>
  <si>
    <t>R DOS MARATIS 44</t>
  </si>
  <si>
    <t>RUA DAVIDE PEREZ 1188</t>
  </si>
  <si>
    <t>RUA JOSE CORTEZ 28</t>
  </si>
  <si>
    <t>AV SETE DE SETEMBRO 857</t>
  </si>
  <si>
    <t>AVENIDA ANTONIO PIRANGA 93</t>
  </si>
  <si>
    <t>AV ANTONIO PIRANGA 496</t>
  </si>
  <si>
    <t>AVENIDA ANTONIO PIRANGA 184</t>
  </si>
  <si>
    <t>RUA MANOEL DA NOBREGA 712, LOJA 120</t>
  </si>
  <si>
    <t>AVENIDA ANTONIO PIRANGA 172</t>
  </si>
  <si>
    <t>AV VEREADOR JUAREZ RIOS VASCONCE 85</t>
  </si>
  <si>
    <t>AVENIDA SAO JOSE 608</t>
  </si>
  <si>
    <t>PRACA PRESIDENTE CASTELO BRANCO 365</t>
  </si>
  <si>
    <t>RUA MANOEL DA NOBREGA 1632</t>
  </si>
  <si>
    <t>AVENIDA SAO JOSE 357, LOJA 5</t>
  </si>
  <si>
    <t>AV S JOSE 650</t>
  </si>
  <si>
    <t>R PAU DO CAFE 1464</t>
  </si>
  <si>
    <t>RUA TOME DE SOUZA 739</t>
  </si>
  <si>
    <t>R VERDI 32</t>
  </si>
  <si>
    <t>AVENIDA CASA GRANDE 1565</t>
  </si>
  <si>
    <t>RUA PERO GOIS DA SILVEI 70, 265 G P</t>
  </si>
  <si>
    <t>R SALVADOR CORREA DE SA 359</t>
  </si>
  <si>
    <t>R LUIZ DE VASCONCELOS 273</t>
  </si>
  <si>
    <t>R PAU DO CAFE 1211</t>
  </si>
  <si>
    <t>RUA CONDE DA CUNHA 52</t>
  </si>
  <si>
    <t>R GEORG REXROTH 335</t>
  </si>
  <si>
    <t>AV CS GRANDE 1551</t>
  </si>
  <si>
    <t>TV CINCO DE MAIO 84</t>
  </si>
  <si>
    <t>R ANTONIO DIAS ADORNO 641</t>
  </si>
  <si>
    <t>R PAU DO CAFE 1142</t>
  </si>
  <si>
    <t>AV GENERAL VALDOMIRO DE LIMA 125</t>
  </si>
  <si>
    <t>AV ANTONIO BUONO 99</t>
  </si>
  <si>
    <t>AV GENERAL VALDOMIRO DE LIMA 350</t>
  </si>
  <si>
    <t>R JURUPARI 19</t>
  </si>
  <si>
    <t>RUA ALEXANDRE MARTINS RODRIGUES 193</t>
  </si>
  <si>
    <t>RUA ALBA 774</t>
  </si>
  <si>
    <t>R OURICANA 240</t>
  </si>
  <si>
    <t>ESTRADA DO ALVARENGA 3452</t>
  </si>
  <si>
    <t>AV ENGENHEIRO ARMANDO DE ARRUDA 682</t>
  </si>
  <si>
    <t>AV DIEDERICHSEN 1314</t>
  </si>
  <si>
    <t>R DOMICIANO LEITE RIBEIRO 613</t>
  </si>
  <si>
    <t>R ATOS DAMASCENO 40</t>
  </si>
  <si>
    <t>AV ENG ARMANDO DE ARRUDA PEREI 1081</t>
  </si>
  <si>
    <t>RUA DOS JORNALISTA 259</t>
  </si>
  <si>
    <t>AVENIDA LEONARDO DA VINCI 22</t>
  </si>
  <si>
    <t>AVENIDA ENGENHEIRO A ARRUDA PE 1133</t>
  </si>
  <si>
    <t>AV AGUA FUNDA 214</t>
  </si>
  <si>
    <t>AV DOS JEQUITIBAS SN, LOJA MUC11</t>
  </si>
  <si>
    <t>R DAS NHANDIROBAS 506</t>
  </si>
  <si>
    <t>RUA ALBA 609</t>
  </si>
  <si>
    <t>RUA DAS AMEIXEIRAS 413</t>
  </si>
  <si>
    <t>AV SANTA CATARINA 1212, C</t>
  </si>
  <si>
    <t>CORIOLANO DURAND 222</t>
  </si>
  <si>
    <t>AV PEDRO BUENO 1319</t>
  </si>
  <si>
    <t>RUA GUSTAVO DA SILVEIRA 825</t>
  </si>
  <si>
    <t>AV SANTA CATARINA 2324</t>
  </si>
  <si>
    <t>RUA CORIOLANO DURAND 536</t>
  </si>
  <si>
    <t>RUA CORIOLANO DURAND 473</t>
  </si>
  <si>
    <t>R FRANKLIN MAGALHAES 723</t>
  </si>
  <si>
    <t>AV STA CATARINA 1777, A</t>
  </si>
  <si>
    <t>AV STA CATARINA 1926</t>
  </si>
  <si>
    <t>AV STA CATARINA 1549, LOJA B</t>
  </si>
  <si>
    <t>AV WASHINGTON LUIS SN, PISO TERRE</t>
  </si>
  <si>
    <t>AV PEDRO BUENO 1387</t>
  </si>
  <si>
    <t>PCA ISAAC OLIVER 342, ANDAR 4</t>
  </si>
  <si>
    <t>RUA ALVARES FAGUNDES 424</t>
  </si>
  <si>
    <t>AV RODRIGUES MONTEMOR 592</t>
  </si>
  <si>
    <t>R DR MARIO DE CAMPOS 759</t>
  </si>
  <si>
    <t>RUA ROLANDO CURTI 491</t>
  </si>
  <si>
    <t>AV ASSEMBLEIA 291</t>
  </si>
  <si>
    <t>RUA DOUTOR ALCIDES DE C 659, FRENTE</t>
  </si>
  <si>
    <t>AVENIDA FULFARO 641</t>
  </si>
  <si>
    <t>AVENIDA FULFARO 880</t>
  </si>
  <si>
    <t>R ROLANDO CURTI 103</t>
  </si>
  <si>
    <t>R AFFONSO SIMAO 103</t>
  </si>
  <si>
    <t>R SIMAO RODRIGUES 328</t>
  </si>
  <si>
    <t>AVENIDA ASSEMBLEIA 16</t>
  </si>
  <si>
    <t>ESTRADA ANTIGA DO MAR 63</t>
  </si>
  <si>
    <t>R ARICA 60</t>
  </si>
  <si>
    <t>R ROLANDO CURTI 200</t>
  </si>
  <si>
    <t>AV ASSEMBLEIA 371</t>
  </si>
  <si>
    <t>R HUGO VITOR SILVA 59, LJ MERCADO</t>
  </si>
  <si>
    <t>R PE JOAO REBELO 33</t>
  </si>
  <si>
    <t>AV BENTO 15, 329</t>
  </si>
  <si>
    <t>R PASTOR RUBENS LOPES 111</t>
  </si>
  <si>
    <t>R ALZIRA ALVES DOS SANTOS 177</t>
  </si>
  <si>
    <t>ESTRADA DO ALVARENGA 1230</t>
  </si>
  <si>
    <t>R PEIXOTO MELO FILHO 277</t>
  </si>
  <si>
    <t>AV EDUARDO PEREIRA RAMOS 628</t>
  </si>
  <si>
    <t>R SAMUEL ARNOLD 127</t>
  </si>
  <si>
    <t>R MARIA C M ROCHA 150</t>
  </si>
  <si>
    <t>RUA SANTO AFONSO 107</t>
  </si>
  <si>
    <t>AV YERVANT KISSAJIKIAN 2602</t>
  </si>
  <si>
    <t>AV ANGELO CRISTIANINI 1001</t>
  </si>
  <si>
    <t>R SAMUEL ARNOLD 1100</t>
  </si>
  <si>
    <t>R PASTOR RUBENS LOPE SN, LT 06 QD E</t>
  </si>
  <si>
    <t>AV CUPECE 4080</t>
  </si>
  <si>
    <t>RUA GIOVANNI MARIO 197</t>
  </si>
  <si>
    <t>RUA CARLOS FACCHINA 1027</t>
  </si>
  <si>
    <t>RUA ZIKE TUMA 701</t>
  </si>
  <si>
    <t>RUA BENTO JOSE DE MORAES 1</t>
  </si>
  <si>
    <t>AV YERVANT KISSAJIKIAN 2691</t>
  </si>
  <si>
    <t>AV ANGELO CRISTIANINI 910</t>
  </si>
  <si>
    <t>R CARLOS FACCHINA 763</t>
  </si>
  <si>
    <t>AV ANGELO CRISTIANINI 1607</t>
  </si>
  <si>
    <t>AV ANGELO CRISTIANINI 156</t>
  </si>
  <si>
    <t>AV ANGELO CRISTIANINI 1216</t>
  </si>
  <si>
    <t>AV YERVANT KISSAJIKIAN 3000</t>
  </si>
  <si>
    <t>R ANTONIO DO CAMPO 482, QUADRA 13</t>
  </si>
  <si>
    <t>AV STO AFONSO 83</t>
  </si>
  <si>
    <t>R JUDITE MENZIONE 3, B</t>
  </si>
  <si>
    <t>R SALVADOR RODRIGUES NEGRAO 25</t>
  </si>
  <si>
    <t>R ANTONIO GIL 681, TERREO</t>
  </si>
  <si>
    <t>R JOAO FAUSTINO 348</t>
  </si>
  <si>
    <t>AV NOSSA SENHORA DO SABARA 3282</t>
  </si>
  <si>
    <t>R ANTONIO GIL 998</t>
  </si>
  <si>
    <t>AVENIDA CELSO DOS SANTOS 596</t>
  </si>
  <si>
    <t>AV NOSSA SENHORA DO SABARA 2167</t>
  </si>
  <si>
    <t>AV CUPECE 2225</t>
  </si>
  <si>
    <t>AVENIDA SARGENTO GERALDO SANTAN 256</t>
  </si>
  <si>
    <t>RUA DOUTOR DJALMA PINHEIRO FRAN 976</t>
  </si>
  <si>
    <t>RUA JOAO SCATAMACCHIA 278</t>
  </si>
  <si>
    <t>AVENIDA WASHINGTON LUIS 957</t>
  </si>
  <si>
    <t>AV INTERLAGOS 2068, LOJA 1 E 2</t>
  </si>
  <si>
    <t>AV CUPECE 1221, TERREO</t>
  </si>
  <si>
    <t>AV SRG GERALDO SANT ANA 594</t>
  </si>
  <si>
    <t>AV INTERLAGOS 4 455, LOJA 14</t>
  </si>
  <si>
    <t>AV CUPECE 3074, 3078</t>
  </si>
  <si>
    <t>R JOSE NEVES 408</t>
  </si>
  <si>
    <t>AV CUPECE 2820</t>
  </si>
  <si>
    <t>AV VITOR MANZINI 470</t>
  </si>
  <si>
    <t>R MOLIERE 225</t>
  </si>
  <si>
    <t>AV WASHINGTON LUIS 870, SL 1TERREO</t>
  </si>
  <si>
    <t>AV VITOR MANZINI 123</t>
  </si>
  <si>
    <t>AV INACIO CUNHA LEME 301</t>
  </si>
  <si>
    <t>AV ROBERT KENNEDY 3771</t>
  </si>
  <si>
    <t>LARGO SOCORRO 86</t>
  </si>
  <si>
    <t>R PROFESSOR OTAVIO GUIMARAES 511</t>
  </si>
  <si>
    <t>AV ROBERT KENNEDY 1976</t>
  </si>
  <si>
    <t>R DR LUIS ARROBAS MARTINS 151</t>
  </si>
  <si>
    <t>R PROFESSOR OTAVIO GUIMARAES 82</t>
  </si>
  <si>
    <t>AV ROBERT KENNEDY 760, 761</t>
  </si>
  <si>
    <t>R BENTO RODRIGUES BASTOS 280, A 283</t>
  </si>
  <si>
    <t>AV DE PINEDO 116</t>
  </si>
  <si>
    <t>AVENIDA INTERLAGOS 5548</t>
  </si>
  <si>
    <t>RUA AUGUSTO FERREIRA DE MORAIS 887</t>
  </si>
  <si>
    <t>R JOAO DE CASTRO FRAGOSO 90</t>
  </si>
  <si>
    <t>AV ROBERT KENNEDY 3771, BANCA</t>
  </si>
  <si>
    <t>AVENIDA DO RIO BONITO 939</t>
  </si>
  <si>
    <t>AVENIDA SENADOR TEOTONIO VILEL 1479</t>
  </si>
  <si>
    <t>RUA VENDA DA ESPERANCA 219</t>
  </si>
  <si>
    <t>AVENIDA LEBLON 632</t>
  </si>
  <si>
    <t>PCA LISBOA 216, LOJA 01</t>
  </si>
  <si>
    <t>AV ROBERT KENNEDY 4695</t>
  </si>
  <si>
    <t>AV DE PINEDO 57</t>
  </si>
  <si>
    <t>AV INTERLAGOS 4770, LOJA 01</t>
  </si>
  <si>
    <t>AVENIDA DE PINEDO 254, 260</t>
  </si>
  <si>
    <t>RUA PEDRO ANDRADE LEMOS 97</t>
  </si>
  <si>
    <t>R SEBASTIAO CORREIA 73</t>
  </si>
  <si>
    <t>AV IPANEMA 358</t>
  </si>
  <si>
    <t>AV GUARAPIRANGA 4775</t>
  </si>
  <si>
    <t>AV ATLANTICA 406</t>
  </si>
  <si>
    <t>R FERNAO ALVARES DO ORIENTE 1</t>
  </si>
  <si>
    <t>R CAMBUCI DO VALE 52</t>
  </si>
  <si>
    <t>R JULIO DE BARROS 25</t>
  </si>
  <si>
    <t>R NOSSA SENHORA DO OUTEIRO 443</t>
  </si>
  <si>
    <t>R JUAN GONZALES VILA 48</t>
  </si>
  <si>
    <t>AV PROFESSOR PAPINI 144</t>
  </si>
  <si>
    <t>AV JANGADEIRO 743</t>
  </si>
  <si>
    <t>RUA FRUTUOSO BARBOSA 135</t>
  </si>
  <si>
    <t>ETR PRES JOAO GOULART 1028</t>
  </si>
  <si>
    <t>R ANTONIO ALVARES SILVA 334</t>
  </si>
  <si>
    <t>RUA FRUTUOSO BARBOSA 115</t>
  </si>
  <si>
    <t>RUA JOSE ABEL GALVAO 04</t>
  </si>
  <si>
    <t>RUA PADRE JOSE GARZOTTI 173</t>
  </si>
  <si>
    <t>AVENIDA DO JANGADEIRO 157</t>
  </si>
  <si>
    <t>RUA ARMANDO VIEIRA 263</t>
  </si>
  <si>
    <t>AVENIDA RUBENS MONTANARO DE BORB 36</t>
  </si>
  <si>
    <t>AVENIDA SENADOR TEOTONIO VI 1037, A</t>
  </si>
  <si>
    <t>R ARMANDO VIEIRA 277</t>
  </si>
  <si>
    <t>AV GREGORIO BEZERRA 400</t>
  </si>
  <si>
    <t>AV FELICIANO CORREIA 380</t>
  </si>
  <si>
    <t>AVENIDA ATLANTICA 2777</t>
  </si>
  <si>
    <t>AVENIDA GREGORIO BEZERRA 130</t>
  </si>
  <si>
    <t>R PEDRO SANTA LUCIA 27</t>
  </si>
  <si>
    <t>R GUAIUBA 230</t>
  </si>
  <si>
    <t>R JUAN GONZALES VL 23</t>
  </si>
  <si>
    <t>AV ARESTOTELES COSTA PINTO 97</t>
  </si>
  <si>
    <t>AVENIDA PRESIDENTE JOAO GOULART 519</t>
  </si>
  <si>
    <t>R ANTONIO ALFREDO CA 42, LT 24 QD 7</t>
  </si>
  <si>
    <t>R DANIEL RIBEIRO CALADO 123, B</t>
  </si>
  <si>
    <t>AV ROBERT KENNEDY 6551</t>
  </si>
  <si>
    <t>AVENIDA ANTONIO RAMOS JUNIOR 374</t>
  </si>
  <si>
    <t>RUA RICARDO JULIO FERRAZ 346</t>
  </si>
  <si>
    <t>R DR PAULO DE BARROS WHITAKER 454</t>
  </si>
  <si>
    <t>AV AURELIA LOPES TAKANO 258</t>
  </si>
  <si>
    <t>R ANTONIO LE VOCI 140</t>
  </si>
  <si>
    <t>R ELOY EPPINGER 481</t>
  </si>
  <si>
    <t>AV PRES JOAO GOULART 710</t>
  </si>
  <si>
    <t>AV DO JANGADEIRO 631, TERREO</t>
  </si>
  <si>
    <t>R ANDRE GRABOIS 170</t>
  </si>
  <si>
    <t>R GONCALO SOARES DE FRANCA 544</t>
  </si>
  <si>
    <t>R ALTINO MARTINS DA VITORIA 275</t>
  </si>
  <si>
    <t>R GASPAR GONCALVES RIBE 52, SALA 01</t>
  </si>
  <si>
    <t>RUA CARLO AMATUCCI 188</t>
  </si>
  <si>
    <t>AV CARLOS OBERHUBER 461</t>
  </si>
  <si>
    <t>R JOSE BOCCHIGLIERI 11</t>
  </si>
  <si>
    <t>R FREDERICO RENE DE JAEGHER 125</t>
  </si>
  <si>
    <t>R FREDERICO RENE DE JAEGHER 1711</t>
  </si>
  <si>
    <t>AV SEN TEOTONIO VILELA 4430</t>
  </si>
  <si>
    <t>R JOSE FUGULIN 46, A</t>
  </si>
  <si>
    <t>RUA ACACCIO FONTOURA 353</t>
  </si>
  <si>
    <t>AV CARLOS OBERHUBER 521</t>
  </si>
  <si>
    <t>AV RODRIGUES VILARES 477</t>
  </si>
  <si>
    <t>RUA SAO JOSE BENTO COTTOLENGO 15</t>
  </si>
  <si>
    <t>R RUBEM SOUTO DE ARAUJO 600</t>
  </si>
  <si>
    <t>R GEORGINA BOCCHIGLIERI 13</t>
  </si>
  <si>
    <t>RUA JOSE LUIS MONTEIRO 669</t>
  </si>
  <si>
    <t>R LUCILO VAREJAO 347, LOJA 1</t>
  </si>
  <si>
    <t>R LUCILO VAREJAO 19, FRENTE</t>
  </si>
  <si>
    <t>R RUBEM SOUTO DE ARAUJO 772</t>
  </si>
  <si>
    <t>R RUBEM SOUTO DE ARAUJO 1132</t>
  </si>
  <si>
    <t>R VICTOR BALAGUER 13, LT 13 QD 4</t>
  </si>
  <si>
    <t>ESTRADA JEQUIRITUBA 1245</t>
  </si>
  <si>
    <t>AV CDE ROSALIA IANNINI 316</t>
  </si>
  <si>
    <t>R JEQUIRITUBA 1411</t>
  </si>
  <si>
    <t>ESTRADA JEQUIRITUBA 942</t>
  </si>
  <si>
    <t>AV SENADOR TEOTONIO VILELA 3479</t>
  </si>
  <si>
    <t>RUA JEQUERITUBA 1943</t>
  </si>
  <si>
    <t>AV ROSALIA IANNINI CONDE 204</t>
  </si>
  <si>
    <t>AV SERGIO LANDULFO FURTADO 227</t>
  </si>
  <si>
    <t>AV DONA BELMIRA MARIN 1013</t>
  </si>
  <si>
    <t>BENEDETTO MACERRO 13, A</t>
  </si>
  <si>
    <t>AVENIDA SENADOR TEOTON 3347, LOJA 3</t>
  </si>
  <si>
    <t>AVENIDA JOAQUIM NAPOLEAO MACHADO 73</t>
  </si>
  <si>
    <t>R JEQUIRITUBA 83, SALA 5</t>
  </si>
  <si>
    <t>AV DA BELMIRA MARIN 688</t>
  </si>
  <si>
    <t>R ROSALIA GRISI SANDOVAL 240</t>
  </si>
  <si>
    <t>AV JOAQUIM NAPOLEAO MACHADO 1180</t>
  </si>
  <si>
    <t>AV SADAMU INOUE 176</t>
  </si>
  <si>
    <t>R PEDRO ROSCHEL 55</t>
  </si>
  <si>
    <t>R JULIO AVELINO 19</t>
  </si>
  <si>
    <t>ESTRADA PONTE ALTA 03</t>
  </si>
  <si>
    <t>ESTRADA DO CIPO 230</t>
  </si>
  <si>
    <t>ESTRADA DA COLONIA 104</t>
  </si>
  <si>
    <t>AVENIDA SADAMU INOUE 50</t>
  </si>
  <si>
    <t>ESTRADA DA BARRAGEM 29</t>
  </si>
  <si>
    <t>AV SADAMU INOUE 7000, LOJA</t>
  </si>
  <si>
    <t>AV NOSSA SENHORA APARECIDA 97</t>
  </si>
  <si>
    <t>RUA MARIA COSTA BEZERRA 534</t>
  </si>
  <si>
    <t>R ORLANDO PONTES 142</t>
  </si>
  <si>
    <t>AVENIDA DAS PALMEIRAS 33, COND V G</t>
  </si>
  <si>
    <t>AV SADAMU INOUE 4241</t>
  </si>
  <si>
    <t>R FONTE NOVA 34</t>
  </si>
  <si>
    <t>AVENIDA SADAMU INOUE 6478</t>
  </si>
  <si>
    <t>AV PRF HERMOGENES F LEITAO FILHO 55</t>
  </si>
  <si>
    <t>AV DAS PALMEIRAS 80</t>
  </si>
  <si>
    <t>AV SADAMU INOUE 6870</t>
  </si>
  <si>
    <t>R ANSELMO DE GRANDI SN, LT 331 QD9</t>
  </si>
  <si>
    <t>R SINFONIA ITALIANA 340</t>
  </si>
  <si>
    <t>AV PRFA MARTA MARIA BERNARDES 360</t>
  </si>
  <si>
    <t>RUA PORFIRIO DE GAZA 168</t>
  </si>
  <si>
    <t>R CONSTEL DO CARANGUEIJO 93</t>
  </si>
  <si>
    <t>R ALICE LEVY 44</t>
  </si>
  <si>
    <t>RUA HENRI LACORDAIRE 16</t>
  </si>
  <si>
    <t>RUA CAFE NATAL 741</t>
  </si>
  <si>
    <t>R ALVARO PATO MONIZ 4</t>
  </si>
  <si>
    <t>ACS GAIVOTA CINZA 845</t>
  </si>
  <si>
    <t>RUA CAFE NATAL 111</t>
  </si>
  <si>
    <t>RUA FORTE DO GUARA 82</t>
  </si>
  <si>
    <t>R TRES 200</t>
  </si>
  <si>
    <t>ESTRADA DO BARRO BRANCO 1010</t>
  </si>
  <si>
    <t>R DUARTE ANTONIO MOURAO 720</t>
  </si>
  <si>
    <t>R CONSTELACAO DO CARANGUE 721, LJ 2</t>
  </si>
  <si>
    <t>R FORTE DE TAMANDARE 117</t>
  </si>
  <si>
    <t>AV ASCAZ NATAL 177</t>
  </si>
  <si>
    <t>ACS ARAPONGA MARTELO 887</t>
  </si>
  <si>
    <t>R DOS ECOS 162, LT50 B QDE</t>
  </si>
  <si>
    <t>AV PRFA MARTA MARIA BERNARDES 230</t>
  </si>
  <si>
    <t>R HENRIQUE ROSCHEL CHRISTI 388</t>
  </si>
  <si>
    <t>R UVA NATAL 231</t>
  </si>
  <si>
    <t>R EUGENIO PIRANI 1</t>
  </si>
  <si>
    <t>AV SEN TEOTONIO VILEL 8300, LOJA 03</t>
  </si>
  <si>
    <t>AV ANTONIO CARLOS BENJAMIM DOS 3383</t>
  </si>
  <si>
    <t>AV PAULO GUILGUER REIMBERG 2469</t>
  </si>
  <si>
    <t>AV PAULO GUILQUER REIMBERG 580</t>
  </si>
  <si>
    <t>R DOS ARRIBENHOS 190</t>
  </si>
  <si>
    <t>R DR JUVENAL HUDSON FERREIRA 46</t>
  </si>
  <si>
    <t>RUA HENRIQUE MUZZIO 450, LTS 47E48</t>
  </si>
  <si>
    <t>AV PAULO REIMBERG 2626</t>
  </si>
  <si>
    <t>R TRES CORACOES 200</t>
  </si>
  <si>
    <t>R MAJOR LUCIO DIAS RAM 490, LOJA 01</t>
  </si>
  <si>
    <t>RUA HENRIQUE MUZZIO 422</t>
  </si>
  <si>
    <t>R HENRIQUE MUZZIO 269</t>
  </si>
  <si>
    <t>AV PAULO GUILGUER REIMBERG 3903</t>
  </si>
  <si>
    <t>R HENRIQUE MUZZIO 544, SALA 2</t>
  </si>
  <si>
    <t>AV ANTONIO CARLOS BENJAMIM SAN 3412</t>
  </si>
  <si>
    <t>ETR DO BARRO BRANCO 1612</t>
  </si>
  <si>
    <t>AV CARLOS ALBERTO BASTOS MAC 123, 1</t>
  </si>
  <si>
    <t>RUA BENEDITA MARTINS R 153, ANEXO B</t>
  </si>
  <si>
    <t>R NORBERTO RIESTA 97</t>
  </si>
  <si>
    <t>AV CARLOS ALBERTO BASTOS MACHADO 41</t>
  </si>
  <si>
    <t>R GONZALO BERCEO 42</t>
  </si>
  <si>
    <t>R SAMUEL SCOTT 812</t>
  </si>
  <si>
    <t>R HENRIQUE MUZZIO 450</t>
  </si>
  <si>
    <t>R CEDALION 56</t>
  </si>
  <si>
    <t>R HENRIQUE MUZZIO 20</t>
  </si>
  <si>
    <t>ETR DO BARRO BRANCO 1800</t>
  </si>
  <si>
    <t>R CEL JOAO CABANAS 294</t>
  </si>
  <si>
    <t>RUA CARLOS AMATUCCI 178</t>
  </si>
  <si>
    <t>AV DONA BELMIRA MARIN 1975</t>
  </si>
  <si>
    <t>AV ANTONIO CARLOS BENJAMIM DOS 1545</t>
  </si>
  <si>
    <t>AV ANTONIO CARLOS BENJAMIM SANT 565</t>
  </si>
  <si>
    <t>AV PROF PAULO LAURO 57</t>
  </si>
  <si>
    <t>AV PREFEITO PAULO LAURO 01</t>
  </si>
  <si>
    <t>AVENIDA BEUMIRA MARIN 1354</t>
  </si>
  <si>
    <t>AV ANTONIO CARLOS BENJAMIM DOS 620</t>
  </si>
  <si>
    <t>RUA JOAO AMOS COMENIUS 417</t>
  </si>
  <si>
    <t>AV ANTONIO CARLOS BENJAMIM SANT 888</t>
  </si>
  <si>
    <t>AV CRISTOVAO CARESANA 10</t>
  </si>
  <si>
    <t>AV ANTONIO C BENJAMIM DOS SANTO 728</t>
  </si>
  <si>
    <t>R GIOVANNI BONONCINI 123, A</t>
  </si>
  <si>
    <t>AV DA BELMIRA MARIN 1400</t>
  </si>
  <si>
    <t>R MANOEL LOBO 59</t>
  </si>
  <si>
    <t>R GIOVANNI BONONCINI 183</t>
  </si>
  <si>
    <t>R CORNELIO DOPPER 401</t>
  </si>
  <si>
    <t>R GIOVANNI BONONCINI 196</t>
  </si>
  <si>
    <t>R GIOVANNI BONONCINI 175, S2</t>
  </si>
  <si>
    <t>AV ANTONIO CARLOS BENJAMIM DOS 1419</t>
  </si>
  <si>
    <t>AV PREF DA PAULO LAURO 265</t>
  </si>
  <si>
    <t>R CARLOS TAYLOR 290, ANEXO 2</t>
  </si>
  <si>
    <t>AV ANTONIO CARLOS BENJAMIM 1706, A</t>
  </si>
  <si>
    <t>R DOS NAVEGANTES 01</t>
  </si>
  <si>
    <t>AV DONA BELMIRA MARIN 3709</t>
  </si>
  <si>
    <t>R ANTONIO LOPES DE MEDEIROS 14</t>
  </si>
  <si>
    <t>ESTRADA CANAL DE COCAIA 1421</t>
  </si>
  <si>
    <t>R ANTONIO LOPES MEDEIROS 24</t>
  </si>
  <si>
    <t>R SAO CAETANO DO SUL 408</t>
  </si>
  <si>
    <t>RUA DEMAS ZITTO 537</t>
  </si>
  <si>
    <t>RUA ANTONIO JOSE ESCUDEIRO 417</t>
  </si>
  <si>
    <t>RUA RUBENS DE OLIVEIRA 307</t>
  </si>
  <si>
    <t>ESTRADA CANAL DE COCAIA 2814</t>
  </si>
  <si>
    <t>AVENIDA SAO PAULO 88</t>
  </si>
  <si>
    <t>TRAVESSA ARROIO SAO GONCALO 551</t>
  </si>
  <si>
    <t>ESTRADA CANAL DE COCAIA 1522</t>
  </si>
  <si>
    <t>R PROFESSOR AURELIO ARROBAS MART 01</t>
  </si>
  <si>
    <t>RUA RUBENS DE OLIVEIRA 117</t>
  </si>
  <si>
    <t>ETR LIGACAO 65</t>
  </si>
  <si>
    <t>ETR LIGACAO 5223</t>
  </si>
  <si>
    <t>R TERESA FARIAS ISASSI 31</t>
  </si>
  <si>
    <t>R SAO CAETANO DO SUL 416</t>
  </si>
  <si>
    <t>ESTRADA CANAL DE COCAI 1701, TERREO</t>
  </si>
  <si>
    <t>RUA PEDRO ESCOBAR 211</t>
  </si>
  <si>
    <t>RUA FRANCISCO INACIO SOLANO 40</t>
  </si>
  <si>
    <t>AV DA BELMIRA MARIN 2110</t>
  </si>
  <si>
    <t>R PROF AURELIO ARROBAS MARTINS 55</t>
  </si>
  <si>
    <t>RUA VINA DEL MAR 698</t>
  </si>
  <si>
    <t>AV ALVARO GUIMARAES 570</t>
  </si>
  <si>
    <t>AV HUMBERTO A C BRANCO 532</t>
  </si>
  <si>
    <t>AV ALVARO GUIMARAES 681</t>
  </si>
  <si>
    <t>AV MOINHO FABRINI 454</t>
  </si>
  <si>
    <t>AV ROBERT KENNEDY 1950</t>
  </si>
  <si>
    <t>AV HUMBERTO A CASTELO BRANCO 1055</t>
  </si>
  <si>
    <t>AV DOM JAIME DE BARROS CAMARA 584</t>
  </si>
  <si>
    <t>AVENIDA ALVARO GUIMARAES 443</t>
  </si>
  <si>
    <t>RUA GETULIO VARGAS 76</t>
  </si>
  <si>
    <t>AV HUMBERTO A CASTELO BCO 1215</t>
  </si>
  <si>
    <t>AVENIDA EDILU 397, SOLO</t>
  </si>
  <si>
    <t>AV MOINHO FABRINI 466</t>
  </si>
  <si>
    <t>AV CASA GRANDE 1435</t>
  </si>
  <si>
    <t>AV CASA GRANDE 438</t>
  </si>
  <si>
    <t>AVENIDA DOM JAIME DE BARROS 608, A</t>
  </si>
  <si>
    <t>R TEOTONIO VILELA 105</t>
  </si>
  <si>
    <t>AVENIDA PIRAPORINHA 1087</t>
  </si>
  <si>
    <t>AVENIDA JOAO FIRMINO 201</t>
  </si>
  <si>
    <t>AV D JAIME DE BARRO 1000, BOX 120 A</t>
  </si>
  <si>
    <t>AV CORD ABD 1127</t>
  </si>
  <si>
    <t>ETR SAMUEL AIZEMBERG 1801</t>
  </si>
  <si>
    <t>AV HUMBERTO ALENCAR CASTELO B 2 294</t>
  </si>
  <si>
    <t>R MARIA CECILIA 175, LOJA</t>
  </si>
  <si>
    <t>AV DONA IDA CERATI MAGRINI 420</t>
  </si>
  <si>
    <t>AV PIRAPORINHA 1461</t>
  </si>
  <si>
    <t>RUA PAU DO CAFE 1223</t>
  </si>
  <si>
    <t>AVENIDA ALBERTO JAFET 831</t>
  </si>
  <si>
    <t>RUA BERNARDO LOBO 96</t>
  </si>
  <si>
    <t>AV ROBERTO GORDON 586</t>
  </si>
  <si>
    <t>AV POR DO SOL 15</t>
  </si>
  <si>
    <t>AV ANTONIO DIAS ADORNO 508, 265 G G</t>
  </si>
  <si>
    <t>AV CASA GRANDE 2369</t>
  </si>
  <si>
    <t>RUA ANTONIO DIAS ADORNO 841</t>
  </si>
  <si>
    <t>R ZELIA GATTAI 315, LT ID FAGU</t>
  </si>
  <si>
    <t>AV ROBERTO GORDON 570</t>
  </si>
  <si>
    <t>RUA PRUDENTE DE MORAES 627</t>
  </si>
  <si>
    <t>AV PRESIDENTE JUSCELINO 1153</t>
  </si>
  <si>
    <t>RUA JOAO BATISTA ALVES NASCIMEN 332</t>
  </si>
  <si>
    <t>RUA PAU DO CAFE 1507</t>
  </si>
  <si>
    <t>AV PRESIDENTE JUSCELINO 367</t>
  </si>
  <si>
    <t>R GEORG REXROTH 343, TERREO</t>
  </si>
  <si>
    <t>AV PRES JUSCELINO 981</t>
  </si>
  <si>
    <t>R SALVADOR CORREA DE SA 564</t>
  </si>
  <si>
    <t>R ZELIA GATTAI 117</t>
  </si>
  <si>
    <t>R JULIO DE MASQUITA 1133</t>
  </si>
  <si>
    <t>R FRANCISCO ALVES 360</t>
  </si>
  <si>
    <t>AV FAGUNDES DE OLIVEIRA 1515</t>
  </si>
  <si>
    <t>R M M D C 546</t>
  </si>
  <si>
    <t>R CRISTIANO ANGELI 538</t>
  </si>
  <si>
    <t>R CRISTIANO ANGELI 35</t>
  </si>
  <si>
    <t>AV HUMBERTO ALENCAR CA 3972, LOJA 4</t>
  </si>
  <si>
    <t>AV PADRE ANCHIETA 585</t>
  </si>
  <si>
    <t>R CASPER LIBERO 745</t>
  </si>
  <si>
    <t>AV HUMBERTO DE ALI 3972, PREDIO H L</t>
  </si>
  <si>
    <t>AV HUMBERTO A C BRANCO 2308</t>
  </si>
  <si>
    <t>AV HUMBERTO ALENCAR CAST 3972, PR C</t>
  </si>
  <si>
    <t>R JULIO DE MESQUITA 830</t>
  </si>
  <si>
    <t>R SERGIO MILLIET 344</t>
  </si>
  <si>
    <t>AV FAGUNDES DE OLIVEIRA 1811</t>
  </si>
  <si>
    <t>ESTRADA DA COOPERATIVA 208</t>
  </si>
  <si>
    <t>RUA OSWALDO CRUZ 341</t>
  </si>
  <si>
    <t>AVENIDA FAGUNDES DE OLIVEIRA 1655</t>
  </si>
  <si>
    <t>AV HUMBERTO ALENCAR CASTELO BR 3125</t>
  </si>
  <si>
    <t>R M M D C 770, LOJA 05 23</t>
  </si>
  <si>
    <t>RUA MMC 269 269</t>
  </si>
  <si>
    <t>R GENERAL BERTOLDO KLIN 20, LOJA 01</t>
  </si>
  <si>
    <t>AV CESAR MAGNANI 630</t>
  </si>
  <si>
    <t>R MMDC 700</t>
  </si>
  <si>
    <t>R MARIA NAKANO 7, SALAO 3</t>
  </si>
  <si>
    <t>RUA ALVARO ALVIM 429</t>
  </si>
  <si>
    <t>RUA PINDORAMA 383</t>
  </si>
  <si>
    <t>AV FAGUNDES DE OLIVEIRA 1955</t>
  </si>
  <si>
    <t>RUA OSWALD DE ANDRADE 559</t>
  </si>
  <si>
    <t>R FRANCISCO ALVES 218</t>
  </si>
  <si>
    <t>R CRISTIANO ANGELI 1458, TERREO</t>
  </si>
  <si>
    <t>AV HUMBERTO ALENCAR CASTELO BR 2406</t>
  </si>
  <si>
    <t>ETR DA COOP 276</t>
  </si>
  <si>
    <t>AV HUMBERTO ALENCAR CA 2595, LOJA 1</t>
  </si>
  <si>
    <t>AV DO TABOAO 4350</t>
  </si>
  <si>
    <t>R GUATEMALA 19</t>
  </si>
  <si>
    <t>AV DAS NACOES 401</t>
  </si>
  <si>
    <t>AV DOM JOAO VI 269</t>
  </si>
  <si>
    <t>RUA SUL AMERICA 466</t>
  </si>
  <si>
    <t>R SANTA CRUZ 890, 236</t>
  </si>
  <si>
    <t>R DAS AMEXEIRAS 597</t>
  </si>
  <si>
    <t>AVENIDA PRESTES MAIA 2382</t>
  </si>
  <si>
    <t>TRAVESSA SALVADOR 75</t>
  </si>
  <si>
    <t>RUA INTERNACIONAL 10</t>
  </si>
  <si>
    <t>AVENIDA ANTONIO PIRANGA 1991</t>
  </si>
  <si>
    <t>R ESPANHA 222</t>
  </si>
  <si>
    <t>AV CORREDOR ABD 3045</t>
  </si>
  <si>
    <t>AVENIDA DO TABOAO 3886</t>
  </si>
  <si>
    <t>RUA SUL AMERICA 474</t>
  </si>
  <si>
    <t>RUA VINTE E DOIS DE NOVEMBRO 178</t>
  </si>
  <si>
    <t>AV ANTONIO PIRANGA 2697</t>
  </si>
  <si>
    <t>PAS STA CRUZ 958, CASA 1</t>
  </si>
  <si>
    <t>R PARAGUAI 234</t>
  </si>
  <si>
    <t>AVENIDA BRASILIA 605</t>
  </si>
  <si>
    <t>ESTRADA AGUA FUNDA 634</t>
  </si>
  <si>
    <t>R SERRA DO MAR 200</t>
  </si>
  <si>
    <t>AV DA AGUA FUNDA 913</t>
  </si>
  <si>
    <t>AV AGUA FUNDA 876</t>
  </si>
  <si>
    <t>RUA MARINA 167</t>
  </si>
  <si>
    <t>RUA JACUI 55</t>
  </si>
  <si>
    <t>R SOLIMOES 73, 236 A N</t>
  </si>
  <si>
    <t>R BAEPENDY 294</t>
  </si>
  <si>
    <t>AV BRASILIA 972, 236 D M</t>
  </si>
  <si>
    <t>AVENIDA BRASILIA 431</t>
  </si>
  <si>
    <t>R MACAUBA 380</t>
  </si>
  <si>
    <t>AV SYNESIO PEREIRA 20</t>
  </si>
  <si>
    <t>R CHILE 640, TERREO</t>
  </si>
  <si>
    <t>R MACAHUBA 402</t>
  </si>
  <si>
    <t>R GEMA 653, LOJA</t>
  </si>
  <si>
    <t>R BAEPENDY 345, CASA</t>
  </si>
  <si>
    <t>R FARJALLA KORAICHO 46</t>
  </si>
  <si>
    <t>AV PEDRO SEVERINO 214, 216</t>
  </si>
  <si>
    <t>R EDUARDO PEREIRA 91</t>
  </si>
  <si>
    <t>AV LINO DE ALMEIDA PIRES 227</t>
  </si>
  <si>
    <t>R 11 DE FEVEREIRO 23</t>
  </si>
  <si>
    <t>AV ENG ARMANDO DE ARRUDA PEREIR 604</t>
  </si>
  <si>
    <t>AV DIEDERICHSEN 1203</t>
  </si>
  <si>
    <t>AV ENGENHEIRO GEORGE CORBISIER 260</t>
  </si>
  <si>
    <t>R CRUZ DAS ALMAS 80, LOJA 1</t>
  </si>
  <si>
    <t>AVENIDA DIEDERICHSEN 1270</t>
  </si>
  <si>
    <t>TRAVESSA JUPATIS 1</t>
  </si>
  <si>
    <t>RUA CARNAUBEIRAS 98, 2 ANDAR</t>
  </si>
  <si>
    <t>R EDUARDO PEREIRA 146</t>
  </si>
  <si>
    <t>AV DO CAFE 1015</t>
  </si>
  <si>
    <t>RUA DAS GRUMIXAMAS 363, TERREO</t>
  </si>
  <si>
    <t>AV ENG ARMANDO D ARRUDA PEREIRA 620</t>
  </si>
  <si>
    <t>AV DIEDERICHSEN 1144</t>
  </si>
  <si>
    <t>AVENIDA DOS JEQUITIBAS 239, 237 233</t>
  </si>
  <si>
    <t>AV ENG ARMANDO DE ARRUDA PEREI 1646</t>
  </si>
  <si>
    <t>R GUATAPARA 191</t>
  </si>
  <si>
    <t>AVENIDA ENG ARMANDO ARRUDA PERE 539</t>
  </si>
  <si>
    <t>RUA IBIRAJA 97</t>
  </si>
  <si>
    <t>R BICUDO DE BRITO 71</t>
  </si>
  <si>
    <t>AV AGUA FUNDA 322</t>
  </si>
  <si>
    <t>AV DO CAFE 148, LOJA 01</t>
  </si>
  <si>
    <t>R PUBLIO PIMENTEL 85</t>
  </si>
  <si>
    <t>AVENIDA CUPECE 5168</t>
  </si>
  <si>
    <t>AV CUPECE 5500</t>
  </si>
  <si>
    <t>RUA ALVARES FAGUNDES 526</t>
  </si>
  <si>
    <t>AV JOSE ESTEVAO DE MAGALHAES 22</t>
  </si>
  <si>
    <t>R TUPIRITAMA 156</t>
  </si>
  <si>
    <t>R PRINCIPE DAS ASTURIAS 273</t>
  </si>
  <si>
    <t>RUA ERNESTO VAN DYCK 460</t>
  </si>
  <si>
    <t>R PUBLIO PIMENTEL 467</t>
  </si>
  <si>
    <t>AV CUPECE 4360</t>
  </si>
  <si>
    <t>AV ENG ARMANDO DA ARRUDA PEREI 2734</t>
  </si>
  <si>
    <t>RUA DAS CORRUIRAS 8</t>
  </si>
  <si>
    <t>RUA SANTO ESTEVAN 181</t>
  </si>
  <si>
    <t>RUA JORGE LOPES ALONSO 62</t>
  </si>
  <si>
    <t>RUA HUGO VITOR SILVA 18</t>
  </si>
  <si>
    <t>AVENIDA YERVANT KISSAJIKIAN 3716</t>
  </si>
  <si>
    <t>RUA HENRIQUE DA SILVA FONTES 25, A</t>
  </si>
  <si>
    <t>R CDOR ARTUR CAPODAGLIO 88, CASA 1</t>
  </si>
  <si>
    <t>R DR MARIO DE CAMPOS 872</t>
  </si>
  <si>
    <t>AV RODRIGUES MONTEMOR 952, LOJA</t>
  </si>
  <si>
    <t>R CAP BRASILIO CARNEIRO 4</t>
  </si>
  <si>
    <t>R MONTE REAL 101</t>
  </si>
  <si>
    <t>R S PEDRO DO SUL 180</t>
  </si>
  <si>
    <t>R STO ESTEVAN 177</t>
  </si>
  <si>
    <t>R ALVARES FAGUNDES 417</t>
  </si>
  <si>
    <t>AV STO AFONSO 591</t>
  </si>
  <si>
    <t>AV VER JUAREZ RIOS DE VASCONCEL 140</t>
  </si>
  <si>
    <t>AV DA ASSEMBLEIA 617</t>
  </si>
  <si>
    <t>AV ENG ARMANDO DE ARRUDA PEREI 4268</t>
  </si>
  <si>
    <t>RUA SERRA DA MANTIQUEIRA 459</t>
  </si>
  <si>
    <t>AV PRESIDENTE KENNEDY 159</t>
  </si>
  <si>
    <t>R SANTO AGOSTINHO 45</t>
  </si>
  <si>
    <t>AV FULFARO 202</t>
  </si>
  <si>
    <t>AV ASSEMBLEIA 381</t>
  </si>
  <si>
    <t>RUA MARIA LUISA DO ESPIR 38, TERREO</t>
  </si>
  <si>
    <t>AVENIDA FULFARO 46</t>
  </si>
  <si>
    <t>RUA JOAO PEDRO RIBEIRO 119</t>
  </si>
  <si>
    <t>R MOSSUL 64, C</t>
  </si>
  <si>
    <t>AV PRES KENNEDY 800, LOJA 2 A</t>
  </si>
  <si>
    <t>R JOAO PEDRO RIBEIRO 322, CASA A</t>
  </si>
  <si>
    <t>AV ASSEMBLEIA 304</t>
  </si>
  <si>
    <t>AV FABIO EDUARDO RAMOS ESQUIVEL 89</t>
  </si>
  <si>
    <t>AV FULFARO 541</t>
  </si>
  <si>
    <t>R LIDIA BLANK 35</t>
  </si>
  <si>
    <t>AV ANTONIO PIRANGA 779</t>
  </si>
  <si>
    <t>AV S JOSE 547</t>
  </si>
  <si>
    <t>AV SAO JOSE 200</t>
  </si>
  <si>
    <t>AV LICO MAIA 667</t>
  </si>
  <si>
    <t>AV ALDA 700</t>
  </si>
  <si>
    <t>AV ANTONIO PIRANGA 1060</t>
  </si>
  <si>
    <t>R AIMORES 397</t>
  </si>
  <si>
    <t>AV VISCONDE DO RIO BRANCO 212</t>
  </si>
  <si>
    <t>R CARAMURU 785</t>
  </si>
  <si>
    <t>R VISCONDE RIO BRANCO 28</t>
  </si>
  <si>
    <t>PCA PRES CASTELO BRANCO 323, 264 AB</t>
  </si>
  <si>
    <t>AV ANTONIO PIRANGA 484</t>
  </si>
  <si>
    <t>AV ALDA 650</t>
  </si>
  <si>
    <t>R MANOEL DA NOBREGA 855, LOJA 1</t>
  </si>
  <si>
    <t>R MOACYR GOULART CUNHA CALDAS 269</t>
  </si>
  <si>
    <t>AV ANTONIO PIRANGA 703</t>
  </si>
  <si>
    <t>AV MANOEL DA NOBREGA 1699</t>
  </si>
  <si>
    <t>R JOSE BONIFACIO 1964</t>
  </si>
  <si>
    <t>AV NOSSA SENHORA DOS NAVEGANTES 737</t>
  </si>
  <si>
    <t>AV PROFESSOR CARDOZO DE MELLO N 405</t>
  </si>
  <si>
    <t>AV ALDA 924</t>
  </si>
  <si>
    <t>AV NOSSA SENHORA DOS NAVEGANTES 42</t>
  </si>
  <si>
    <t>ETR DO ALVARENGA 3852</t>
  </si>
  <si>
    <t>RUA INDIANA 169</t>
  </si>
  <si>
    <t>AVENIDA ANTONIO SYLVIO CUNHA BU 533</t>
  </si>
  <si>
    <t>AV DR JOSE SILVIO DE CAMARGO 46</t>
  </si>
  <si>
    <t>RUA DEZESSETE 67</t>
  </si>
  <si>
    <t>R MANOEL DA NOBREGA 1639</t>
  </si>
  <si>
    <t>R JOAO ANTONIO DE ARAUJO 48</t>
  </si>
  <si>
    <t>RUA GUAICURI 228</t>
  </si>
  <si>
    <t>R GUAICURI 907</t>
  </si>
  <si>
    <t>AVENIDA ALDA 831, ANEXO 841</t>
  </si>
  <si>
    <t>AVENIDA ROTARY 552</t>
  </si>
  <si>
    <t>AV N SRA DAS GRACAS 1021</t>
  </si>
  <si>
    <t>R SOCRATES 432</t>
  </si>
  <si>
    <t>AV WASHINGTON LUIS 1490</t>
  </si>
  <si>
    <t>AV NOSSA SENHORA DO SABARA 955</t>
  </si>
  <si>
    <t>AV NOSSA SENHORA DO SABARA 1076</t>
  </si>
  <si>
    <t>AV WASHINGTON LUIZ 1354</t>
  </si>
  <si>
    <t>RUA PADRE JOSE MARIA 165, 174</t>
  </si>
  <si>
    <t>AVENIDA DAS NACOES UNIDAS 22285</t>
  </si>
  <si>
    <t>R PE JOSE MARIA 40</t>
  </si>
  <si>
    <t>AV DAS NACOES UNIDAS 21927</t>
  </si>
  <si>
    <t>AV WASHINGTON LUIS 870</t>
  </si>
  <si>
    <t>AV DAS NACOES UNIDAS 20915, TERREO</t>
  </si>
  <si>
    <t>AV ENG ALBERTO DE ZAGOTTIS 567</t>
  </si>
  <si>
    <t>R CRISTALINO ROLIM DE FREITAS 96</t>
  </si>
  <si>
    <t>AV DAS NACOES UNI 22833, COND SP LJ</t>
  </si>
  <si>
    <t>R PROF GUILHERME BELFORT SABINO 309</t>
  </si>
  <si>
    <t>AV INTERLAGOS 6743, PARTE</t>
  </si>
  <si>
    <t>R TONINHAS 380</t>
  </si>
  <si>
    <t>AV SARG GERALDO SANTANA 607</t>
  </si>
  <si>
    <t>AVENIDA SARGENTO GERALSO SANTAN 558</t>
  </si>
  <si>
    <t>AV INTERLAGOS 2170</t>
  </si>
  <si>
    <t>AVENIDA NOSSA SENHORA DO SABAR 1785</t>
  </si>
  <si>
    <t>R JOAO SCATAMACCHIA 21</t>
  </si>
  <si>
    <t>RUA ARNALDO MAGNICCARO 1270, LOJA 1</t>
  </si>
  <si>
    <t>R PROF GUILHERME B SABINO 1295</t>
  </si>
  <si>
    <t>AV SGTO GERALDO SANTANA 409</t>
  </si>
  <si>
    <t>AV INTERLAGOS 3429, LOJA 1</t>
  </si>
  <si>
    <t>AVENIDA NOSSA SENHORA DO SABAR 2404</t>
  </si>
  <si>
    <t>R D AGUIRRE 40, LJ 01</t>
  </si>
  <si>
    <t>R SAMUEL ARNOLD 336, LOJA 2</t>
  </si>
  <si>
    <t>R JOSE FUGULIN 26</t>
  </si>
  <si>
    <t>R VICENTE PEREIRA DE ASSUNCAO 224</t>
  </si>
  <si>
    <t>AV CUPECE 1870</t>
  </si>
  <si>
    <t>R JOSE EID MALUF 6</t>
  </si>
  <si>
    <t>R JOSE NEVES 88</t>
  </si>
  <si>
    <t>R JOSE EID MALUF 315</t>
  </si>
  <si>
    <t>AV CUPECE 2730</t>
  </si>
  <si>
    <t>R SALVADOR RODRIGO NEGRAO 39</t>
  </si>
  <si>
    <t>R PROF PAULO MANGABEIRA ALBERNA 202</t>
  </si>
  <si>
    <t>AV YERVANT KISSAJIKIAN 2277</t>
  </si>
  <si>
    <t>R ANTONIO GIL 837</t>
  </si>
  <si>
    <t>R NORBERTO MARTINS RIBEIRO 39</t>
  </si>
  <si>
    <t>RUA JOAO ZANCO 59</t>
  </si>
  <si>
    <t>R FREI MANUEL CALADO 100</t>
  </si>
  <si>
    <t>R JOAO ZANCO 28</t>
  </si>
  <si>
    <t>AV CUPECE 2603</t>
  </si>
  <si>
    <t>AV YERVANT KISSAJIKIAN 2700</t>
  </si>
  <si>
    <t>R VICENTE PEREIRA DE ASSUNCAO 210</t>
  </si>
  <si>
    <t>AV YERVANT KISSAJIKIAN 680</t>
  </si>
  <si>
    <t>R JOSE NEVES 399</t>
  </si>
  <si>
    <t>R AUGUSTO ROY 125</t>
  </si>
  <si>
    <t>R DAS FLECHAS 884, 886</t>
  </si>
  <si>
    <t>AVENIDA SANTA CATARINA 1936</t>
  </si>
  <si>
    <t>R PALESTINA 552</t>
  </si>
  <si>
    <t>AV MASCOTE 952</t>
  </si>
  <si>
    <t>AV SANTA CATARINA 2300</t>
  </si>
  <si>
    <t>R FRANKLIN MAGALHAES 352</t>
  </si>
  <si>
    <t>RUA COSTA GOMES 208</t>
  </si>
  <si>
    <t>AVENIDA SANTA CATARINA 2322</t>
  </si>
  <si>
    <t>AV MASCOTE 542</t>
  </si>
  <si>
    <t>RUA ALTO DO BONFIM 212</t>
  </si>
  <si>
    <t>AV VEREADOR JOAO DE LUCA 627</t>
  </si>
  <si>
    <t>R PALESTINA 351</t>
  </si>
  <si>
    <t>AVENIDA SANTA CATARINA 1882</t>
  </si>
  <si>
    <t>AVENIDA SANTA CATARINA 2748</t>
  </si>
  <si>
    <t>AV DURVAL PINTO FERRE 350, ANEXO TR</t>
  </si>
  <si>
    <t>AVENIDA JOAO BARRETO D 705, LOJA 02</t>
  </si>
  <si>
    <t>R ANTONIO ALVES TEIXEIRA 315</t>
  </si>
  <si>
    <t>AV WASHINGTON LUIS 5730</t>
  </si>
  <si>
    <t>R EDUARDO DE SA 139</t>
  </si>
  <si>
    <t>R CDOR ALFAIA RODRIGUES 333</t>
  </si>
  <si>
    <t>R CORIOLANO DURAND 927</t>
  </si>
  <si>
    <t>AV STA CATARINA 2277</t>
  </si>
  <si>
    <t>R VIRGILIO DE LEMOS 383</t>
  </si>
  <si>
    <t>R ALTO DO BONFIM 106</t>
  </si>
  <si>
    <t>R DR DJALMA PINHEIRO FRANCO 103</t>
  </si>
  <si>
    <t>AV SANTA CATARINA 182</t>
  </si>
  <si>
    <t>AV SANTA CATARINA 669</t>
  </si>
  <si>
    <t>AV SANTA CATARINA 563</t>
  </si>
  <si>
    <t>AV PEDRO BUENO 1582</t>
  </si>
  <si>
    <t>AV SANTA CATARINA 1224</t>
  </si>
  <si>
    <t>AV SANTA CATARINA 720</t>
  </si>
  <si>
    <t>AV SANTA CATARINA 725</t>
  </si>
  <si>
    <t>AV JOAO PEDRO CARDOSO 140</t>
  </si>
  <si>
    <t>AVENIDA JOAO PEDRO CARDOSO 407</t>
  </si>
  <si>
    <t>RUA JURUPARI 181</t>
  </si>
  <si>
    <t>AV SANTA CATARINA 1675, TERREO</t>
  </si>
  <si>
    <t>R ALBA 1123</t>
  </si>
  <si>
    <t>RUA ALBA 644</t>
  </si>
  <si>
    <t>R DOS PAULISTANOS 277</t>
  </si>
  <si>
    <t>R JORGE DUPRAT FIGUEIREDO 529</t>
  </si>
  <si>
    <t>R ITAMBACURI 105</t>
  </si>
  <si>
    <t>R VITORIANA 337</t>
  </si>
  <si>
    <t>AV DR LINO DE MORAES LEME 372</t>
  </si>
  <si>
    <t>R MARANGUA 291, E 293</t>
  </si>
  <si>
    <t>R MARANGUA 283, SALA 1</t>
  </si>
  <si>
    <t>RUA CONSELHEIRO LAFAYETTE 216</t>
  </si>
  <si>
    <t>ETR DO ALVARENGA 2820</t>
  </si>
  <si>
    <t>AV ENGENHEIRO JOSE SA 40, ANEXO 120</t>
  </si>
  <si>
    <t>AVENIDA SANTA CATARINA 2639</t>
  </si>
  <si>
    <t>AV CARLOS CALDEIRA FILHO 1555</t>
  </si>
  <si>
    <t>AV BOLONHA 200</t>
  </si>
  <si>
    <t>ESTRADA DA COLONIA 95</t>
  </si>
  <si>
    <t>R BENEDITO J SOARES 50</t>
  </si>
  <si>
    <t>AV SADAMU INOUE 6651</t>
  </si>
  <si>
    <t>R DAS PALMEIRAS 76, COND V GDE</t>
  </si>
  <si>
    <t>R JORGE AMADO 28</t>
  </si>
  <si>
    <t>AVENIDA DO ORATORIO 5179</t>
  </si>
  <si>
    <t>AV CAMINHO DO MAR 2130, 2136</t>
  </si>
  <si>
    <t>R ALF BONILHA 90</t>
  </si>
  <si>
    <t>AV PALMARES 1000</t>
  </si>
  <si>
    <t>AV ANTONIO SYLVIO CUNHA BUENO 386</t>
  </si>
  <si>
    <t>AV LICO MAIA 930</t>
  </si>
  <si>
    <t>AV DO TABOAO 3841</t>
  </si>
  <si>
    <t>RUA VITORIO BERNARDELLO 77</t>
  </si>
  <si>
    <t>AV ANTONIO SYLVIO CUNHA BUENO 684</t>
  </si>
  <si>
    <t>ETR DO ALVARENGA 2501</t>
  </si>
  <si>
    <t>RUA HUMBERTO I 545</t>
  </si>
  <si>
    <t>RUA MEDEIROS DE ALBUQUERQUE 352</t>
  </si>
  <si>
    <t>AV GENERAL OLIMPIO DA SIL 39, LJ 02</t>
  </si>
  <si>
    <t>R ABILIO SOARES 981</t>
  </si>
  <si>
    <t>AV DA ACLIMACAO 488, 502</t>
  </si>
  <si>
    <t>AV PAULISTA 726, LJS 1 A  6</t>
  </si>
  <si>
    <t>AV REBOUCAS 3970, SUBSL 2</t>
  </si>
  <si>
    <t>AV IPIRANGA 336, LJ 05 E 06</t>
  </si>
  <si>
    <t>R SANTA CRUZ 1851</t>
  </si>
  <si>
    <t>AVENIDA JABAQUARA 1920</t>
  </si>
  <si>
    <t>AVENIDA SANTA CATARINA 482</t>
  </si>
  <si>
    <t>R VIG ALBERNAZ 695</t>
  </si>
  <si>
    <t>R VIEIRA DE MORAIS 263</t>
  </si>
  <si>
    <t>AV NAZARE 1299</t>
  </si>
  <si>
    <t>R USHIMA KIRA SN, LT1A3N32</t>
  </si>
  <si>
    <t>R CAMBUCI DO VALE 694, B</t>
  </si>
  <si>
    <t>RUA AGOSTINHO GOMES 1783, 1803E1805</t>
  </si>
  <si>
    <t>R CONDE PRATES 111</t>
  </si>
  <si>
    <t>R ISABEL DIAS 47</t>
  </si>
  <si>
    <t>R JOSE ZAPPI 57</t>
  </si>
  <si>
    <t>RUA TERESINA 319</t>
  </si>
  <si>
    <t>R AZEVEDO SOARES 733, 739 E 743</t>
  </si>
  <si>
    <t>R GASPAR FERNANDES 416, 452</t>
  </si>
  <si>
    <t>R GASPAR FERNANDES 416, TERREO</t>
  </si>
  <si>
    <t>R OSVALDO CRUZ 1210</t>
  </si>
  <si>
    <t>R MANAIAS 245</t>
  </si>
  <si>
    <t>AV DOS ESTADOS 2195</t>
  </si>
  <si>
    <t>RUA DAS HERAS 470</t>
  </si>
  <si>
    <t>R ALM LOBO 541</t>
  </si>
  <si>
    <t>R BAIA GRANDE 707</t>
  </si>
  <si>
    <t>RUA LINO COUTINHO 990</t>
  </si>
  <si>
    <t>R AMAZONAS 872, 888</t>
  </si>
  <si>
    <t>R LUCAS OBES 1099, 1133</t>
  </si>
  <si>
    <t>AL SAO CAETANO 2623</t>
  </si>
  <si>
    <t>R TAPAJOS 80</t>
  </si>
  <si>
    <t>R FERNAO DIAS 5</t>
  </si>
  <si>
    <t>R JOSE D ANGELO 440</t>
  </si>
  <si>
    <t>AVENIDA MIGUEL MOTOKI OG 191, E 221</t>
  </si>
  <si>
    <t>AV CAPITAO JOAO 2629</t>
  </si>
  <si>
    <t>AV QUEIROS FILHO 1001</t>
  </si>
  <si>
    <t>R AMERICO BRASILIENSE 526</t>
  </si>
  <si>
    <t>R FRANCISCO INACIO SOLANO 54</t>
  </si>
  <si>
    <t>AVENIDA DAS ORQUIDEAS 109</t>
  </si>
  <si>
    <t>RUA PEDRO ESCOBAR 619</t>
  </si>
  <si>
    <t>R HENRIQUE MUZZIO 219</t>
  </si>
  <si>
    <t>R JEQUIRITUBA 2357</t>
  </si>
  <si>
    <t>AV LOURENCO CABREIRA 989</t>
  </si>
  <si>
    <t>AV NOSSA SENHORA DO SABARA 275, 281</t>
  </si>
  <si>
    <t>RUA JEQUIRITUBA 2350</t>
  </si>
  <si>
    <t>AV ENG ALBERTO DE ZAGOTTIS 1018</t>
  </si>
  <si>
    <t>AV PRES JOAO GOULART 636</t>
  </si>
  <si>
    <t>AV ENG ARMANDO DE ARRUDA PEREI 3304</t>
  </si>
  <si>
    <t>AV ENGENHEIRO GEORGE CORBISIER 1478</t>
  </si>
  <si>
    <t>AV LINO DE ALMEIDA PIRES 57</t>
  </si>
  <si>
    <t>AV DOM JOAO VI 454</t>
  </si>
  <si>
    <t>AVENIDA BRASILIA 887</t>
  </si>
  <si>
    <t>ESTRADA DA AGUA FUNDA 613</t>
  </si>
  <si>
    <t>R ALMEIDA DURAO 181, CASA 496</t>
  </si>
  <si>
    <t>RUA BAEPENDY 421</t>
  </si>
  <si>
    <t>AV CUPECE 3073</t>
  </si>
  <si>
    <t>AV MASCOTE 429</t>
  </si>
  <si>
    <t>AVENIDA RODRIGUES MONTEMOR 253</t>
  </si>
  <si>
    <t>RUA HILDEBRANDO SIQUEIRA 500</t>
  </si>
  <si>
    <t>AV BARAO DE MAUA 4460</t>
  </si>
  <si>
    <t>R DO PROGRESSO 46</t>
  </si>
  <si>
    <t>RUA AFRANIO PEIXOTO 86</t>
  </si>
  <si>
    <t>AV JOSE MOREIRA 471, 245 Z M</t>
  </si>
  <si>
    <t>AV BR DE MAUA 5716</t>
  </si>
  <si>
    <t>AV PRESIDENTE CASTELO BRANCO 1210</t>
  </si>
  <si>
    <t>AV PRESIDENTE CASTELO BRANCO 2415</t>
  </si>
  <si>
    <t>RUA MIGUEL FERREIRA DE MELO 230</t>
  </si>
  <si>
    <t>AV PRES CASTELO BRANCO 2864</t>
  </si>
  <si>
    <t>AV PRESIDENTE CASTELO BRANCO 1740</t>
  </si>
  <si>
    <t>ETR MAUA E ADUTORA RIO CLARO 260</t>
  </si>
  <si>
    <t>R ALVARO DO VALE 412</t>
  </si>
  <si>
    <t>RUA ARTIA 337</t>
  </si>
  <si>
    <t>R OLIMPIA 307, B</t>
  </si>
  <si>
    <t>R IBITIRAMA 1200</t>
  </si>
  <si>
    <t>R IBITIRAMA 787</t>
  </si>
  <si>
    <t>AV DO ORATORIO 1901</t>
  </si>
  <si>
    <t>AV BRASIL 700</t>
  </si>
  <si>
    <t>RUA MANOEL FRANCO 55</t>
  </si>
  <si>
    <t>R TRES AMERICAS 491</t>
  </si>
  <si>
    <t>AV ITAPARK 3810</t>
  </si>
  <si>
    <t>AV BR DE MAUA 4079</t>
  </si>
  <si>
    <t>AV ITAPARK 2777</t>
  </si>
  <si>
    <t>R FENICIA 144</t>
  </si>
  <si>
    <t>R MARTINICA 80</t>
  </si>
  <si>
    <t>R AMERICA DO SUL 92</t>
  </si>
  <si>
    <t>R GUILHERME MARCONI 337</t>
  </si>
  <si>
    <t>AV GAGO COUTINHO 441</t>
  </si>
  <si>
    <t>R ADOLFO BASTOS 234</t>
  </si>
  <si>
    <t>AV PADRE ARLINDO VIEIRA 2037</t>
  </si>
  <si>
    <t>AV CARLOS LIVIERO 678</t>
  </si>
  <si>
    <t>AV DO CURSINO 3462, 3478</t>
  </si>
  <si>
    <t>ESTRADA DAS LAGRIMAS 2068</t>
  </si>
  <si>
    <t>AV DO CURSINO 3731</t>
  </si>
  <si>
    <t>ESTRADA DO PEDROSO 1708</t>
  </si>
  <si>
    <t>R EUSEBIO DE QUEIROS 7</t>
  </si>
  <si>
    <t>AL DOM PEDRO DE ALCANTARA 344</t>
  </si>
  <si>
    <t>RUA TIRADENTES 1720</t>
  </si>
  <si>
    <t>AVENIDA SENADOR FLAQUER 862</t>
  </si>
  <si>
    <t>R ASSEMBLEIA 21</t>
  </si>
  <si>
    <t>R DOS ABETOS 94</t>
  </si>
  <si>
    <t>AV JABAQUARA 2254</t>
  </si>
  <si>
    <t>R CARAMURU 41, A 49</t>
  </si>
  <si>
    <t>AV ONZE DE JUNHO 744, 750</t>
  </si>
  <si>
    <t>RUA MARCOS FERNANDES 800</t>
  </si>
  <si>
    <t>RUA LUIS GOIS 1012</t>
  </si>
  <si>
    <t>AVENIDA DO CURSINO 2419</t>
  </si>
  <si>
    <t>R BALTAZAR BORGES 15</t>
  </si>
  <si>
    <t>AV MARIA SERVIDEI DEMARCHI 1559</t>
  </si>
  <si>
    <t>AV DA PRAIA 48</t>
  </si>
  <si>
    <t>AV MOINHO FABRINI 734</t>
  </si>
  <si>
    <t>AV ALAVRO GUIMARAES 436, 266 L M</t>
  </si>
  <si>
    <t>R LUIS DE VASCONCELOS 127, 265 E S</t>
  </si>
  <si>
    <t>R VERGUEIRO 4260</t>
  </si>
  <si>
    <t>R DOMINGOS DE MORAIS 1999</t>
  </si>
  <si>
    <t>AV ARMANDO FERRENTINI 406</t>
  </si>
  <si>
    <t>RUA LUIS GOIS 206, 230</t>
  </si>
  <si>
    <t>AV LINS DE VASCONCELOS 2247</t>
  </si>
  <si>
    <t>R DO ORATORIO 1312</t>
  </si>
  <si>
    <t>R DA MOOCA 2287</t>
  </si>
  <si>
    <t>AVENIDA PAES DE BARROS 1955</t>
  </si>
  <si>
    <t>LARGO DO CAMBUCI 63</t>
  </si>
  <si>
    <t>RUA CONS FURTADO 1213</t>
  </si>
  <si>
    <t>AVENIDA DONA BELMIRA MARIN 705</t>
  </si>
  <si>
    <t>AVENIDA DONA BELMIRA MARIN 3641</t>
  </si>
  <si>
    <t>RUA JEQUIRITUBA 1957</t>
  </si>
  <si>
    <t>AVENIDA DO RIO BONITO 1338</t>
  </si>
  <si>
    <t>R TAMANDARE 556</t>
  </si>
  <si>
    <t>R GALVAO BUENO 675</t>
  </si>
  <si>
    <t>R MAESTRO CARDIM 479, LOJA A</t>
  </si>
  <si>
    <t>R BUENO DE ANDRADE 351</t>
  </si>
  <si>
    <t>AV PAES DE BARROS 120</t>
  </si>
  <si>
    <t>R SIQUEIRA BUENO 2066</t>
  </si>
  <si>
    <t>AV VILA ZELINA 709</t>
  </si>
  <si>
    <t>AV ZELINA 755</t>
  </si>
  <si>
    <t>AV ZELINA 847</t>
  </si>
  <si>
    <t>R MIGUEL FERREIRA DE MELO 251, 255</t>
  </si>
  <si>
    <t>RUA BUENO DE ANDRADE 574</t>
  </si>
  <si>
    <t>R BARAO DE JAGUARA 312</t>
  </si>
  <si>
    <t>AVENIDA ZELINA 680</t>
  </si>
  <si>
    <t>RUA JOAO PADILHA 127, LOJA 21</t>
  </si>
  <si>
    <t>R SIQUEIRA BUENO 1862, LOJA 1</t>
  </si>
  <si>
    <t>R TOBIAS BARRETO 917</t>
  </si>
  <si>
    <t>R DO ORFANATO 341</t>
  </si>
  <si>
    <t>R DOMINGOS DE MORAIS 1462</t>
  </si>
  <si>
    <t>R DOMINGOS DE MORAIS 2370</t>
  </si>
  <si>
    <t>AV DO CURSINO 3777</t>
  </si>
  <si>
    <t>AV DO ORATORIO 1600</t>
  </si>
  <si>
    <t>TV JACQUES BREL 627</t>
  </si>
  <si>
    <t>AV SAPOPEMBA 12015</t>
  </si>
  <si>
    <t>AV DO ORATORIO 2363</t>
  </si>
  <si>
    <t>R COSTA BARROS 705, 709</t>
  </si>
  <si>
    <t>RUA BORGES LAGOA 990</t>
  </si>
  <si>
    <t>AVENIDA DO ORATORIO 4619</t>
  </si>
  <si>
    <t>RUA CUBATAO 131, 141 LJ 1 E</t>
  </si>
  <si>
    <t>AVENIDA DO ORATORIO 5961</t>
  </si>
  <si>
    <t>AV JOAO RODRIGUES RUIZ 105</t>
  </si>
  <si>
    <t>AV DO ORATORIO 2420, ANEXO2430</t>
  </si>
  <si>
    <t>R COSTA BARROS 672</t>
  </si>
  <si>
    <t>R PLANALTO DOS ACANTILHADOS 201</t>
  </si>
  <si>
    <t>R COSTA BARROS 1753</t>
  </si>
  <si>
    <t>AV SAO LUCAS 226</t>
  </si>
  <si>
    <t>AVENIDA SAPOPEMBA 13925</t>
  </si>
  <si>
    <t>AVENIDA DO ORATORIO 4500, LJS 4 E 5</t>
  </si>
  <si>
    <t>RUA ANA CLARA 357</t>
  </si>
  <si>
    <t>AV DO ORATORIO 4712</t>
  </si>
  <si>
    <t>AVENIDA PADRE ARLINDO VIEIRA 2253</t>
  </si>
  <si>
    <t>AVENIDA MARIA ESTELA 148</t>
  </si>
  <si>
    <t>RUA COSTA BARROS 2695, LOJA 1</t>
  </si>
  <si>
    <t>TRAVESSA JACQUES BREL 606</t>
  </si>
  <si>
    <t>R RIO HIPIAUGUI 317</t>
  </si>
  <si>
    <t>AV CECI 1157</t>
  </si>
  <si>
    <t>AV CARLOS LIVIERO 1166</t>
  </si>
  <si>
    <t>AV MIGUEL ESTEFNO 2163</t>
  </si>
  <si>
    <t>R SILVA BUENO 2533, LOJA 10</t>
  </si>
  <si>
    <t>ESTRADA DAS LAGRIMAS 2104</t>
  </si>
  <si>
    <t>AV ENGENHEIRO ARMANDO A PEREIR 4192</t>
  </si>
  <si>
    <t>R GIOVANNI DA CONEGLIANO 350</t>
  </si>
  <si>
    <t>AV JABAQUARA 2504</t>
  </si>
  <si>
    <t>AV LEONARDO DA VINCI 1007, A</t>
  </si>
  <si>
    <t>AV ENG ARMANDO DE ARRUDA PEREI 3236</t>
  </si>
  <si>
    <t>AV MIGUEL ESTEFNO 2227</t>
  </si>
  <si>
    <t>R TITO OLIANI 1020</t>
  </si>
  <si>
    <t>AV SANTA CATARINA 2299</t>
  </si>
  <si>
    <t>AV CUPECE 1277</t>
  </si>
  <si>
    <t>AV ENGENHEIRO A ARRUDA PEREIRA 568</t>
  </si>
  <si>
    <t>AVENIDA CUPECE 3884</t>
  </si>
  <si>
    <t>AVENIDA CUPECE 4687</t>
  </si>
  <si>
    <t>AV ENG ARMANDO DE ARRUDA PEREI 5548</t>
  </si>
  <si>
    <t>AV DR RICARDO JAFET 168, LJ 2</t>
  </si>
  <si>
    <t>AV YERVANT KISSAJIKIAN 3791</t>
  </si>
  <si>
    <t>RUA SAMUEL ARNOLD 728, LT 29 QD 2</t>
  </si>
  <si>
    <t>AV MANUEL ALVES SOARES 295</t>
  </si>
  <si>
    <t>R HENRIQUE MUZZIO 384</t>
  </si>
  <si>
    <t>AVENIDA PROFESSOR PAPINI 279</t>
  </si>
  <si>
    <t>AVENIDA YERVANT KISSAJIKIAN 1884</t>
  </si>
  <si>
    <t>PRACA LISBOA 220</t>
  </si>
  <si>
    <t>AV ATLANTICA 1591</t>
  </si>
  <si>
    <t>AVENIDA INACIO CUNHA LEME 401</t>
  </si>
  <si>
    <t>AVENIDA YERVANT KISSAJIKIAN 2739</t>
  </si>
  <si>
    <t>AV DOUTOR LUIS ARROBAS MARTINS 579</t>
  </si>
  <si>
    <t>R ESTANISLAU MONIUSKO 306</t>
  </si>
  <si>
    <t>AV YERVANT KISSAJIKIAN 3780</t>
  </si>
  <si>
    <t>AV PRESIDENTE JOAO GOULART 2312</t>
  </si>
  <si>
    <t>R JEQURITUBA 2403</t>
  </si>
  <si>
    <t>AV LOURENCO CABREIRA 74</t>
  </si>
  <si>
    <t>R DELFINO FACCHINA 572</t>
  </si>
  <si>
    <t>AV ANGELO CRISTIANINI 66</t>
  </si>
  <si>
    <t>AVENIDA ANGELO CRISTIANINI 134</t>
  </si>
  <si>
    <t>AV ANGELO CRISTIANINI 20</t>
  </si>
  <si>
    <t>AV YERVANT KISSAJIKIAN 3066</t>
  </si>
  <si>
    <t>R BARAO DE TRAMANDAI 5</t>
  </si>
  <si>
    <t>AV YERVANT KISSAJIKIAN 3341</t>
  </si>
  <si>
    <t>AV YERVANT KISSAJIKIAN 1905</t>
  </si>
  <si>
    <t>AV ATLANTICA 500</t>
  </si>
  <si>
    <t>RUA ALVARES CORREIA 250</t>
  </si>
  <si>
    <t>AV DE PINEDO 164, 168</t>
  </si>
  <si>
    <t>AV YERVANT KISSAJIKIAN 3765</t>
  </si>
  <si>
    <t>R PEIXOTO MELO FILHO 429</t>
  </si>
  <si>
    <t>ETR DO ALVARENGA 1258</t>
  </si>
  <si>
    <t>AVENIDA WASHINGTON L SN, SSL ALASUL</t>
  </si>
  <si>
    <t>AV BRA DE MURITIBA 861, LJ 01 E 02</t>
  </si>
  <si>
    <t>AV YERVANT KISSAJIKIAN 3461</t>
  </si>
  <si>
    <t>R ANTONIO GIL 1015</t>
  </si>
  <si>
    <t>R FRANCISCO INACIO SOLANO 111</t>
  </si>
  <si>
    <t>ETR DO ALVARENGA 1210</t>
  </si>
  <si>
    <t>AVENIDA NOSSA SENHORA DO SABAR 2844</t>
  </si>
  <si>
    <t>RUA SOCRATES 464</t>
  </si>
  <si>
    <t>RUA SINFONIA ITALIANA 322</t>
  </si>
  <si>
    <t>RUA FORTE DE TRINDADE 34</t>
  </si>
  <si>
    <t>AVENIDA PAULO GUILGUER REIMBER 2412</t>
  </si>
  <si>
    <t>AVENIDA CARLOS OBERHUBER 317</t>
  </si>
  <si>
    <t>AV BARONESA DE MURITIBA 922</t>
  </si>
  <si>
    <t>ESTRADA CANAL DE COCAIA 1518</t>
  </si>
  <si>
    <t>R HENRIQUE MUZZIO 447</t>
  </si>
  <si>
    <t>AV SENADOR TEOTONIO VILELA 4006</t>
  </si>
  <si>
    <t>R PORTELA DA CERDEIRA 350</t>
  </si>
  <si>
    <t>R MANUEL ALONSO MEDINA 531</t>
  </si>
  <si>
    <t>AV SADAMU INOUE 49, LJ 2</t>
  </si>
  <si>
    <t>R LUCIO DIAS DA FONSECA 960, LJ 02</t>
  </si>
  <si>
    <t>R GONZALO BERCEO 25</t>
  </si>
  <si>
    <t>AV DONA BELMIRA MARIN 3681</t>
  </si>
  <si>
    <t>AV ANTONIO C BENJAMIM DOS SANTOS 54</t>
  </si>
  <si>
    <t>AV INTERLAGOS 2050</t>
  </si>
  <si>
    <t>ETR DO ALVARENGA 1900, LJ 03</t>
  </si>
  <si>
    <t>AV BARONESA DE MURITIBA 1013</t>
  </si>
  <si>
    <t>AV RODOLFO PIRANI 15</t>
  </si>
  <si>
    <t>AVENIDA RODOLFO PIRANI 805</t>
  </si>
  <si>
    <t>AV ANTONIO CARLOS BENJAMIM SAN 3337</t>
  </si>
  <si>
    <t>AV DR PAULO COLOMBO PEREIRA QUE 177</t>
  </si>
  <si>
    <t>AVENIDA BARONESA DE MURITIBA 227</t>
  </si>
  <si>
    <t>RUA BARTOLOMEU RAMPINI 34</t>
  </si>
  <si>
    <t>RUA VIRIATO LEAO DE MOURA 6, LOJA 6</t>
  </si>
  <si>
    <t>RUA CARLOS JORGE SCHMIDT 340</t>
  </si>
  <si>
    <t>AVENIDA BARONESA DE MURITIBA 447</t>
  </si>
  <si>
    <t>RUA JOSE BOCCHIGLIERI 8</t>
  </si>
  <si>
    <t>RUA MIGUEL FERREIRA DE MELO 123</t>
  </si>
  <si>
    <t>AVENIDA SADAMU INOUE 210</t>
  </si>
  <si>
    <t>AV DOS SERTANISTAS 361</t>
  </si>
  <si>
    <t>R DOMINGOS TAVARES SANTIAGO 22</t>
  </si>
  <si>
    <t>R FRANCISCO INACIO SOLANO 220</t>
  </si>
  <si>
    <t>AV PRFA MARTA MARIA BERNARDES 119</t>
  </si>
  <si>
    <t>AV DA BELMIRA MARIN 2 708</t>
  </si>
  <si>
    <t>R JOSE BOCCHIGLIERI 145</t>
  </si>
  <si>
    <t>R MARECHAL DEODORO 2633</t>
  </si>
  <si>
    <t>RUA SENADOR VERGUEIRO 428, LJ 3</t>
  </si>
  <si>
    <t>R CAPITAO JOSE GALLO 74</t>
  </si>
  <si>
    <t>R MMDC 443, SL 13 14</t>
  </si>
  <si>
    <t>AV HELVETIA 575</t>
  </si>
  <si>
    <t>RUA CAPITAO JOSE GALLO 202</t>
  </si>
  <si>
    <t>R GIUSEPPE BRAIDO 111</t>
  </si>
  <si>
    <t>AV INDICO 62</t>
  </si>
  <si>
    <t>R AMAZONAS 932</t>
  </si>
  <si>
    <t>R DOUTOR FELICIO LAURITO 28</t>
  </si>
  <si>
    <t>R VISCONDE DE INHAUMA 474</t>
  </si>
  <si>
    <t>R MARECHAL DEODORO 1668</t>
  </si>
  <si>
    <t>RUA CRISTIANO ANGELI 30</t>
  </si>
  <si>
    <t>R DR FELICIO LAURITO 24, A</t>
  </si>
  <si>
    <t>AV JEAN LIEUTAUD 75</t>
  </si>
  <si>
    <t>R JOSE MARIA DE FIGUEIREDO 16</t>
  </si>
  <si>
    <t>R RIO GRANDE DO SUL 1027</t>
  </si>
  <si>
    <t>R ENG ARMANDO DE ARRUDA PEREIR 1362</t>
  </si>
  <si>
    <t>R MMDC 770, LJ 6</t>
  </si>
  <si>
    <t>R MANOEL COELHO 481</t>
  </si>
  <si>
    <t>R VISCONDE DE INHAUMA 1097</t>
  </si>
  <si>
    <t>R PROFESSOR ANTONIO NUNES 440, A</t>
  </si>
  <si>
    <t>R THALES DOS SANTOS 923, LJS 13E14</t>
  </si>
  <si>
    <t>AVENIDA FRANCISCO MONTEIRO 2347</t>
  </si>
  <si>
    <t>RODOVIA INDIO TIBIRICA 2812</t>
  </si>
  <si>
    <t>RUA ALFREDO CALUX 25</t>
  </si>
  <si>
    <t>R DEZESSETE DE MARCO 350</t>
  </si>
  <si>
    <t>AVENIDA KENNEDY 34</t>
  </si>
  <si>
    <t>R DA SAPOEMBA 40</t>
  </si>
  <si>
    <t>R CAPIVARI 5</t>
  </si>
  <si>
    <t>R CIDADE DE STOS 51</t>
  </si>
  <si>
    <t>R ALEGRE 384</t>
  </si>
  <si>
    <t>AV KENNEDY 700, LJ 02</t>
  </si>
  <si>
    <t>AVENIDA DOM PEDRO I 190</t>
  </si>
  <si>
    <t>AV SEN FLAQUER 408</t>
  </si>
  <si>
    <t>AV ALVARO GUIMARAES 355</t>
  </si>
  <si>
    <t>R MARECHAL JUAREZ TAVORA 11</t>
  </si>
  <si>
    <t>AV CASA GRANDE 1316</t>
  </si>
  <si>
    <t>AV ASSEMBLEIA 290</t>
  </si>
  <si>
    <t>AV SAO PAULO 135</t>
  </si>
  <si>
    <t>AV ANTONIO PIRANGA 229</t>
  </si>
  <si>
    <t>AV CASA GRANDE 353</t>
  </si>
  <si>
    <t>AV PRESTES MAIA 2388</t>
  </si>
  <si>
    <t>AV SAO PAULO 400</t>
  </si>
  <si>
    <t>R AGUAPEI 636</t>
  </si>
  <si>
    <t>R DO TANQUE 347, 351</t>
  </si>
  <si>
    <t>AV INDUSTRIAL 600, LJ 60/61</t>
  </si>
  <si>
    <t>AVENIDA ANTONIO PIRANGA 592</t>
  </si>
  <si>
    <t>ALAMEDA SAO CAETANO 1670</t>
  </si>
  <si>
    <t>AV SAO JOSE 124</t>
  </si>
  <si>
    <t>AV SAO JOSE 555</t>
  </si>
  <si>
    <t>R PRUDENTE DE MORAES 19</t>
  </si>
  <si>
    <t>AV DOM PEDRO I 1400, CJ 1404</t>
  </si>
  <si>
    <t>AV BRASILIA 567</t>
  </si>
  <si>
    <t>AV NOSSA SENHORA DOS NAVEGANTES 859</t>
  </si>
  <si>
    <t>RUA YAMAGATA 339, SALAO TR</t>
  </si>
  <si>
    <t>AV DOM JOAO VI 836</t>
  </si>
  <si>
    <t>AV PRESIDENTE JUSCELINO 1051</t>
  </si>
  <si>
    <t>AV VALENTIM MAGALHAES 988</t>
  </si>
  <si>
    <t>RUA LUIZ DE VASCONCELOS 186</t>
  </si>
  <si>
    <t>AVENIDA ALDA 93</t>
  </si>
  <si>
    <t>AVENIDA DOM PEDRO I 3274, SALAO</t>
  </si>
  <si>
    <t>AVENIDA DOM PEDRO I 990</t>
  </si>
  <si>
    <t>AV D JOAO VI 361</t>
  </si>
  <si>
    <t>R GIOVANNI BATTISTA PIRELLI 1789</t>
  </si>
  <si>
    <t>AV PRESTES MAIA 2348</t>
  </si>
  <si>
    <t>AV ITAPARK 2491</t>
  </si>
  <si>
    <t>AV CAMINHO DO MAR 3545</t>
  </si>
  <si>
    <t>AV DO TABOAO 2535</t>
  </si>
  <si>
    <t>AV BARAO DE MAUA 1005, C</t>
  </si>
  <si>
    <t>AV BARAO DE MAUA 177</t>
  </si>
  <si>
    <t>R PRESIDENTE ARTHUR COSTA E SIL 478</t>
  </si>
  <si>
    <t>R TRES MOSQUETEIROS 4</t>
  </si>
  <si>
    <t>AV BARAO DE MAUA 823</t>
  </si>
  <si>
    <t>AV BARAO DE MAUA 336</t>
  </si>
  <si>
    <t>R DOMINGOS CIRILLO 46</t>
  </si>
  <si>
    <t>R DOUTOR JOAO CARLOS AZEVEDO 28</t>
  </si>
  <si>
    <t>AV ANTONIA ROSA FIORAV 3270, LJ ESP</t>
  </si>
  <si>
    <t>AV BARAO DE MAUA 4207</t>
  </si>
  <si>
    <t>AV SEN VERGUEIRO 5010</t>
  </si>
  <si>
    <t>R DOM JOSE GASPAR 1277</t>
  </si>
  <si>
    <t>AVENIDA DO TABOAO 4122</t>
  </si>
  <si>
    <t>AVENIDA SENADOR VERGUEIRO 4322</t>
  </si>
  <si>
    <t>RUA OTAVIO PEREIRA 23</t>
  </si>
  <si>
    <t>AV DDA BENEDITA FRANCA DA VEIG 1186</t>
  </si>
  <si>
    <t>R DO COM 148, E 152</t>
  </si>
  <si>
    <t>AV BR DE MAUA 359, B E C</t>
  </si>
  <si>
    <t>AV PRES CASTELO BRANCO 2285</t>
  </si>
  <si>
    <t>R D JOSE GASPAR 448, A</t>
  </si>
  <si>
    <t>AV MOINHO FABRINI 380</t>
  </si>
  <si>
    <t>ESTR DOS ALVARENGAS 4654</t>
  </si>
  <si>
    <t>PRACA EMBAIXADOR PEDRO DE TOLEDO 67</t>
  </si>
  <si>
    <t>RUA GENERAL GLICERIO 122</t>
  </si>
  <si>
    <t>AVENIDA MARTIM FRANCISCO 1420</t>
  </si>
  <si>
    <t>R GUILHERME MARCONI 371</t>
  </si>
  <si>
    <t>AV MOINHO FABRINI 460</t>
  </si>
  <si>
    <t>R WALTER CARLOS ZANINI 29</t>
  </si>
  <si>
    <t>AV JOAO FIRMINO 1240</t>
  </si>
  <si>
    <t>AV HUMBERTO ALENCAR CASTELO BR 3679</t>
  </si>
  <si>
    <t>ALAMEDA DR VIEIRA DE CARVALHO 452</t>
  </si>
  <si>
    <t>PCA DA MACONARIA 965</t>
  </si>
  <si>
    <t>R BERNARDINO DE CAMPOS 99</t>
  </si>
  <si>
    <t>RUA SENADOR FLAQUER 41</t>
  </si>
  <si>
    <t>AVENIDA DAS NACOES 2064</t>
  </si>
  <si>
    <t>ESTRADA DOS CASA 3389</t>
  </si>
  <si>
    <t>ETR DOS CASA 2918</t>
  </si>
  <si>
    <t>RUA AMERICA DO SUL 11</t>
  </si>
  <si>
    <t>RUA BATAVIA 822, 832</t>
  </si>
  <si>
    <t>ETR DOS CASA 3245</t>
  </si>
  <si>
    <t>ALAMEDA VIEIRA DE CARVALHO 360</t>
  </si>
  <si>
    <t>ESTRADA DO PONEY CLUB 1211</t>
  </si>
  <si>
    <t>RUA SALIM MAHFOUD 36</t>
  </si>
  <si>
    <t>RUA RIO ACIMA 326</t>
  </si>
  <si>
    <t>AVENIDA PADRE ANCHIETA 553</t>
  </si>
  <si>
    <t>RUA COLUMBIA 410</t>
  </si>
  <si>
    <t>R FENICIA 457</t>
  </si>
  <si>
    <t>AV RANGEL PESTANA 346</t>
  </si>
  <si>
    <t>RUA CARIJOS 1956</t>
  </si>
  <si>
    <t>ESTRADA JOAO DUCIM 740</t>
  </si>
  <si>
    <t>R SARACANTA 6</t>
  </si>
  <si>
    <t>AV FRANCISCO PRESTES MAIA 561</t>
  </si>
  <si>
    <t>AV DOM PEDRO DE ALCANTARA 266</t>
  </si>
  <si>
    <t>ALAMEDA DOM PEDRO DE ALCANTARA 248</t>
  </si>
  <si>
    <t>AVENIDA PERY RONCHETT 338, LJ 1 E 2</t>
  </si>
  <si>
    <t>AVENIDA BRASILIA 706</t>
  </si>
  <si>
    <t>ESTRADA DO PEDROSO 743</t>
  </si>
  <si>
    <t>RUA CARIJOS 1575</t>
  </si>
  <si>
    <t>R LEONARDO FIORAVANTI 69</t>
  </si>
  <si>
    <t>AV CAM DO MAR 3569</t>
  </si>
  <si>
    <t>AVENIDA DOUTOR RICARDO JAFET 2340</t>
  </si>
  <si>
    <t>AV SGTO GERALDO SANTANA 901</t>
  </si>
  <si>
    <t>RUA ARLINDO VEIGA DOS SANTOS 125</t>
  </si>
  <si>
    <t>R NACIP HAYDAN 23, CASA</t>
  </si>
  <si>
    <t>R DOS ROBALOS 58</t>
  </si>
  <si>
    <t>R DR FERREIRA LOPES 317, CONJ 53B</t>
  </si>
  <si>
    <t>R TAMANDARE 553</t>
  </si>
  <si>
    <t>R PAVAO 465</t>
  </si>
  <si>
    <t>R DOS EUCALIPTOS 683</t>
  </si>
  <si>
    <t>R DOM VILARES 1700</t>
  </si>
  <si>
    <t>R TAMANDARE 744, LJ 01</t>
  </si>
  <si>
    <t>R ANTONIO TAVARES 118, C 2</t>
  </si>
  <si>
    <t>R JOSE GETULIO 296</t>
  </si>
  <si>
    <t>AV LACERDA FRANCO 1060</t>
  </si>
  <si>
    <t>AV DAS NACOES UNIDAS 21113</t>
  </si>
  <si>
    <t>R JOAO JULIAO 360</t>
  </si>
  <si>
    <t>R BARAO DE JAGUARA 1193</t>
  </si>
  <si>
    <t>AV INDIANOPOLIS 923</t>
  </si>
  <si>
    <t>R PARACATU 406</t>
  </si>
  <si>
    <t>R D ANTONIO DE ALVARENGA 465</t>
  </si>
  <si>
    <t>R SERVIDAO SEM NOME 80</t>
  </si>
  <si>
    <t>R DOMINGOS DE MORA 2565, QUIOSQUE A</t>
  </si>
  <si>
    <t>R BARAO DO IGUAPE 290</t>
  </si>
  <si>
    <t>R LUIS GOIS 1702</t>
  </si>
  <si>
    <t>R AILSON SIMOES 15</t>
  </si>
  <si>
    <t>RUA ANTONIO DO CAMPO 444</t>
  </si>
  <si>
    <t>AVENIDA BOSQUE DA SAUDE 638</t>
  </si>
  <si>
    <t>RUA JOSE ANTONIO VALADARES 907</t>
  </si>
  <si>
    <t>VIADUTO CONDESSA DE SAO JOAQUIM 185</t>
  </si>
  <si>
    <t>RUA TREZE DE MAIO 1888</t>
  </si>
  <si>
    <t>AV GUARAPIRANGA 23, A</t>
  </si>
  <si>
    <t>AV BRIGADEIRO LUIS ANTONIO 772</t>
  </si>
  <si>
    <t>R DOMINGOS DE MORAIS 348, LOJA 1</t>
  </si>
  <si>
    <t>RUA TREZE DE MAIO 1832</t>
  </si>
  <si>
    <t>R RIZIERI MEGRINI 9</t>
  </si>
  <si>
    <t>AV TIBIRICA 246</t>
  </si>
  <si>
    <t>R ENG DOMICIO DE L PACHECO E SIL 30</t>
  </si>
  <si>
    <t>R MARTINIANO DE CARVALHO 1075</t>
  </si>
  <si>
    <t>RUA JOSE GETULIO 142</t>
  </si>
  <si>
    <t>ESTRADA DAS LAGRIMAS 1664</t>
  </si>
  <si>
    <t>R DOUTOR GENTIL LEITE MARTINS 107</t>
  </si>
  <si>
    <t>AVENIDA INTERLAGOS 4455, LJS 1 A 4</t>
  </si>
  <si>
    <t>RUA VERGUEIRO 3156</t>
  </si>
  <si>
    <t>RUA MARTINIANO DE CARVALHO 40</t>
  </si>
  <si>
    <t>R HUMAITA 354, LJ 3</t>
  </si>
  <si>
    <t>AV ROTARY SN, LJ 2001 A</t>
  </si>
  <si>
    <t>R DOMINGOS DE STA MARIA 390</t>
  </si>
  <si>
    <t>R CUBATAO 674, TERREO</t>
  </si>
  <si>
    <t>R CDA DE S JOAQUIM 256, ED SAO JOA</t>
  </si>
  <si>
    <t>AV LINO JD 899</t>
  </si>
  <si>
    <t>R TABAPUA 1026</t>
  </si>
  <si>
    <t>R DOMINGOS DE MORAIS 612</t>
  </si>
  <si>
    <t>AV DO CURSINO 105, TERREO</t>
  </si>
  <si>
    <t>PCA OSWALDO CRUZ 101</t>
  </si>
  <si>
    <t>R VIEIRA DE MORAIS 2163, LJ 1 TERR</t>
  </si>
  <si>
    <t>AV GUARAPIRANGA 271</t>
  </si>
  <si>
    <t>R AGOSTINHO GOMES 1880</t>
  </si>
  <si>
    <t>AV N SRA DO SABARA 3318</t>
  </si>
  <si>
    <t>AV N SRA DO SABARA 3610</t>
  </si>
  <si>
    <t>R DAS TRES MARIAS 694, CASA2</t>
  </si>
  <si>
    <t>AV DR CHUCRI ZAIDAN 150, TERREO</t>
  </si>
  <si>
    <t>R FUNCHAL 418, TERRO COND</t>
  </si>
  <si>
    <t>R QUINTA DE STA LUZIA 7, LOJA 1</t>
  </si>
  <si>
    <t>R TREZE DE MAIO 1947, LJ 1 A 7</t>
  </si>
  <si>
    <t>R MOISES VALERIO FRANCO 19</t>
  </si>
  <si>
    <t>R CURIA 492</t>
  </si>
  <si>
    <t>AV N SRA DO SABARA 3701, PA 1 LJ 5</t>
  </si>
  <si>
    <t>R RUDOLF LOTZE 182</t>
  </si>
  <si>
    <t>PCA ROBERTO GOMES PEDR 1, AN PISO 1</t>
  </si>
  <si>
    <t>R CANUTO LUIZ DO NASC SN, VIELA 8 B</t>
  </si>
  <si>
    <t>AV ENG ALBERTO DE ZAGOTTIS 311</t>
  </si>
  <si>
    <t>R NELLY PELLEGRINO 644</t>
  </si>
  <si>
    <t>AV PADRE ARLINDO VIEIRA 2769</t>
  </si>
  <si>
    <t>AVENIDA BRIGADEIRO LUIS ANTONI 4469</t>
  </si>
  <si>
    <t>RUA DOMINGOS DE MORAIS 1635</t>
  </si>
  <si>
    <t>AV DR GASTAO VIDIGAL 1946, SALA 12</t>
  </si>
  <si>
    <t>AV DOS ESTADOS 7100</t>
  </si>
  <si>
    <t>AV BRAS DE ABREU 279, LOJA 2</t>
  </si>
  <si>
    <t>AV BOSQUE DA SAUDE 87, LJ 01</t>
  </si>
  <si>
    <t>R VERGUEIRO 1267, SALAO A</t>
  </si>
  <si>
    <t>AV SEN ROBERTO SIMONSEN 1356</t>
  </si>
  <si>
    <t>AV N SRA DO SABARA 1989</t>
  </si>
  <si>
    <t>R DOMINGOS DE MORAIS 2839</t>
  </si>
  <si>
    <t>ETR DAS LAGRIMAS 361</t>
  </si>
  <si>
    <t>R ERNESTO AUGUSTO CLETO 127</t>
  </si>
  <si>
    <t>R DR JOSE HIGINO 730, SALA 01</t>
  </si>
  <si>
    <t>R ITAPIRU 347, AP 32</t>
  </si>
  <si>
    <t>AV LEITAO DA CUNHA 1223</t>
  </si>
  <si>
    <t>R MARCONI 101, LOJA 1</t>
  </si>
  <si>
    <t>R MATILDE 193</t>
  </si>
  <si>
    <t>R SRG HERMINIO AURELIO SAMPA 701, B</t>
  </si>
  <si>
    <t>PCA FRANCISCO VICENTE 82</t>
  </si>
  <si>
    <t>R GASPAR RICARDO 346</t>
  </si>
  <si>
    <t>R AFONSO CELSO 1544</t>
  </si>
  <si>
    <t>AV SAPOPEMBA 12080</t>
  </si>
  <si>
    <t>AV SEN VITORINO FREIRE 498</t>
  </si>
  <si>
    <t>R CAUCASO 890</t>
  </si>
  <si>
    <t>AVENIDA NAZARE 1299</t>
  </si>
  <si>
    <t>RUA DOUTOR FLAVIO AMERICO MAURA 965</t>
  </si>
  <si>
    <t>R JOSE ROMON URTIZA 1230</t>
  </si>
  <si>
    <t>R AUGUSTO TOLLE 909, 933</t>
  </si>
  <si>
    <t>AV QUEIROZ FILHO 628</t>
  </si>
  <si>
    <t>ESTRADA JOAO DUCIN 722</t>
  </si>
  <si>
    <t>R HUMBERTO I 102</t>
  </si>
  <si>
    <t>R AFONSINA 154</t>
  </si>
  <si>
    <t>AV DO CURSINO 3604</t>
  </si>
  <si>
    <t>AV NOSSA SENHORA DOS NAVEGANTES 649</t>
  </si>
  <si>
    <t>AV DO ORATORIO 2069, 2079</t>
  </si>
  <si>
    <t>AV LICO MAIA 622</t>
  </si>
  <si>
    <t>RUA CUBATAO 962</t>
  </si>
  <si>
    <t>RUA DOUTOR EDUARDO DE SOUZA ARA 174</t>
  </si>
  <si>
    <t>AVENIDA ASSEMBLEIA 629</t>
  </si>
  <si>
    <t>AVENIDA FAGUNDES DE OLIVEIRA 1825</t>
  </si>
  <si>
    <t>AVENIDA DO CURSINO 2846</t>
  </si>
  <si>
    <t>R BRESSER 1954, BL D AN 1</t>
  </si>
  <si>
    <t>AV CARLOS LACERDA 1427</t>
  </si>
  <si>
    <t>R HERMENEGILDO MARTINI 130</t>
  </si>
  <si>
    <t>R M M D C 309</t>
  </si>
  <si>
    <t>R STA CRUZ 2029</t>
  </si>
  <si>
    <t>R GARCIA DE TOLEDO 57</t>
  </si>
  <si>
    <t>ETR DE ITAPECERICA 8060</t>
  </si>
  <si>
    <t>R BORGES LAGOA 1028</t>
  </si>
  <si>
    <t>R BANDEIRA PAULISTA 1029</t>
  </si>
  <si>
    <t>R CAP MACEDO 54</t>
  </si>
  <si>
    <t>R JERIQUARA 109, LOJA 03</t>
  </si>
  <si>
    <t>AV DA MOENDA VELHA 345</t>
  </si>
  <si>
    <t>R JOAO ALMENDRA 137</t>
  </si>
  <si>
    <t>AV GUARUJA 213, LOJA 3</t>
  </si>
  <si>
    <t>R FERNANDES TRANCOSO 39, A</t>
  </si>
  <si>
    <t>AV HIGIENOPOLIS 458, LJ 01 CONV</t>
  </si>
  <si>
    <t>AV PAULISTA 1027</t>
  </si>
  <si>
    <t>AV PE ARLINDO VIEIRA 1277</t>
  </si>
  <si>
    <t>R DOMINGOS DE MORAIS 2156</t>
  </si>
  <si>
    <t>AV BRASILIA 968</t>
  </si>
  <si>
    <t>AV PE ARLINDO VIEIRA 1557</t>
  </si>
  <si>
    <t>AV PAULISTA 1471, LOJA A</t>
  </si>
  <si>
    <t>AV PE ARLINDO VIEIRA 3300</t>
  </si>
  <si>
    <t>R ESTR DO SUL 72, PQ HAWAI</t>
  </si>
  <si>
    <t>R AFONSO CELSO 1200</t>
  </si>
  <si>
    <t>R JOAQUIM FLORIANO 63</t>
  </si>
  <si>
    <t>R CANARIO 1318</t>
  </si>
  <si>
    <t>R STA CRUZ 2305</t>
  </si>
  <si>
    <t>AV LICO MAIA 930, LJS 6 A 8</t>
  </si>
  <si>
    <t>R JOSE VICENTE 7</t>
  </si>
  <si>
    <t>R S PAULO 1858</t>
  </si>
  <si>
    <t>AV N SRA DOS NAVEGANTES 729</t>
  </si>
  <si>
    <t>R MIL OITOCENTOS E VINTE E DOIS 738</t>
  </si>
  <si>
    <t>AL DOS ARAPANES 1494</t>
  </si>
  <si>
    <t>R HUMBERTO I 41</t>
  </si>
  <si>
    <t>R ESTELA 213</t>
  </si>
  <si>
    <t>R CDOR MIGUEL CALFAT 125, SLJ</t>
  </si>
  <si>
    <t>R DOS JEQUITIBAS 726, TERREO</t>
  </si>
  <si>
    <t>R BERNARDINO DE CAMPOS 80</t>
  </si>
  <si>
    <t>AV MOREIRA GUIMARAES 718, LOJA 01</t>
  </si>
  <si>
    <t>R GUANABARA 228</t>
  </si>
  <si>
    <t>R SUSANA 142</t>
  </si>
  <si>
    <t>AV PE MANUEL DA NOBREGA 130</t>
  </si>
  <si>
    <t>AV D PEDRO I 3897</t>
  </si>
  <si>
    <t>AV CAP CS 1373</t>
  </si>
  <si>
    <t>R ASSEMBLEIA 86</t>
  </si>
  <si>
    <t>AL JOAQUIM EUGENIO DE LIMA 1033</t>
  </si>
  <si>
    <t>AV ALBERT EINSTEIN 627</t>
  </si>
  <si>
    <t>ESTR DOS ALVARENGAS 1693</t>
  </si>
  <si>
    <t>R BORGES LAGOA 960</t>
  </si>
  <si>
    <t>AV CAMINHO DO MAR 3569</t>
  </si>
  <si>
    <t>TRAVESSA VISEU 73, CASA 01</t>
  </si>
  <si>
    <t>R UNIVERSAL 475</t>
  </si>
  <si>
    <t>R JOAQUIM FLORIANO 859, LOJA 2</t>
  </si>
  <si>
    <t>AV BARAO DE MAUA 490, A</t>
  </si>
  <si>
    <t>R CRISTO REDENTOR 6</t>
  </si>
  <si>
    <t>AV BARAO DE MAUA 244</t>
  </si>
  <si>
    <t>R SILVA BUENO 2164</t>
  </si>
  <si>
    <t>AVENIDA DOS JEQUITIBAS 413</t>
  </si>
  <si>
    <t>RUA JOSE MAURO LACAVA 341</t>
  </si>
  <si>
    <t>AVENIDA SENADOR VERGUEIRO 4476</t>
  </si>
  <si>
    <t>AV JABAQUARA 2958, AND6 SL6</t>
  </si>
  <si>
    <t>AV JANDIRA 311</t>
  </si>
  <si>
    <t>R JUSTO AZAMBUJA 267, QUIOSQUE A</t>
  </si>
  <si>
    <t>R CACAPAVA 15, NOBILIS</t>
  </si>
  <si>
    <t>R CLODOMIRO AMAZONAS 886, TERREO</t>
  </si>
  <si>
    <t>AV JOAO RAMALHO 440, ST PATIO C</t>
  </si>
  <si>
    <t>AV JANDIRA 720</t>
  </si>
  <si>
    <t>AV CDE FRANCISCO MATARAZZO 614</t>
  </si>
  <si>
    <t>AV LINO JD 223, LOJA 1</t>
  </si>
  <si>
    <t>AV LUCAS NOGUEIRA GARCEZ 975</t>
  </si>
  <si>
    <t>R DAS TRES MARIAS 967, A</t>
  </si>
  <si>
    <t>R CHAMANTA 200</t>
  </si>
  <si>
    <t>R TAPES 676</t>
  </si>
  <si>
    <t>R HAVANA 162</t>
  </si>
  <si>
    <t>R HAVANA 13</t>
  </si>
  <si>
    <t>R HENRIQUE SAM MINDLIN 191, LETRA C</t>
  </si>
  <si>
    <t>R JUVENTUS 340</t>
  </si>
  <si>
    <t>AV BR DE MAUA 333</t>
  </si>
  <si>
    <t>R RIO BRANCO 105, J</t>
  </si>
  <si>
    <t>R VINTE E TRES DE MAIO 215</t>
  </si>
  <si>
    <t>AV DO TABOAO 4425</t>
  </si>
  <si>
    <t>ETR DAS LAGRIMAS 1704</t>
  </si>
  <si>
    <t>R VERGUEIRO 6403</t>
  </si>
  <si>
    <t>VIA ANCHIETA 1216</t>
  </si>
  <si>
    <t>R SILVA BUENO 1546</t>
  </si>
  <si>
    <t>AV EDUARDO PEREIRA RAMOS 493</t>
  </si>
  <si>
    <t>R BUENO DE ANDRADE 404, LJ 1</t>
  </si>
  <si>
    <t>R CHAMANTA 1061</t>
  </si>
  <si>
    <t>AV CANDIDO JOSE XAVIER 4</t>
  </si>
  <si>
    <t>AV DOS BANTES 3414</t>
  </si>
  <si>
    <t>R FERNANDES MOREIRA 660</t>
  </si>
  <si>
    <t>R MODESTO SALERA 31</t>
  </si>
  <si>
    <t>AV JOAO DIAS 25, LJ 1</t>
  </si>
  <si>
    <t>AV DQA DE GOIAS 200, LOJA</t>
  </si>
  <si>
    <t>R VERGUEIRO 1279, LJ1</t>
  </si>
  <si>
    <t>R DOS ANIQUIS 84</t>
  </si>
  <si>
    <t>R CONCEICAO DE MONTE 107, CONJ 101</t>
  </si>
  <si>
    <t>R MARIA ROSA 33</t>
  </si>
  <si>
    <t>R DAS AMEIXEIRAS 884, LOJA 1</t>
  </si>
  <si>
    <t>R DAS JABUTICABEIRAS 371</t>
  </si>
  <si>
    <t>R CRISTIANO ANGELI 930</t>
  </si>
  <si>
    <t>AV DOUTOR GUILHERME DUMONT VIL 1497</t>
  </si>
  <si>
    <t>R GREGORIO ALLEGRI 205</t>
  </si>
  <si>
    <t>R CEL OLIVEIRA LIMA 281</t>
  </si>
  <si>
    <t>RUA ANTONIO SARZEDAS 212</t>
  </si>
  <si>
    <t>AVENIDA DA PAZ 1089</t>
  </si>
  <si>
    <t>AV MARTIM FRANCISCO 216</t>
  </si>
  <si>
    <t>AV MOINHO FABRINI 459</t>
  </si>
  <si>
    <t>R CNSO LAFAYETTE 352</t>
  </si>
  <si>
    <t>R GAL PORFIRIO DA PAZ 1550, A</t>
  </si>
  <si>
    <t>R DAS SENSITIVAS 76</t>
  </si>
  <si>
    <t>R DAS GIESTAS 1253</t>
  </si>
  <si>
    <t>AV PORTUGAL 233</t>
  </si>
  <si>
    <t>R PRF ANTONIO PRUDENTE 57</t>
  </si>
  <si>
    <t>R STA JUSTINA 210, TERREO</t>
  </si>
  <si>
    <t>R MARINA CRESPI 33, LOJA 6</t>
  </si>
  <si>
    <t>R DAS MODULACOES 30</t>
  </si>
  <si>
    <t>R MIN JESUINO CARDOSO 539</t>
  </si>
  <si>
    <t>R PE JOSE DE ANCHIETA 502</t>
  </si>
  <si>
    <t>AV ANDRE RAMALHO 346</t>
  </si>
  <si>
    <t>ESTRADA DO ALVARENGA 3023</t>
  </si>
  <si>
    <t>R VICTOR BALTARD 10</t>
  </si>
  <si>
    <t>PCA D GASTAO LIBERAL PINTO 143</t>
  </si>
  <si>
    <t>AV PERY RONCHETTI 1800, LOJA 01</t>
  </si>
  <si>
    <t>AV NOSSA SENHORA DO SABARA 3569</t>
  </si>
  <si>
    <t>AV FIM DE SEMANA 215</t>
  </si>
  <si>
    <t>AV DOUTOR JOSE FORNARI 19, 27</t>
  </si>
  <si>
    <t>R CAPITAO OTAVIO MACHADO 918</t>
  </si>
  <si>
    <t>AVENIDA LUIZ PEQUINI 989, 983</t>
  </si>
  <si>
    <t>RUA CAMINHO DO PILAR 1830</t>
  </si>
  <si>
    <t>AV HIGIENOPOLIS 402</t>
  </si>
  <si>
    <t>PCA GIOVANI BREDA 1876</t>
  </si>
  <si>
    <t>R AFONSO DE FREITAS 399</t>
  </si>
  <si>
    <t>AV MARIA CANDIDA DE OLIV 442, LJ  2</t>
  </si>
  <si>
    <t>AV LINS DE VASCONCELOS 1867</t>
  </si>
  <si>
    <t>AV ENG LUIZ CARLOS BERRINI 1069</t>
  </si>
  <si>
    <t>PCA CEL MELO GAIA 01</t>
  </si>
  <si>
    <t>R DA PATRIA 126</t>
  </si>
  <si>
    <t>AV PORTUGAL 1594, 1604</t>
  </si>
  <si>
    <t>R PE LUSTOSA 14</t>
  </si>
  <si>
    <t>ESTRADA DO M BOI MIRIM 9886</t>
  </si>
  <si>
    <t>R MAL DEODORO 1513</t>
  </si>
  <si>
    <t>AV TAQUANDAVA 40</t>
  </si>
  <si>
    <t>R COSTA BARROS 1085</t>
  </si>
  <si>
    <t>R ALBERTO BENECASA 235</t>
  </si>
  <si>
    <t>R SALDANHA DA GAMA 205</t>
  </si>
  <si>
    <t>AV CDOR SANT ANNA 836</t>
  </si>
  <si>
    <t>R JOSE MACEDO 756</t>
  </si>
  <si>
    <t>R ZIKE TUMA 713</t>
  </si>
  <si>
    <t>AV N SRA DO SABARA 2432, LETRA A</t>
  </si>
  <si>
    <t>AV DIEDERICHSEN 1267, LJ 1</t>
  </si>
  <si>
    <t>R ALEXANDRE DUMAS 227</t>
  </si>
  <si>
    <t>R BOM PST 836</t>
  </si>
  <si>
    <t>AV D PEDRO I 3937</t>
  </si>
  <si>
    <t>R PEDRO RAMAZZANI 588</t>
  </si>
  <si>
    <t>AV INDL 1850, LJ 13</t>
  </si>
  <si>
    <t>R N YORK 492</t>
  </si>
  <si>
    <t>R STRAUSS 476</t>
  </si>
  <si>
    <t>R ANTONIO DE OLIVEIRA 220</t>
  </si>
  <si>
    <t>R TIRADENTES 1690</t>
  </si>
  <si>
    <t>R FERRUCIO CASTAGNA 47</t>
  </si>
  <si>
    <t>R MURUTINGA 145</t>
  </si>
  <si>
    <t>RUA RODOLFO GARCIA 75</t>
  </si>
  <si>
    <t>R JURUPARI 238</t>
  </si>
  <si>
    <t>AVENIDA VICENTE RAO 1001</t>
  </si>
  <si>
    <t>AV BERNARDINO DE CAMPOS 307</t>
  </si>
  <si>
    <t>AV DR GUILHERME DUMONT VILLARE 1151</t>
  </si>
  <si>
    <t>AVENIDA PE ANTONIO JOSE DOS SAN 604</t>
  </si>
  <si>
    <t>R CONSELHEIRO LAFAYETE 255</t>
  </si>
  <si>
    <t>R MINISTRO HEITOR BASTOS TIGRE 166</t>
  </si>
  <si>
    <t>R PONTA DELGADA 47, 49</t>
  </si>
  <si>
    <t>R JOSE MARIA LISBOA 756</t>
  </si>
  <si>
    <t>R PAIM 201</t>
  </si>
  <si>
    <t>R DOUTOR SILVIO DANTE BERTACCHI 298</t>
  </si>
  <si>
    <t>R TAPEROA 526</t>
  </si>
  <si>
    <t>R BUGIO 79, ALT 900 AV</t>
  </si>
  <si>
    <t>R DA PAZ 989</t>
  </si>
  <si>
    <t>RUA DOUTOR LUIZ MIGLIANO 940</t>
  </si>
  <si>
    <t>RUA VIEIRA DE MORAIS 658</t>
  </si>
  <si>
    <t>R BARAO DO RIO BRANCO 237</t>
  </si>
  <si>
    <t>R MINISTRO NELSON HUNGRIA 52</t>
  </si>
  <si>
    <t>R THERESA MOUCO DE OLIVEIRA 62</t>
  </si>
  <si>
    <t>R ESTADOS UNIDOS 1776</t>
  </si>
  <si>
    <t>R ALDEIA DE JOANES 474</t>
  </si>
  <si>
    <t>AV CAPITAO 821, CASA 821 L</t>
  </si>
  <si>
    <t>AV JORGE JOAO SAAD 161, E 165</t>
  </si>
  <si>
    <t>RUA PAULINO VITAL DE MORAIS 80</t>
  </si>
  <si>
    <t>R PRF JOSE HORACIO M TEIXEIRA 546</t>
  </si>
  <si>
    <t>R DEOCLECIANO OLIVEIRA FILHO 532</t>
  </si>
  <si>
    <t>R BRAGANCA PAULISTA 1327</t>
  </si>
  <si>
    <t>R CARLOS SAMPAIO 291</t>
  </si>
  <si>
    <t>AV GUARAPIRANGA 1791</t>
  </si>
  <si>
    <t>R TEN CEL CARLOS DA SILVA ARAUJ 185</t>
  </si>
  <si>
    <t>AVENIDA DOUTOR CHUC 246, PISOTERREO</t>
  </si>
  <si>
    <t>R VISCONDE DE PARNAIBA 1728</t>
  </si>
  <si>
    <t>R JOERG BRUDER 183</t>
  </si>
  <si>
    <t>AV JOAO CARLOS DA SILVA BORGES 532</t>
  </si>
  <si>
    <t>AV SANTO AMARO 2197</t>
  </si>
  <si>
    <t>ESTRADA DO M BOI MIRIM 3001</t>
  </si>
  <si>
    <t>R NILTON MACHADO DE BARROS 787</t>
  </si>
  <si>
    <t>R JOSE BARROS MAGALDI 1180</t>
  </si>
  <si>
    <t>PRACA 14 BIS 27</t>
  </si>
  <si>
    <t>ESTRADA DE ITAPECERICA 8303</t>
  </si>
  <si>
    <t>R ERNEST RENAN 1088</t>
  </si>
  <si>
    <t>R ALMIRANTE LUIS PENIDO BURNIER 106</t>
  </si>
  <si>
    <t>AV SANTO AMARO 4372</t>
  </si>
  <si>
    <t>AL SANTOS 77</t>
  </si>
  <si>
    <t>AV DOS FUNCIONARIOS PUBLICOS 1099</t>
  </si>
  <si>
    <t>AV DAS NACOES UNIDAS 12995, CJ 1</t>
  </si>
  <si>
    <t>R MINISTRO JOSE GALLOTTI 71</t>
  </si>
  <si>
    <t>AV ARQUITETO VILANOVA ARTIG 1199, A</t>
  </si>
  <si>
    <t>R HENRIQUE SAM MINDLIN 1345</t>
  </si>
  <si>
    <t>R FREI GASPAR 908</t>
  </si>
  <si>
    <t>R JOSE RAMON URTIZA 995</t>
  </si>
  <si>
    <t>AV NOVA INDEPENDENCIA 266</t>
  </si>
  <si>
    <t>AV PD ANTONIO JOSE DOS 1547, LOJA 2</t>
  </si>
  <si>
    <t>AV BRIGADEIRO LUIS AN 3193, LOJA 03</t>
  </si>
  <si>
    <t>AV MOEMA 373 379</t>
  </si>
  <si>
    <t>TRAVESSA BARAO IGUATEMI 191</t>
  </si>
  <si>
    <t>R AMERICO BRASILIENSE 1729</t>
  </si>
  <si>
    <t>R DOUTOR JESUINO MACIEL 275</t>
  </si>
  <si>
    <t>ESTRADA VILA EMA 3203</t>
  </si>
  <si>
    <t>AV CARLOS LACERDA 1873</t>
  </si>
  <si>
    <t>R INACIO BORBA 93</t>
  </si>
  <si>
    <t>R JOSE MARIA LISBOA 573</t>
  </si>
  <si>
    <t>R CACONDE 411</t>
  </si>
  <si>
    <t>R DR RENATO PAES DE BARROS 108</t>
  </si>
  <si>
    <t>AV PAULISTA 1471, LJ 03</t>
  </si>
  <si>
    <t>AL LORENA 1106</t>
  </si>
  <si>
    <t>AV MORUMBI 6705</t>
  </si>
  <si>
    <t>AV FRANCISCO MONTEIRO 836</t>
  </si>
  <si>
    <t>R DOUTOR RENATO BUENO NETO 25</t>
  </si>
  <si>
    <t>R DOUTOR RENATO PAES DE BARROS 365</t>
  </si>
  <si>
    <t>AV ENGENHEIRO LUIZ CARLOS BERR 1585</t>
  </si>
  <si>
    <t>AV SAPOPEMBA 5827</t>
  </si>
  <si>
    <t>R PEIXOTO GOMIDE 1638</t>
  </si>
  <si>
    <t>R DOUTOR LUIZ MIGLIANO 315</t>
  </si>
  <si>
    <t>R CONSTANTINO DE SOUZA 605</t>
  </si>
  <si>
    <t>R DOUTOR TOMAS CARVALHAL 412</t>
  </si>
  <si>
    <t>AL RIO CLARO 129</t>
  </si>
  <si>
    <t>R BELA VISTA 266</t>
  </si>
  <si>
    <t>R EUGENIO BOSSER 177</t>
  </si>
  <si>
    <t>R LUIZ GRASSMANN 1</t>
  </si>
  <si>
    <t>AV NOVA INDEPENDENCIA 483</t>
  </si>
  <si>
    <t>R SALGUEIRO DO CAMPO 508</t>
  </si>
  <si>
    <t>ESTRADA DE ITAPECIRICA 2857</t>
  </si>
  <si>
    <t>R DOUTOR MELO ALVES 281</t>
  </si>
  <si>
    <t>R JOAO DA CRUZ E SOUSA 426</t>
  </si>
  <si>
    <t>AV JURITI 605</t>
  </si>
  <si>
    <t>R HUMBERTO DE ALMEIDA 3</t>
  </si>
  <si>
    <t>R NOVA CIDADE 154</t>
  </si>
  <si>
    <t>R DOUTOR CLOVIS DE OLIVEIRA 78</t>
  </si>
  <si>
    <t>R SAO SEBASTIAO 85</t>
  </si>
  <si>
    <t>R PEIXOTO GOMIDE 264</t>
  </si>
  <si>
    <t>R FRANCISCO PRETO 332</t>
  </si>
  <si>
    <t>R CONDE DE PORTO ALEGRE 1095</t>
  </si>
  <si>
    <t>R VIEIRA DE MORAIS 710</t>
  </si>
  <si>
    <t>AV GIOVANNI GRONCHI 6107</t>
  </si>
  <si>
    <t>R TEODORO SAMPAIO 973</t>
  </si>
  <si>
    <t>AV MARIA COELHO AGUIAR 904</t>
  </si>
  <si>
    <t>R PADRE JOSE DE ANCHIET 953, BOX 36</t>
  </si>
  <si>
    <t>AL COMD ANTUNES SANTOS 755</t>
  </si>
  <si>
    <t>AV MARIA COELHO AGUIAR 215, LOJA 94</t>
  </si>
  <si>
    <t>RUA PINTO DA LUZ 1113</t>
  </si>
  <si>
    <t>R ARTUR PRADO 514</t>
  </si>
  <si>
    <t>AV PAULISTA 1499, LJ 06 E 07</t>
  </si>
  <si>
    <t>AV ENGENHEIRO LUIZ CARLOS BERR 1431</t>
  </si>
  <si>
    <t>ESTRADA DO GUARAPIRANGA 2890</t>
  </si>
  <si>
    <t>AV MINISTRO LAUDO FERREIRA CAMA 388</t>
  </si>
  <si>
    <t>R ITAPIOCABA 25</t>
  </si>
  <si>
    <t>AV PRESIDENTE CASTELO BRANCO 985</t>
  </si>
  <si>
    <t>AV GUILHERME D VILLARES 1155</t>
  </si>
  <si>
    <t>R RAMOS BATISTA 312</t>
  </si>
  <si>
    <t>R RUDOLF LOTZE 13</t>
  </si>
  <si>
    <t>AV PADRE ANTONIO JOSE DOS SANT 1716</t>
  </si>
  <si>
    <t>AV ADOLFO PINHEIRO 1264</t>
  </si>
  <si>
    <t>AV ENGENHEIRO LUIS CARLOS BERR 1709</t>
  </si>
  <si>
    <t>AV SANTO AMARO 3048</t>
  </si>
  <si>
    <t>AV MARIA COELHO AGUIAR 1446</t>
  </si>
  <si>
    <t>ESTRADA DO M BOI MIRIM 4533</t>
  </si>
  <si>
    <t>R DOS TRES IRMAOS 579</t>
  </si>
  <si>
    <t>R PADRE JOSE DE ANCHIETA 953, BOX 3</t>
  </si>
  <si>
    <t>AV DOM RODRIGO SANCHES 30</t>
  </si>
  <si>
    <t>AV GOIAS 547</t>
  </si>
  <si>
    <t>ESTRADA DO M BOI MIRIM 3268</t>
  </si>
  <si>
    <t>R DOUTOR RUBENS GOMES BUENO 111</t>
  </si>
  <si>
    <t>R PERU SN</t>
  </si>
  <si>
    <t>AV SAPOPEMBA 20020</t>
  </si>
  <si>
    <t>R PEDROSO ALVARENGA 436</t>
  </si>
  <si>
    <t>R DA CONSOLACAO 3156</t>
  </si>
  <si>
    <t>AV SAPOPEMBA 6916</t>
  </si>
  <si>
    <t>R CLODOMIRO AMAZONAS 13</t>
  </si>
  <si>
    <t>R CANARIO 674</t>
  </si>
  <si>
    <t>AV SAPOPEMBA 6789</t>
  </si>
  <si>
    <t>AV DOUTOR CARDOSO DE MELO 1005</t>
  </si>
  <si>
    <t>AV SANTO AMARO 2395</t>
  </si>
  <si>
    <t>AV SAPOPEMBA 7772</t>
  </si>
  <si>
    <t>R JOAQUIM FLORIANO 347</t>
  </si>
  <si>
    <t>R CASA DO ATOR 682</t>
  </si>
  <si>
    <t>R TIQUATIRA 473</t>
  </si>
  <si>
    <t>RUA ESTADOS UNIDOS 1645</t>
  </si>
  <si>
    <t>AV JAMARIS 368</t>
  </si>
  <si>
    <t>R TEODORO SAMPAIO 473</t>
  </si>
  <si>
    <t>R JOAQUIM NABUCO 44</t>
  </si>
  <si>
    <t>AV JANDIRA 39</t>
  </si>
  <si>
    <t>R ABILIO SOARES 719</t>
  </si>
  <si>
    <t>R VIEIRA DE MORAIS 683</t>
  </si>
  <si>
    <t>RUA VIEIRA DE MORAIS 1029</t>
  </si>
  <si>
    <t>AV JOAO DIAS 1925</t>
  </si>
  <si>
    <t>AV WASHINGTON LUIS 6793</t>
  </si>
  <si>
    <t>AV PADRE ANTONIO JOSE DOS SANTO 790</t>
  </si>
  <si>
    <t>AV CANGAIBA 2758</t>
  </si>
  <si>
    <t>AV PENHA DE FRANCA 774</t>
  </si>
  <si>
    <t>AV CANGAIBA 1825</t>
  </si>
  <si>
    <t>PRACA DEPUTADO DARIO DE BARROS 401</t>
  </si>
  <si>
    <t>R VISCONDE DE INHOMERIM 918</t>
  </si>
  <si>
    <t>AVENIDA INDIANOPOLIS 309</t>
  </si>
  <si>
    <t>R OSWALDO CASIMIRO MULLER 304</t>
  </si>
  <si>
    <t>R TUTOIA 430</t>
  </si>
  <si>
    <t>ETR ITAPECERICA 7137, LJ 1</t>
  </si>
  <si>
    <t>AV VER JOSE DINIZ 3565</t>
  </si>
  <si>
    <t>R ENGENHEIRO MESQUITA SAMPAIO 825</t>
  </si>
  <si>
    <t>RUA CANABARRO 182</t>
  </si>
  <si>
    <t>AL JAUAPERI 1014</t>
  </si>
  <si>
    <t>R PROFESSOR CORTINES LAXO 77 6</t>
  </si>
  <si>
    <t>AV DOUTOR ENEAS CARVALHO DE 255, 4</t>
  </si>
  <si>
    <t>RUA VERBO DIVINO 993, A</t>
  </si>
  <si>
    <t>R DA PAZ 1901</t>
  </si>
  <si>
    <t>AV DOUTOR JOAO GUIMARAES 734 740</t>
  </si>
  <si>
    <t>R MANUEL GUEDES 110</t>
  </si>
  <si>
    <t>R JOSE JANNARELLI 474</t>
  </si>
  <si>
    <t>R RAMOS BATISTA 450</t>
  </si>
  <si>
    <t>R TEN CEL CARLOS SILVA ARAUJO 119</t>
  </si>
  <si>
    <t>R AMERICO BRASILIENSE 1446, A</t>
  </si>
  <si>
    <t>AV PORTUGAL 300</t>
  </si>
  <si>
    <t>AV VL EMA 2920</t>
  </si>
  <si>
    <t>AV JURUBATUBA 72</t>
  </si>
  <si>
    <t>R GUILHERME VALENTE 13</t>
  </si>
  <si>
    <t>R MONFORTE DE LEMOS 5</t>
  </si>
  <si>
    <t>AV PROF ABRAAO DE MORAIS 258</t>
  </si>
  <si>
    <t>R MIN JESUINO CARDOSO 445</t>
  </si>
  <si>
    <t>R BANDEIRA PAULISTA 370</t>
  </si>
  <si>
    <t>R DR EDUARDO SOUZA ARANHA 223</t>
  </si>
  <si>
    <t>R DA CONSOLACAO 2728</t>
  </si>
  <si>
    <t>ALAMEDA SANTOS 377</t>
  </si>
  <si>
    <t>AV COMENDADOR SANTANNA 1855</t>
  </si>
  <si>
    <t>R CALIFORNIA 1198, 1206</t>
  </si>
  <si>
    <t>R ARABERI 225</t>
  </si>
  <si>
    <t>AV ENG LUIS CARLOS BERRINI 685</t>
  </si>
  <si>
    <t>AV DOS BANDEIRANTES 3245</t>
  </si>
  <si>
    <t>R BARAO DE DUPRAT 86, E 88</t>
  </si>
  <si>
    <t>R AUGUSTA 2530</t>
  </si>
  <si>
    <t>R HUNGRIA 352, CJ 2</t>
  </si>
  <si>
    <t>R AFONSO DE FREITAS 615</t>
  </si>
  <si>
    <t>AV GILDA 350</t>
  </si>
  <si>
    <t>ALAMEDA SANTOS 27, 33 E 23</t>
  </si>
  <si>
    <t>R DES DALMO DO VALL 338, LJ12 BOX07</t>
  </si>
  <si>
    <t>AV JORGE JOAO SAAD 887</t>
  </si>
  <si>
    <t>R TEXAS 964</t>
  </si>
  <si>
    <t>R MINISTRO HEITOR BASTOS TIGRE 311</t>
  </si>
  <si>
    <t>R DOUTOR RAFAEL DE BARROS 137</t>
  </si>
  <si>
    <t>R SILVIA 99</t>
  </si>
  <si>
    <t>R DOUTOR RENATO BUENO NETO 88</t>
  </si>
  <si>
    <t>R PADRE JOAO MANUEL 386</t>
  </si>
  <si>
    <t>R DARWIN 371</t>
  </si>
  <si>
    <t>R PAMPLONA 1872</t>
  </si>
  <si>
    <t>R DIOGO QUADROS 218</t>
  </si>
  <si>
    <t>AV JORGE JOAO SAAD 735</t>
  </si>
  <si>
    <t>ETR DO M BOI MIRIM 9883</t>
  </si>
  <si>
    <t>R BELA CINTRA 1491</t>
  </si>
  <si>
    <t>AV SANTO AMARO 699</t>
  </si>
  <si>
    <t>R CANARIO 669</t>
  </si>
  <si>
    <t>R YOSHIMARA MIRAMOTO 313</t>
  </si>
  <si>
    <t>R BALTAZAR DA VEIGA 97</t>
  </si>
  <si>
    <t>R AMERICO ALVES PEREIRA FILHO 358</t>
  </si>
  <si>
    <t>AV DOS EUCALIPTOS 305</t>
  </si>
  <si>
    <t>AV GIOVANNI GRONCHI 5120</t>
  </si>
  <si>
    <t>R SILVIO DANTE BERTACCHI 963</t>
  </si>
  <si>
    <t>RUA ROQUE PETRONI JUNIOR 984</t>
  </si>
  <si>
    <t>R GUARARAPES 377</t>
  </si>
  <si>
    <t>AV CHIBARAS 484</t>
  </si>
  <si>
    <t>AVENIDA GIOVANI GRONCHI 3300</t>
  </si>
  <si>
    <t>R SANTO ANTONIO 942</t>
  </si>
  <si>
    <t>R DOS TRES IRMAOS 617</t>
  </si>
  <si>
    <t>R VIEIRA DE MORAIS 328</t>
  </si>
  <si>
    <t>R ESTEVAO BAIAO 798</t>
  </si>
  <si>
    <t>R TEODORO SAMPAIO 567</t>
  </si>
  <si>
    <t>RUA TEIXEIRA LOPES 25</t>
  </si>
  <si>
    <t>AV SAPOPEMBA 8807</t>
  </si>
  <si>
    <t>AV ENG LUIZ CARLOS BERRINE 725</t>
  </si>
  <si>
    <t>AV IBIRAPUERA 3000</t>
  </si>
  <si>
    <t>R PADRE ANTONIO JOSE DOS SANTOS 680</t>
  </si>
  <si>
    <t>R PEIXOTO GOMIDE 387</t>
  </si>
  <si>
    <t>R VERGUEIRO 1694</t>
  </si>
  <si>
    <t>AV DUQUESA DE GOIAS 139</t>
  </si>
  <si>
    <t>R DOS BELGAS 72</t>
  </si>
  <si>
    <t>R ALVES GUIMARAES 214</t>
  </si>
  <si>
    <t>R LAVARIZ 03</t>
  </si>
  <si>
    <t>R ALEXANDRE DUMAS 2100, TERREO</t>
  </si>
  <si>
    <t>AV MIGUEL STEFANO 2309, 2311</t>
  </si>
  <si>
    <t>R LUIS DELFINO DOS SANTOS 22</t>
  </si>
  <si>
    <t>ESTRADA DO M BOI MIRIM 2153</t>
  </si>
  <si>
    <t>AV RAQUEL ALVES MOREIRA 14</t>
  </si>
  <si>
    <t>R JURUBATUBA 550</t>
  </si>
  <si>
    <t>RUA LOURENCO MARQUES 11</t>
  </si>
  <si>
    <t>PCA 14 BIS 26</t>
  </si>
  <si>
    <t>AV NOVA INDEPENDENCIA 795</t>
  </si>
  <si>
    <t>R ARRUDA ALVIM 17</t>
  </si>
  <si>
    <t>AV PEREIRA BARRETO 550</t>
  </si>
  <si>
    <t>AV PORTUGAL 1756</t>
  </si>
  <si>
    <t>AV WASHINGTON LUIS 4604</t>
  </si>
  <si>
    <t>AL LORENA 805</t>
  </si>
  <si>
    <t>AV ELISEU DE ALMEIDA 2481</t>
  </si>
  <si>
    <t>AVENIDA IRAI 27</t>
  </si>
  <si>
    <t>R RIBEIRO DO VALE 503</t>
  </si>
  <si>
    <t>R JOAQUIM FLORIANO 896</t>
  </si>
  <si>
    <t>ALAMEDA NOTHMANN 701, 715</t>
  </si>
  <si>
    <t>R DOMINGOS DE MORAIS 1920, LOJA 1</t>
  </si>
  <si>
    <t>R JOAQUIM FLORIANO 466</t>
  </si>
  <si>
    <t>ESTRADA DE ITAPECERICA 3191</t>
  </si>
  <si>
    <t>AV SAPOPEMBA 11550, TERREO</t>
  </si>
  <si>
    <t>AV MACUCO 644</t>
  </si>
  <si>
    <t>R MAJOR DIOGO 702</t>
  </si>
  <si>
    <t>R JOAO DE SOUZA DIAS 209</t>
  </si>
  <si>
    <t>AV DR CARDOSO DE MELO 1715</t>
  </si>
  <si>
    <t>R PERICLES 376</t>
  </si>
  <si>
    <t>AV DOUTOR ALTINO ARANTES 132</t>
  </si>
  <si>
    <t>AV MACUCO 218</t>
  </si>
  <si>
    <t>AV DAS NACOES UNIDAS 12071</t>
  </si>
  <si>
    <t>R PASSAROS E FLORES 256</t>
  </si>
  <si>
    <t>R ARIZONA 1391</t>
  </si>
  <si>
    <t>RUA ESTADOS UNIDOS 1930, LOJA 01</t>
  </si>
  <si>
    <t>R KOTO MITSUTANI 602</t>
  </si>
  <si>
    <t>ESTRADA DE ITAPECERICA 195</t>
  </si>
  <si>
    <t>AL DOS MARACATINS 1144</t>
  </si>
  <si>
    <t>R LOURENCO DE ALMEIDA 601</t>
  </si>
  <si>
    <t>AV MAJOR SYLVIO M P 5200, COL PLAZA</t>
  </si>
  <si>
    <t>AV CANDIDO JOSE XAVIER 391</t>
  </si>
  <si>
    <t>AV SAPOPEMBA 21556</t>
  </si>
  <si>
    <t>RUA BARAO DO TRIUNFO 541</t>
  </si>
  <si>
    <t>RUA BARAO DO RIO BRANCO 587</t>
  </si>
  <si>
    <t>R CHAFIC MALUF 381</t>
  </si>
  <si>
    <t>R VERBO DIVINO 1230</t>
  </si>
  <si>
    <t>AV MOREIRA GUIMARAES 700</t>
  </si>
  <si>
    <t>RUA PAMPLONA 983</t>
  </si>
  <si>
    <t>RUA MANOEL DA NOBREGA 1360</t>
  </si>
  <si>
    <t>RUA BACAETAVA 325</t>
  </si>
  <si>
    <t>RUA GOMES DE CARVALHO 1347</t>
  </si>
  <si>
    <t>R ORVILLE DERBY 284</t>
  </si>
  <si>
    <t>RUA SANTA MADALENA 134</t>
  </si>
  <si>
    <t>R HENRIQUE SAN MINDLIN 1342, TERREO</t>
  </si>
  <si>
    <t>R MONFORTE DE LEMOS 44</t>
  </si>
  <si>
    <t>TV MODELAR 75, LT34QD14B</t>
  </si>
  <si>
    <t>R ARIBUGU 162</t>
  </si>
  <si>
    <t>R ABILIO CESAR 1080</t>
  </si>
  <si>
    <t>ESTRADA GUAVIRITUBA 132</t>
  </si>
  <si>
    <t>AV JACOBUS BALDI 213</t>
  </si>
  <si>
    <t>AV COTOVIA 325</t>
  </si>
  <si>
    <t>AV CARLOS LACERDA 2633</t>
  </si>
  <si>
    <t>AV CARLOS LACERDA 512, TERREO</t>
  </si>
  <si>
    <t>R ABILIO CESAR 383</t>
  </si>
  <si>
    <t>R KOTO MITSUTANI 490, LT26 QD H</t>
  </si>
  <si>
    <t>RUA INACIO COUTO 32</t>
  </si>
  <si>
    <t>ESTRADA M BOI MIRIM 5794</t>
  </si>
  <si>
    <t>RUA NILZA MEDEIROS MARTINS 163</t>
  </si>
  <si>
    <t>R DOUTOR SILVIO DANTE BERTACHI 548</t>
  </si>
  <si>
    <t>RUA BENTO BARROSO PEREIRA 2, A</t>
  </si>
  <si>
    <t>AV CARLOS LACERDA 1790</t>
  </si>
  <si>
    <t>RUA GUERREIRO 54</t>
  </si>
  <si>
    <t>RUA DAS TRES MARIAS 833</t>
  </si>
  <si>
    <t>RUA PRUDENTE LERAY 321, CS 02</t>
  </si>
  <si>
    <t>AV ELLIS MAAS 767</t>
  </si>
  <si>
    <t>R JOSE GENIOLLI 459</t>
  </si>
  <si>
    <t>ESTRADA DO ALVARENGA 1854</t>
  </si>
  <si>
    <t>AV ELLIS MAAS 774</t>
  </si>
  <si>
    <t>AV CARLOS LACERDA 1655</t>
  </si>
  <si>
    <t>AVENIDA DOM RODRIGO SANCHES 26</t>
  </si>
  <si>
    <t>AV ADOLFO PINHEIRO 1575</t>
  </si>
  <si>
    <t>AVENIDA JOAO FERNAND C NOVA JUN 476</t>
  </si>
  <si>
    <t>RUA PAOLO PORPORA 21</t>
  </si>
  <si>
    <t>AVENDIA GUILHERME DUMONT VILLA 2011</t>
  </si>
  <si>
    <t>ESTRADA DE ITAPECERICA 8842</t>
  </si>
  <si>
    <t>RUA LUIS GRASSMANN 14</t>
  </si>
  <si>
    <t>RUA DOS MUTIRANTES 229</t>
  </si>
  <si>
    <t>RUA JOSE PEDRO DO AMARAL 215</t>
  </si>
  <si>
    <t>RUA KOTO MITSUTANI 600</t>
  </si>
  <si>
    <t>RUA TEODOSIO DE MATOS 41</t>
  </si>
  <si>
    <t>RUA JOAO F CAMISA NOVA JR 732</t>
  </si>
  <si>
    <t>R FRANCISCO PIO DE MELO 6, A</t>
  </si>
  <si>
    <t>R HENRIQUE SAM MINDLIN 196</t>
  </si>
  <si>
    <t>R PROFESSOR BARROSO DO AMARAL 48</t>
  </si>
  <si>
    <t>R MINISTRO BASTOS TIGRE 361</t>
  </si>
  <si>
    <t>AV JOSE MARIA DA SILVA PARANHOS 345</t>
  </si>
  <si>
    <t>R COMENDADOR ANTUNES DOS 1341, LJ 3</t>
  </si>
  <si>
    <t>R LUIZ GRASSMANN 775</t>
  </si>
  <si>
    <t>ESTRADA DE ITAPECIRICA 1723</t>
  </si>
  <si>
    <t>R NOVA PROVIDENCIA 97</t>
  </si>
  <si>
    <t>ESTRADA DE ITAPECIRICA 3201</t>
  </si>
  <si>
    <t>ESTRADA DO M BOI MIRIM 3342</t>
  </si>
  <si>
    <t>R MARIO NEME 63</t>
  </si>
  <si>
    <t>R DR LUIZ MIGLIANO 1024</t>
  </si>
  <si>
    <t>R JULIA FERREIRA DA SILVA 01, A</t>
  </si>
  <si>
    <t>AL SANTO AMARO 525</t>
  </si>
  <si>
    <t>R AMARO GUERRA 609</t>
  </si>
  <si>
    <t>ESTRADA DE ITAPECIRICA 3931</t>
  </si>
  <si>
    <t>AV ADOLFO PINHEIRO 1753</t>
  </si>
  <si>
    <t>AV CLAUDIO FRANCHI 273</t>
  </si>
  <si>
    <t>AV VER JOSE DINIZ 1122, LJ 01</t>
  </si>
  <si>
    <t>AV SABIA 383, 361</t>
  </si>
  <si>
    <t>AV GOIAS 751</t>
  </si>
  <si>
    <t>AV SAPOPEMBA 7911, BOX 4</t>
  </si>
  <si>
    <t>RUA HUMBERTO DE ALMEIDA 661</t>
  </si>
  <si>
    <t>RUA SERAFIM ALVARES 648</t>
  </si>
  <si>
    <t>AV MARIO LOPES LEAO 1158</t>
  </si>
  <si>
    <t>RUA JOAO FERREIRA SILVA 100</t>
  </si>
  <si>
    <t>R SEBASTIAO ADVINCUL SN, LT 12 QD E</t>
  </si>
  <si>
    <t>R JOAO FERNANDO CAMISA NOVA JUN 811</t>
  </si>
  <si>
    <t>AV AUGUSTO BARBOSA TAVARES 431</t>
  </si>
  <si>
    <t>AV ENGENHEIRO LUIS CARLOS BERR 1264</t>
  </si>
  <si>
    <t>AV GIOVANNI GRONCH 5819, LJ501A 511</t>
  </si>
  <si>
    <t>AV ENG LUIZ CARLOS BERR 613, TERREO</t>
  </si>
  <si>
    <t>ESTRADA CAMPO LIMPO 5746</t>
  </si>
  <si>
    <t>RUA RAIMUNDA FRANKLIN MELO 1</t>
  </si>
  <si>
    <t>ETR M BOI MIRIM 3951</t>
  </si>
  <si>
    <t>RUA JOAO DA CRUZ E SOUSA 318</t>
  </si>
  <si>
    <t>TRAVESSA CANHAMO DA 119, L29 QD 13B</t>
  </si>
  <si>
    <t>AV PROFESSOR FRANCISCO 3030, BOX 11</t>
  </si>
  <si>
    <t>AV PROFESSOR FRANCISCO 3030, BOX 14</t>
  </si>
  <si>
    <t>RUA DOS MERCANTEIS 273, CASA 02</t>
  </si>
  <si>
    <t>AV AGOSTINHO RUBIM 381</t>
  </si>
  <si>
    <t>RUA DIOGO MARTINS 17</t>
  </si>
  <si>
    <t>AV DOM RODRIGUES SANCHES 1269</t>
  </si>
  <si>
    <t>RUA JAMES JOULE 60</t>
  </si>
  <si>
    <t>RUA DA CUMBICA 301</t>
  </si>
  <si>
    <t>RUA FRUTUOSO BARBOSA 10</t>
  </si>
  <si>
    <t>R PAMPLONA 795, 799 E 805</t>
  </si>
  <si>
    <t>RUA SAO SEBASTIAO 783</t>
  </si>
  <si>
    <t>RUA MARIA CLARA SILVA SANTANA 37</t>
  </si>
  <si>
    <t>TRAVESSA PERA ROSA 170</t>
  </si>
  <si>
    <t>RUA BENTO BARROSO PEREIRA 120</t>
  </si>
  <si>
    <t>R DR GERALDO CAMPOS MOREIRA 432</t>
  </si>
  <si>
    <t>AVENIDA ADOLFO PINHEIROS 596</t>
  </si>
  <si>
    <t>AVENIDA DAS BELEZAS 513</t>
  </si>
  <si>
    <t>ESTRADA DE ITAPECERICA 1422</t>
  </si>
  <si>
    <t>RUA JOAO FERNANDES CAMISA NOVA 233</t>
  </si>
  <si>
    <t>RUA PADRE JOSE DE AN 953, B 38 MERD</t>
  </si>
  <si>
    <t>RUA MARECHAL HASTINF 338, LJ 12 BX2</t>
  </si>
  <si>
    <t>AVENIDA GUIDO CALOI 661</t>
  </si>
  <si>
    <t>AVENIDA NOVE DE JULHO 2029, 5 ANDAR</t>
  </si>
  <si>
    <t>AVENIDA LINEU DE PAULA MACHADO 1459</t>
  </si>
  <si>
    <t>RUA DOUTOR ALMEIDA 1130, LJ 02 E 23</t>
  </si>
  <si>
    <t>AVENIDA BRIGADEIRO LUIS ANTONI 2098</t>
  </si>
  <si>
    <t>RUA JOAO DA CRUZ E SOUSA 403</t>
  </si>
  <si>
    <t>RUA GONCALO PINTO 10</t>
  </si>
  <si>
    <t>R MARTINHO JACOB KREMER 590</t>
  </si>
  <si>
    <t>RUA DAS MODULACOES 22</t>
  </si>
  <si>
    <t>AVENIDA PEREIRA BARRETO 2207</t>
  </si>
  <si>
    <t>RUA CASA DO ATOR 294</t>
  </si>
  <si>
    <t>PRACA JULIO CESAR DE CAMPOS 03</t>
  </si>
  <si>
    <t>R VERA CRUZ 30</t>
  </si>
  <si>
    <t>R TREZE DE MAIO 1576</t>
  </si>
  <si>
    <t>R CONSTANTINO FUSCO 251</t>
  </si>
  <si>
    <t>RUA PAMPLONA 1793</t>
  </si>
  <si>
    <t>RUA JOSE OTAVIANO SOARES 27, CASA 1</t>
  </si>
  <si>
    <t>RUA ALCIDES LOURENCO DA ROCHA 178</t>
  </si>
  <si>
    <t>RUA ARTUR DE AZEVEDO 696</t>
  </si>
  <si>
    <t>RUA LUISA TODI 331</t>
  </si>
  <si>
    <t>R YOSHIMARA MINAMOTO 43</t>
  </si>
  <si>
    <t>AV MARIA COELHO AGUIAR 740</t>
  </si>
  <si>
    <t>AVENIDA ROUXINOL 819</t>
  </si>
  <si>
    <t>AVENIDA IBIJAU 222</t>
  </si>
  <si>
    <t>AVENIDA VILA EMA 3567</t>
  </si>
  <si>
    <t>RUA HENRIQUE SAN MINDLIN 580</t>
  </si>
  <si>
    <t>RUA SIMAO CAETANO NUNES 461</t>
  </si>
  <si>
    <t>RUA SAMPAIO VIANA 409</t>
  </si>
  <si>
    <t>RUA TUTOIA 1010</t>
  </si>
  <si>
    <t>R LOURENCO DE ALMEIDA 470</t>
  </si>
  <si>
    <t>R JOAO LOURENCO 622</t>
  </si>
  <si>
    <t>RUA OTAVIO TARQUINIO DE SOUZA 250</t>
  </si>
  <si>
    <t>RUA GUARARAPES 1943</t>
  </si>
  <si>
    <t>RUA RAMOS BATISTA 127</t>
  </si>
  <si>
    <t>RUA TREZE DE MAIO 518</t>
  </si>
  <si>
    <t>RUA AFONSO BRAZ 847</t>
  </si>
  <si>
    <t>RUA ROCHA 416, PARTE A</t>
  </si>
  <si>
    <t>RUA CONSELHEIRO RAMALHO 590</t>
  </si>
  <si>
    <t>R BREJO ALEGRE 698, FRENTE</t>
  </si>
  <si>
    <t>RUA TREZE DE MAIO 21</t>
  </si>
  <si>
    <t>RUA SALGUEIRO DO CAMPO 494</t>
  </si>
  <si>
    <t>AVENIDA SAPOPEMBA 6938</t>
  </si>
  <si>
    <t>AV DA BARREIRA GRANDE 2661</t>
  </si>
  <si>
    <t>AV VILA EMA 2555</t>
  </si>
  <si>
    <t>RUA UHLAND 583</t>
  </si>
  <si>
    <t>R CONSELHEIRO CARRAO 237, LOJA 3</t>
  </si>
  <si>
    <t>AV PRESIDENTE KENNEDY 2900</t>
  </si>
  <si>
    <t>AV INACIO DIAS SILVA 295</t>
  </si>
  <si>
    <t>ESTRADA DO M BOI MIRIM 4788</t>
  </si>
  <si>
    <t>RUA MANUEL HOMEM DE ANDRADE 20</t>
  </si>
  <si>
    <t>RUA ALCIDES LOURENCO DA ROCHA 26</t>
  </si>
  <si>
    <t>RUA PEDROSO ALVARENGA 1173</t>
  </si>
  <si>
    <t>R ABILIO CESAR 800</t>
  </si>
  <si>
    <t>RUA DAS PALMEIRAS 278, LJ01</t>
  </si>
  <si>
    <t>AV ALEXANDRINA MALISANO DE LIM 1089</t>
  </si>
  <si>
    <t>AV DOUTOR ALBERTO DE OLIVEIRA LI 72</t>
  </si>
  <si>
    <t>RUA BARAO DO TRIUNFO 255, ESQ 57</t>
  </si>
  <si>
    <t>RUA JOSE DE CARVALHO 286</t>
  </si>
  <si>
    <t>AVENIDA JOAO CARLOS DA SILVA BO 843</t>
  </si>
  <si>
    <t>AV BRIGADEIRO LUIS AN 2337, LOJA 05</t>
  </si>
  <si>
    <t>RUA FUNCHAL 348</t>
  </si>
  <si>
    <t>ALAMEDA SANTOS 14, LJ 02</t>
  </si>
  <si>
    <t>AV JORGE JOAO SAAD 406</t>
  </si>
  <si>
    <t>RUA THERESA MOUCO DE OL 52, LOJA 04</t>
  </si>
  <si>
    <t>RUA BRIGADEIRO HAROLDO VELOSO 501</t>
  </si>
  <si>
    <t>RUA DONA ANA ARAUJO DE PAULA 185</t>
  </si>
  <si>
    <t>RUA CEL NICOLAU DOS SANTOS 40</t>
  </si>
  <si>
    <t>RUA MANOEL DUTRA 288</t>
  </si>
  <si>
    <t>AV KENNEDY 665</t>
  </si>
  <si>
    <t>ALAMEDA LORENA 415</t>
  </si>
  <si>
    <t>ESTRADA GUAVIRUTUBA 1199</t>
  </si>
  <si>
    <t>RUA AUGUSTA 2923</t>
  </si>
  <si>
    <t>AV SANTO AMARO 3608</t>
  </si>
  <si>
    <t>RUA PROF SEBASTIAO SOA 23, B LOJA 2</t>
  </si>
  <si>
    <t>ALAMEDA JAUAPERI 1383</t>
  </si>
  <si>
    <t>AV NOVE DE JULHO 3062</t>
  </si>
  <si>
    <t>RUA SOLIDONIO LEITE 1682</t>
  </si>
  <si>
    <t>AV DOS IMARES 370</t>
  </si>
  <si>
    <t>R PAMPLONA 726, LOJA</t>
  </si>
  <si>
    <t>RUA ARTUR MONTENEGRO 16</t>
  </si>
  <si>
    <t>RUA ZACARIAS DE GOIS 628, LOJA 3</t>
  </si>
  <si>
    <t>R JOSE MARIA LISBOA 745</t>
  </si>
  <si>
    <t>R ANDRE SOARES 343</t>
  </si>
  <si>
    <t>R CANARIO 810, B</t>
  </si>
  <si>
    <t>R PROFESSOR VAHIA DE ABREU 664</t>
  </si>
  <si>
    <t>AVENIDA REBOUCAS 701</t>
  </si>
  <si>
    <t>AV JORNALISTA ROBERTO MARINHO 3790</t>
  </si>
  <si>
    <t>RUA DOUTOR AZEVEDO SODRE 18</t>
  </si>
  <si>
    <t>RUA VOLUNTARIO DELMIRO SAMPAIO 146</t>
  </si>
  <si>
    <t>RUA KUNITO MIYASAKA 71, LOTE 06</t>
  </si>
  <si>
    <t>AV CARLOS LACERDA 2 194</t>
  </si>
  <si>
    <t>AVENIDA ANACE 622</t>
  </si>
  <si>
    <t>RUA PADRE JOSE MARIA 162</t>
  </si>
  <si>
    <t>ESTRADA DE ITAPECERICA 7171</t>
  </si>
  <si>
    <t>RUA BARAO DO RIO BRANCO 573</t>
  </si>
  <si>
    <t>RUA COMENDADOR ANTUNES DOS SANT 734</t>
  </si>
  <si>
    <t>AV GUARAPIRANGA 3200</t>
  </si>
  <si>
    <t>RUA CLODOMIRO AMAZONAS 741, 743</t>
  </si>
  <si>
    <t>AVENIDA ELLIS MAAS 755</t>
  </si>
  <si>
    <t>R VITORIANO PALHARES 205</t>
  </si>
  <si>
    <t>ESTRADA DE ITAPECERICA 4059</t>
  </si>
  <si>
    <t>R JOAO FERNANDES CAMISA NOVA JU 237</t>
  </si>
  <si>
    <t>AVENIDA DOM RODRIGO SANCHES 1395</t>
  </si>
  <si>
    <t>RUA PROF JOSE H MEIRELLES TEIXE 893</t>
  </si>
  <si>
    <t>RUA DOUTOR AMANCIO DE CARVALHO 26</t>
  </si>
  <si>
    <t>AVENIDA JURUCE 315</t>
  </si>
  <si>
    <t>RUA GUARARAPES 1752</t>
  </si>
  <si>
    <t>RUA SANSAO ALVES DOS SANTOS 153</t>
  </si>
  <si>
    <t>AVENIDA SANTO AMARO 2250</t>
  </si>
  <si>
    <t>AV REPUBLICA DO LIBAN 2168, LOJA 01</t>
  </si>
  <si>
    <t>AVENIDA ADOLFO PINHEIRO 466, B</t>
  </si>
  <si>
    <t>VIA ANCHIETA 1494</t>
  </si>
  <si>
    <t>PRACA FLORIANO PEIXOTO 386</t>
  </si>
  <si>
    <t>AVENIDA JORGE JOAO SAA 900, LOJA 09</t>
  </si>
  <si>
    <t>RUA CASTANHO MIRIM 129</t>
  </si>
  <si>
    <t>ALAMEDA DOS MARACATINS 1734</t>
  </si>
  <si>
    <t>AVENIDA BRIGADEIRO LUIS ANTONIO 957</t>
  </si>
  <si>
    <t>ESTRADA DO PEDROSO 1000</t>
  </si>
  <si>
    <t>AV PRESIDENTE JUSCELINO KUBITSC 909</t>
  </si>
  <si>
    <t>RUA TEODORO SAMPAIO 776</t>
  </si>
  <si>
    <t>R N SRA APARECIDA 75</t>
  </si>
  <si>
    <t>AVENIDA VINTE E TRES DE MAIO 3115</t>
  </si>
  <si>
    <t>ALAMEDA RAJA GABAGLIA 256</t>
  </si>
  <si>
    <t>RUA PAOLO PORPORA 79, LOJA 01</t>
  </si>
  <si>
    <t>AVENIDA CASSANDOCA 1041</t>
  </si>
  <si>
    <t>ESTRADA DO M BOI MIRIM 2129</t>
  </si>
  <si>
    <t>RUA BARAO DO RIO BRANCO 581</t>
  </si>
  <si>
    <t>R RIBEIRAO CLARO 134</t>
  </si>
  <si>
    <t>RUA GUARARA 417, LOJA 2</t>
  </si>
  <si>
    <t>RUA AUGUSTA 2690, LJ 08</t>
  </si>
  <si>
    <t>RUA PADRE JOAO MANOEL 730</t>
  </si>
  <si>
    <t>RUA AQUITETO VILA NOVA ARTIGAS 10</t>
  </si>
  <si>
    <t>AV ANTONIO DE SALES PENTEADO 67</t>
  </si>
  <si>
    <t>RUA SAO CARLOS DO PINHAL 45, LJ02</t>
  </si>
  <si>
    <t>ALAMEDA DOS NHAMBIQUARAS 374</t>
  </si>
  <si>
    <t>AV SAPOPEMBA 5739</t>
  </si>
  <si>
    <t>AV SAPOPEMBA 5731</t>
  </si>
  <si>
    <t>AV BRIGADEIRO LUIS ANTONIO 1551</t>
  </si>
  <si>
    <t>R JOAQUIM NABUCO 141</t>
  </si>
  <si>
    <t>RUA NELSON LOMANTO 46</t>
  </si>
  <si>
    <t>TEREZA MOUCO DE OLIVEIRA 48</t>
  </si>
  <si>
    <t>AV SAPOPEMBA 8785</t>
  </si>
  <si>
    <t>RUA DES BANDEIRA DE MELLO 331</t>
  </si>
  <si>
    <t>R AUGUSTA 1926</t>
  </si>
  <si>
    <t>R PROM GABRIEL NETTUZZI PEREZ 284</t>
  </si>
  <si>
    <t>RUA VOLUNTARIO DELIMIRO SAMPAIO 188</t>
  </si>
  <si>
    <t>RUA BARAO DE DUPRA 362</t>
  </si>
  <si>
    <t>AV PAMPLONA 1084</t>
  </si>
  <si>
    <t>RUA JOAO FERNANDES C NOVA JR 243</t>
  </si>
  <si>
    <t>AV PADRE A JOSE DOS SANTOS 1093</t>
  </si>
  <si>
    <t>RUA ABILIO SOARES 197</t>
  </si>
  <si>
    <t>ALAMEDA SANTOS 48</t>
  </si>
  <si>
    <t>AV CASA DO ATOR 172</t>
  </si>
  <si>
    <t>AVENIDA IRAI 498</t>
  </si>
  <si>
    <t>ALAMEDA SANTOS 1231</t>
  </si>
  <si>
    <t>R TREZE DE MAIO 288</t>
  </si>
  <si>
    <t>AV AUGUSTO BARBOSA TAVARES 631</t>
  </si>
  <si>
    <t>ETR DO CAMPO LIMPO 3677, LEC L 11</t>
  </si>
  <si>
    <t>ETR LIGACAO 119</t>
  </si>
  <si>
    <t>R JULIO DINIZ 20</t>
  </si>
  <si>
    <t>RUA CONDE DE ITAGUAI 64</t>
  </si>
  <si>
    <t>RUA FRANCISCA MIQUELINA 81, - 85</t>
  </si>
  <si>
    <t>AV ARQUITETO VILA NOVA ARTIGAS 1900</t>
  </si>
  <si>
    <t>RUA DA GLORIA 174</t>
  </si>
  <si>
    <t>AV DEOCLECIANO DE O FILHO 177</t>
  </si>
  <si>
    <t>R CONSELHEIRO RAMALHO 610</t>
  </si>
  <si>
    <t>EST ITAPECERICA 1397</t>
  </si>
  <si>
    <t>R FLORIDA 1301</t>
  </si>
  <si>
    <t>AV BRIGADEIRO LUIZ ANTONIO 2397</t>
  </si>
  <si>
    <t>AV DR GUILHERME D VILARES 1210</t>
  </si>
  <si>
    <t>PCA GENERAL GENTIL FALCAO 90</t>
  </si>
  <si>
    <t>R GARCIA DE TOLEDO 43</t>
  </si>
  <si>
    <t>R DR ALMEIDA LIMA 1134, N 01</t>
  </si>
  <si>
    <t>R HERBERT SPENCER 105, CASA</t>
  </si>
  <si>
    <t>AV NOVA INDEPENDENCIA 453</t>
  </si>
  <si>
    <t>AV MATEUS DE ALBUQUERQUE 483</t>
  </si>
  <si>
    <t>R DR RENATO BUENO NETO 59</t>
  </si>
  <si>
    <t>R CARLOS SAMPAIO 345 345</t>
  </si>
  <si>
    <t>AV SANTO AMARO 830</t>
  </si>
  <si>
    <t>AV JOAO DIAS 1907</t>
  </si>
  <si>
    <t>R MIN ROBERTO CARDOSO ALVES 359, B2</t>
  </si>
  <si>
    <t>AV ARQUITETO VILLANOVA ARTIGAS 1199</t>
  </si>
  <si>
    <t>RUA JOAO MOURA 529</t>
  </si>
  <si>
    <t>R BARAO DO TRIUNFO 389, LJ 01</t>
  </si>
  <si>
    <t>RUA SANDARA 22</t>
  </si>
  <si>
    <t>R CLODOMIRO AMAZONAS 395</t>
  </si>
  <si>
    <t>R GABRIEL CAROZZA 12, A</t>
  </si>
  <si>
    <t>ALAMEDA SANTOS 1297, LJ 02</t>
  </si>
  <si>
    <t>AV MACUCO 703</t>
  </si>
  <si>
    <t>RUA ARIZONA 1489</t>
  </si>
  <si>
    <t>R CNSO RAMALHO 692</t>
  </si>
  <si>
    <t>RUA BARAO DE DUPRAT 178</t>
  </si>
  <si>
    <t>RUA BARAO DE DUPRAT 267</t>
  </si>
  <si>
    <t>R ITAPEVA 146, 152</t>
  </si>
  <si>
    <t>AV SAPOPEMBA 5779</t>
  </si>
  <si>
    <t>ALAMEDA SANTOS 535</t>
  </si>
  <si>
    <t>R SAO SEBASTIAO 35</t>
  </si>
  <si>
    <t>AV SAPOPEMBA 8698</t>
  </si>
  <si>
    <t>R SAO CARLOS PINHAL 114</t>
  </si>
  <si>
    <t>R POVOA DO VARZIM 475</t>
  </si>
  <si>
    <t>GABRIELLE D ANNUZZIO 1241</t>
  </si>
  <si>
    <t>AL JOAQUIM EUGENIO DE LIMA 212</t>
  </si>
  <si>
    <t>ETR DOS MIRANDAS 34</t>
  </si>
  <si>
    <t>AV LEITAO DA CUNHA 1135</t>
  </si>
  <si>
    <t>AV PAULISTA 320</t>
  </si>
  <si>
    <t>R AUGUSTA 1965</t>
  </si>
  <si>
    <t>RUA TABAPUA 587</t>
  </si>
  <si>
    <t>RUA PEIXOTO GOMIDE 1724</t>
  </si>
  <si>
    <t>AV PAULISTA 807, LJ 66</t>
  </si>
  <si>
    <t>AV PAULISTA 2001, SL 54 E 61</t>
  </si>
  <si>
    <t>ETR DO M BOI MIRIM 4757</t>
  </si>
  <si>
    <t>LARGO TREZE DE MAIO 44</t>
  </si>
  <si>
    <t>RUA PROFESSOR ATILIO INNOCENTI 09</t>
  </si>
  <si>
    <t>RUA JOSE MARIA PINTO ZILLI 374</t>
  </si>
  <si>
    <t>RUA JOERG BRUDER 181</t>
  </si>
  <si>
    <t>RUA TTE CORONEL CARLOS SILVA ARA 82</t>
  </si>
  <si>
    <t>AVENIDA PROFESSOR FRANCISCO MO 2011</t>
  </si>
  <si>
    <t>R RAMOS BATISTA 284</t>
  </si>
  <si>
    <t>R MINISTRO R CARDOSO AL 359, TERREO</t>
  </si>
  <si>
    <t>AVENIDA ALVARO GUIMARAES 852</t>
  </si>
  <si>
    <t>AVENIDA GOIAS 3540</t>
  </si>
  <si>
    <t>AV CANDIDO JOSE XAVIER 547</t>
  </si>
  <si>
    <t>RUA PAULO LEMORE 15, LETRA D</t>
  </si>
  <si>
    <t>RUA AMADOR BUENO 801</t>
  </si>
  <si>
    <t>R MELCHIOR GIOLA 127, FUNDOS</t>
  </si>
  <si>
    <t>AVENIDA BERNADINO DE CAMPOS 70</t>
  </si>
  <si>
    <t>R BARONESA DE BELA VISTA 656</t>
  </si>
  <si>
    <t>AV DR CARDOSO DE MELO 1766</t>
  </si>
  <si>
    <t>RUA JOSE PEREIRA BUENO 596, LOTE 30</t>
  </si>
  <si>
    <t>R MINISTRO JESUINO CARDOSO 571</t>
  </si>
  <si>
    <t>R AMERICO BRASILIENSE 1899</t>
  </si>
  <si>
    <t>RUA ROCHA 396</t>
  </si>
  <si>
    <t>RUA VERBO DIVINO 1473</t>
  </si>
  <si>
    <t>RUA SAO SEBASTIAO 506</t>
  </si>
  <si>
    <t>AVENIDA SAPOPEMBA 5359</t>
  </si>
  <si>
    <t>AVENIDA DOM PEDRO II 2799, LOJA 3</t>
  </si>
  <si>
    <t>RUA MANOEL ANTONIO PINTO 458</t>
  </si>
  <si>
    <t>RUA PASQUALE GALLUPI 1435</t>
  </si>
  <si>
    <t>RUA DOS MERCANTEIS 299</t>
  </si>
  <si>
    <t>ESTRADA DO BOI MIRIM 5917</t>
  </si>
  <si>
    <t>R AUGUSTA 2057</t>
  </si>
  <si>
    <t>AVENIDA PROFESSOR FRANCISCO MO 3061</t>
  </si>
  <si>
    <t>AVENIDA JOAO CARLOS DA SILVA B 1061</t>
  </si>
  <si>
    <t>RUA JOSE BARROS MAGALDI 986</t>
  </si>
  <si>
    <t>RUA FRANCISCO DE ABREU 211</t>
  </si>
  <si>
    <t>RUA AGOSTINHO DE PAIVA 317</t>
  </si>
  <si>
    <t>RUA JOSE ANTONIO COELHO 907</t>
  </si>
  <si>
    <t>RUA ERNEST RENAM 161</t>
  </si>
  <si>
    <t>RUA QUINTANA 934</t>
  </si>
  <si>
    <t>ESTRADA DE ITAPECERICA 5900</t>
  </si>
  <si>
    <t>AV CANDIDO JOSE XAVIER 174</t>
  </si>
  <si>
    <t>AVENIDA GUARAPIRANGA 4712</t>
  </si>
  <si>
    <t>RUA RENATO DA CUNHA 29</t>
  </si>
  <si>
    <t>RUA JOAQUIM FLORIANO 815</t>
  </si>
  <si>
    <t>R AMADOR BUENO 219, N</t>
  </si>
  <si>
    <t>AV CAPITAO CASA 1033</t>
  </si>
  <si>
    <t>RUA RUDOLF LOTZE 200</t>
  </si>
  <si>
    <t>RUA ANHANDUI MIRIM 165</t>
  </si>
  <si>
    <t>RUA SAO FRANCISCO 04</t>
  </si>
  <si>
    <t>AVENIDA AGOSTINHO RUBIN 579</t>
  </si>
  <si>
    <t>RUA MARIO TOTTA 50</t>
  </si>
  <si>
    <t>RUA POVOA DE VARZIM 205</t>
  </si>
  <si>
    <t>RUA SAO JUDAS TADEU 100</t>
  </si>
  <si>
    <t>R CONSELHEIRO RAMALHO 646, LOJA</t>
  </si>
  <si>
    <t>R JOSE ABEL GALVAO 4, LOJA 1</t>
  </si>
  <si>
    <t>R BARCOS RABELO 293, LOJA B</t>
  </si>
  <si>
    <t>AV BERNADINO DE CAMPOS 322</t>
  </si>
  <si>
    <t>R DOUTOR ALCEU DE CAMPOS RODRIG 355</t>
  </si>
  <si>
    <t>RUA BARATA RIBEIRO 212, A</t>
  </si>
  <si>
    <t>AV IRAI 1080</t>
  </si>
  <si>
    <t>AV PAULISTA 1311</t>
  </si>
  <si>
    <t>RUA CARDEAL ARCOVERDE 486</t>
  </si>
  <si>
    <t>ESTRADA DO M BOI MIRIM 10001</t>
  </si>
  <si>
    <t>AV ANACE 704</t>
  </si>
  <si>
    <t>R SEBASTIAO SISSON 640</t>
  </si>
  <si>
    <t>ETR DO M BOI MIRIM 4017, 4031</t>
  </si>
  <si>
    <t>ALAMEDA MINISTRO ROCHA AZEVEDO 251</t>
  </si>
  <si>
    <t>AV VINTE E TRES DE 3183, 3201 LJ 1</t>
  </si>
  <si>
    <t>AV ALEXANDRINA MALISANO DE LIM 1093</t>
  </si>
  <si>
    <t>R JOAO FERNANDES CAMISA NOVA JU 418</t>
  </si>
  <si>
    <t>R PADRE JOAQUIM CORREIA DE ALME 170</t>
  </si>
  <si>
    <t>R PROMOTOR GABRIEL NETTUZZI PER 235</t>
  </si>
  <si>
    <t>AV NOSSA SENHORA DO SABARA 4133</t>
  </si>
  <si>
    <t>R POVOA DE VARZIM 225</t>
  </si>
  <si>
    <t>R BACAETAVA 343</t>
  </si>
  <si>
    <t>AV REPUBLICA DO LIBANO 82, LJ 1</t>
  </si>
  <si>
    <t>R BELA VISTA 885</t>
  </si>
  <si>
    <t>R JAGUARIBARA 13, TERREO</t>
  </si>
  <si>
    <t>AV SANTO AMARO 3240, LOJA 3</t>
  </si>
  <si>
    <t>AV ARESTOTELES COSTA PINTO 114</t>
  </si>
  <si>
    <t>AL DOS ANAPURUS 1250</t>
  </si>
  <si>
    <t>RUA PAMPLONA 720, A</t>
  </si>
  <si>
    <t>R JURUBATUBA 1500</t>
  </si>
  <si>
    <t>AVENIDA SAPOPEMBA 7952, A</t>
  </si>
  <si>
    <t>AV SILVIO RIBEIRO ARAGAO 289</t>
  </si>
  <si>
    <t>RUA DR LUIS BARRETO 9, A</t>
  </si>
  <si>
    <t>R CONCEICAO DE MONTE ALE 1680, BX B</t>
  </si>
  <si>
    <t>AVENIDA SAPOPEMBA 5 932</t>
  </si>
  <si>
    <t>RUA ROCHA 88, LOJA 2</t>
  </si>
  <si>
    <t>AVENIDA PAULISTA SN, LJ M 13</t>
  </si>
  <si>
    <t>RUA TAPEROA 280</t>
  </si>
  <si>
    <t>R GUARARA 230</t>
  </si>
  <si>
    <t>RUA GUARARAPES 1928, CS 1</t>
  </si>
  <si>
    <t>R OTAVIO TARQUINIO DE SOUZA 268</t>
  </si>
  <si>
    <t>AV NOVE DE JULHO 1975</t>
  </si>
  <si>
    <t>R VIEIRA DE MORAIS 370</t>
  </si>
  <si>
    <t>R CINCINATO BRAGA 340, AND 10</t>
  </si>
  <si>
    <t>R DA CONSOLACAO 3680</t>
  </si>
  <si>
    <t>RUA CLODOMIRO AMAZONAS 817</t>
  </si>
  <si>
    <t>AV DAS NACOES UNIDA 14171, BL A B D</t>
  </si>
  <si>
    <t>AV GUARAPIRANGA 3262</t>
  </si>
  <si>
    <t>R ANTONIO DE MACEDO SO 1619, LOJA 2</t>
  </si>
  <si>
    <t>R FLORIDA 1784</t>
  </si>
  <si>
    <t>R FLORIDA 1724</t>
  </si>
  <si>
    <t>R QUINTANA 766</t>
  </si>
  <si>
    <t>AV SAPOPEMBA 6366</t>
  </si>
  <si>
    <t>AV SAPOPEMBA 4058, TERREO</t>
  </si>
  <si>
    <t>AVENIDA BOSQUE DA SAUDE 1777</t>
  </si>
  <si>
    <t>RUA MACHADO DE ASSIS 426</t>
  </si>
  <si>
    <t>RUA SANTO AMARO 572</t>
  </si>
  <si>
    <t>AVENIDA QUEIROS FILHO 3526</t>
  </si>
  <si>
    <t>R AGOSTINHO CARDOSO 43, A</t>
  </si>
  <si>
    <t>AV SAPOPEMBA 6864</t>
  </si>
  <si>
    <t>AV SAPOPEMBA 7800</t>
  </si>
  <si>
    <t>R LEONILDA 329</t>
  </si>
  <si>
    <t>R FEITICO DA VILA 625</t>
  </si>
  <si>
    <t>R JOAQUIM FLORIANO 462, LOJA 29</t>
  </si>
  <si>
    <t>R DEOCLECIANO DE OLIVEIRA FILHO 112</t>
  </si>
  <si>
    <t>R OLIMPIADAS 360, 603 604</t>
  </si>
  <si>
    <t>R OLIMPIADAS 360, LOJA 120</t>
  </si>
  <si>
    <t>R VIEIRA DE MORAIS 539</t>
  </si>
  <si>
    <t>AV AUGUSTO BARBOSA TAVARES 482</t>
  </si>
  <si>
    <t>ALAMEDA LORENA 2171</t>
  </si>
  <si>
    <t>PCA JULIO CESAR DE CAMPOS 30</t>
  </si>
  <si>
    <t>AV COTOVIA 328</t>
  </si>
  <si>
    <t>AV MACUCO 328</t>
  </si>
  <si>
    <t>TV DA REPLICA 135</t>
  </si>
  <si>
    <t>R ANTONIO DE MACEDO SOARES 1645</t>
  </si>
  <si>
    <t>AVENIDA SANTO AMARO 650, LOTE 2</t>
  </si>
  <si>
    <t>R DEOCLECIANO DE OLIVEIRA FILHO 594</t>
  </si>
  <si>
    <t>PCA SANTA CRUZ 708, AP 96</t>
  </si>
  <si>
    <t>R IMBIRE 8</t>
  </si>
  <si>
    <t>R JOAQUIM NABUCO 48</t>
  </si>
  <si>
    <t>ETR DE ITAPECERICA 6804</t>
  </si>
  <si>
    <t>R ACACCIO FONTOURA 522</t>
  </si>
  <si>
    <t>R LUIS DE OLIVEIRA 150, LJ 3</t>
  </si>
  <si>
    <t>AV CANDIDO JOSE XAVIER 186</t>
  </si>
  <si>
    <t>R MINISTRO MOACYR DO AMARAL SA 6502</t>
  </si>
  <si>
    <t>ESTRADA DA CUMBICA 2002</t>
  </si>
  <si>
    <t>AV DOUTOR CARDOSO DE MELO 971</t>
  </si>
  <si>
    <t>R VISCONDE DE INHAUMA 935</t>
  </si>
  <si>
    <t>R GREGORIO DA FONSECA 2, 3</t>
  </si>
  <si>
    <t>R FELIX DE SOUSA 284</t>
  </si>
  <si>
    <t>AL DOS NHAMBIQUARAS 907</t>
  </si>
  <si>
    <t>R PROFESSOR FILADELFO AZEVEDO 414</t>
  </si>
  <si>
    <t>AV JURITI 328</t>
  </si>
  <si>
    <t>AL JOAQUIM EUGENIO DE LIMA 1289</t>
  </si>
  <si>
    <t>R BATATAIS 400</t>
  </si>
  <si>
    <t>AV FUNCIONARIOS PUBLICOS 13</t>
  </si>
  <si>
    <t>R PROF HILARIO VEIGA DE CARVALHO 60</t>
  </si>
  <si>
    <t>R ARIZONA 1250</t>
  </si>
  <si>
    <t>AV DA BARREIRA GRANDE 2753</t>
  </si>
  <si>
    <t>PCA JULIO CESAR DE CAMPOS 16</t>
  </si>
  <si>
    <t>AV JOAO PEIXOTO VIEGAS 846</t>
  </si>
  <si>
    <t>R DOUTOR RENATO BUENO NETO 38</t>
  </si>
  <si>
    <t>R PASQUALE GALLUPI 100</t>
  </si>
  <si>
    <t>R DOUTOR RENATO BUENO NETO 144</t>
  </si>
  <si>
    <t>R JOAO MACHADO DE OLIVEIRA 65</t>
  </si>
  <si>
    <t>AV ANACE 665</t>
  </si>
  <si>
    <t>R ALCIDES ARGUEDAS 12</t>
  </si>
  <si>
    <t>R PAMPLONA 745</t>
  </si>
  <si>
    <t>R JOAO CACHOEIRA 690</t>
  </si>
  <si>
    <t>AV DOUTOR GUILHERME DUMONT VIL 2425</t>
  </si>
  <si>
    <t>R ENGENHEIRO FRANCISCO PITTA BR 547</t>
  </si>
  <si>
    <t>AV ADOLFO PINHEIRO 1585</t>
  </si>
  <si>
    <t>AV LAVANDISCA 326</t>
  </si>
  <si>
    <t>AV DOUTOR CARDOSO DE MELO 1250</t>
  </si>
  <si>
    <t>AV BRIGADEIRO LUIS ANTONIO 2608</t>
  </si>
  <si>
    <t>R PEIXOTO GOMIDE 1683</t>
  </si>
  <si>
    <t>ALAMEDA IRAE 421</t>
  </si>
  <si>
    <t>R ALEXANDRE DUMAS 1614, 1616</t>
  </si>
  <si>
    <t>AV DOUTOR CARDOSO DE ME 249, TERREO</t>
  </si>
  <si>
    <t>AVENIDA SAPOPEMBA 7685</t>
  </si>
  <si>
    <t>AV JOAO CARLOS DA SILVA BORGES 1073</t>
  </si>
  <si>
    <t>R JOAO CACHOEIRA 385</t>
  </si>
  <si>
    <t>R AMERICO BRASILIENSE 2065</t>
  </si>
  <si>
    <t>R MISSIONARIOS 139</t>
  </si>
  <si>
    <t>RUA JOSE MARIA LISBOA 1133</t>
  </si>
  <si>
    <t>R ARIZONA 1493</t>
  </si>
  <si>
    <t>AV ENGENHEIRO LUIZ CARLOS BERR 1053</t>
  </si>
  <si>
    <t>AV DAS NACOES UNIDAS 19467</t>
  </si>
  <si>
    <t>AVENIDA SAPOPEMBA 11030, LOJA 5</t>
  </si>
  <si>
    <t>AV SANTO AMARO 1510</t>
  </si>
  <si>
    <t>R CANDIDO DAS NEVES 306, SALAO</t>
  </si>
  <si>
    <t>R AMERICO BRASILIENSE 2174, TERREO</t>
  </si>
  <si>
    <t>AV JOSE ANTONIO ALMEIDA AMAZONA 370</t>
  </si>
  <si>
    <t>R CACHOEIRA DO CAMPO 316</t>
  </si>
  <si>
    <t>R ADOLFO MEYER 1</t>
  </si>
  <si>
    <t>AV SAO GABRIEL 563, LJ 06</t>
  </si>
  <si>
    <t>AV BARAO DO REGO BARROS 123</t>
  </si>
  <si>
    <t>AV SAPOPEMBA 7911,  BOX5BOX17</t>
  </si>
  <si>
    <t>TV CASTANHA DO PARA 134,  LT45QD15B</t>
  </si>
  <si>
    <t>AV SEN TEOTONIO VILELA 8859</t>
  </si>
  <si>
    <t>R ANATOLI LIADOV 914</t>
  </si>
  <si>
    <t>AV PRES JOAO GOULART 704</t>
  </si>
  <si>
    <t>R ENG MILTON DE ALVARENGA PEIXOT 94</t>
  </si>
  <si>
    <t>RUA AMADOR BUENO 667</t>
  </si>
  <si>
    <t>R ARIZONA 1283</t>
  </si>
  <si>
    <t>AV SAPOPEMBA 7713</t>
  </si>
  <si>
    <t>R DEOCLECIANO DE OLIVEIRA FILHO 341</t>
  </si>
  <si>
    <t>R CLODOMIRO AMAZONAS 710</t>
  </si>
  <si>
    <t>AV HUMBERTO ALENCAR CASTELO BR 3165</t>
  </si>
  <si>
    <t>ETR DA RIVIERA 2450</t>
  </si>
  <si>
    <t>AL DOS AICAS 795</t>
  </si>
  <si>
    <t>AV ROBERT KENNEDY 842</t>
  </si>
  <si>
    <t>R ALDEIA DE JOANES 170</t>
  </si>
  <si>
    <t>R PAOLO PORPORA 333</t>
  </si>
  <si>
    <t>R MAJOR DIOGO 874</t>
  </si>
  <si>
    <t>AV GIOVANNI GRONCHI 5595, LOJA 05</t>
  </si>
  <si>
    <t>R DESEMBARGADOR BANDEIRA DE MEL 250</t>
  </si>
  <si>
    <t>AV DO ORATORIO 1945</t>
  </si>
  <si>
    <t>R SAO SEBASTIAO 75, 77</t>
  </si>
  <si>
    <t>AV DO ORATORIO 1136</t>
  </si>
  <si>
    <t>AV SAPOPEMBA 9378</t>
  </si>
  <si>
    <t>AL CONDE DE PORTO ALEGRE 1341</t>
  </si>
  <si>
    <t>R GEL LUCIDIO DE ARRUDA 422, A</t>
  </si>
  <si>
    <t>AVENIDA SAPOPEMBA 11953, A</t>
  </si>
  <si>
    <t>R IBITIRAMA 1381</t>
  </si>
  <si>
    <t>R FRANCISCO INACIO SOLANO 39, A</t>
  </si>
  <si>
    <t>AV DA BARREIRA GRANDE 1679</t>
  </si>
  <si>
    <t>TV BARAO DE IGUATEMI 195</t>
  </si>
  <si>
    <t>AV DR ERASMO 55</t>
  </si>
  <si>
    <t>R TRES MARIAS 810</t>
  </si>
  <si>
    <t>ETR DO CAMPO LIMPO 434</t>
  </si>
  <si>
    <t>R PASQUALE GALLUPI 795</t>
  </si>
  <si>
    <t>R CAPAO REDONDO 1</t>
  </si>
  <si>
    <t>R TABAPUA 1394</t>
  </si>
  <si>
    <t>AV CLAUDIO FRANCHI 734</t>
  </si>
  <si>
    <t>TV AROEIRA DA PR 25</t>
  </si>
  <si>
    <t>ESTRADA DE ITAPECERICA 745</t>
  </si>
  <si>
    <t>R JOSE JOAQUIM ESTEVES 220</t>
  </si>
  <si>
    <t>LARGO TREZE DE MAIO 538, LJ B</t>
  </si>
  <si>
    <t>AV JOAO CARLOS DA SILVA BORGES 1160</t>
  </si>
  <si>
    <t>RUA SEBASTIAO RIBEIRO 59</t>
  </si>
  <si>
    <t>R CEL CARLOS DA SILVA ARAUJO 68</t>
  </si>
  <si>
    <t>R DESEMBARGADOR BAND 221, COMERCIAL</t>
  </si>
  <si>
    <t>AV ENGENHEIRO LUIZ CARLOS BERRI 639</t>
  </si>
  <si>
    <t>AV DAS CARINAS 179</t>
  </si>
  <si>
    <t>R DR RENATO PAES DE BARROS 469</t>
  </si>
  <si>
    <t>R RICARDO LUNARDELLI 405</t>
  </si>
  <si>
    <t>AV ANTONIO JOSE DOS SANTOS 296</t>
  </si>
  <si>
    <t>R GIACINTO TOGNATO 637</t>
  </si>
  <si>
    <t>AV CAPITAO CASA 415</t>
  </si>
  <si>
    <t>AV MORUMBI 8017</t>
  </si>
  <si>
    <t>AV VL EMA 3485</t>
  </si>
  <si>
    <t>R AMADOR BUENO 601</t>
  </si>
  <si>
    <t>R PADRE JOAO MANUEL 923, ANDAR 3</t>
  </si>
  <si>
    <t>R ASSANGUI 39</t>
  </si>
  <si>
    <t>AV JOAO DIAS 597</t>
  </si>
  <si>
    <t>ESTRADA DE ITAPECERICA 1431</t>
  </si>
  <si>
    <t>R PAMPLONA 702</t>
  </si>
  <si>
    <t>R PAOLO PORPORA 208, LOJA 01</t>
  </si>
  <si>
    <t>RUA BARAO DO RIO BRANCO 314</t>
  </si>
  <si>
    <t>AV PRF FRANCISCO MORATO 3031</t>
  </si>
  <si>
    <t>RUA PADRE JOAO MANUEL 923, 8 ANDAR</t>
  </si>
  <si>
    <t>AV SAPOPEMBA 11030, LJ 01</t>
  </si>
  <si>
    <t>R VILFREDO PARETO 20, SALAO 2</t>
  </si>
  <si>
    <t>AV SAPOPEMBA 2620</t>
  </si>
  <si>
    <t>AVENIDA ROQUE PETRON 1464, TR LANCH</t>
  </si>
  <si>
    <t>R GERALDO FRAGA DE OLIV 156, TERREO</t>
  </si>
  <si>
    <t>R TEODORO SAMPAIO 946</t>
  </si>
  <si>
    <t>RUA JOERG BRUDER 241</t>
  </si>
  <si>
    <t>R SANSAO ALVES DOS SANTOS 185</t>
  </si>
  <si>
    <t>AV AUGUSTO BARBOSA TAVARES 529</t>
  </si>
  <si>
    <t>AV MAGALHAES DE C 12000, 1PISOG02 1</t>
  </si>
  <si>
    <t>R JOSE MARTINS DE AGUIA 317, FRENTE</t>
  </si>
  <si>
    <t>R ENG FRANCISCO PITTA BRITO 425</t>
  </si>
  <si>
    <t>AV BRIGADEIRO LUIS ANT 1099, LOJA 2</t>
  </si>
  <si>
    <t>R TABAPUA 303</t>
  </si>
  <si>
    <t>R JOSE JOAQUIM ESTEVES 7</t>
  </si>
  <si>
    <t>RUA TABAPUA 1434</t>
  </si>
  <si>
    <t>ALAMEDA JOAQUIM EUGENIO DE LIMA 238</t>
  </si>
  <si>
    <t>AV TAQUANDAVA 4</t>
  </si>
  <si>
    <t>RUA LUAR DO SERTAO 1518, ANEXO A</t>
  </si>
  <si>
    <t>AVENIDA SANTOS DUMONT 255</t>
  </si>
  <si>
    <t>ESTRADA DA BARONESA 55, A</t>
  </si>
  <si>
    <t>ESTRADA GUAVIRUTUBA 695</t>
  </si>
  <si>
    <t>R CONSELHEIRO CARRAO 114</t>
  </si>
  <si>
    <t>RUA DOUTOR ALMEIDA 1134, QUIOSQUE 2</t>
  </si>
  <si>
    <t>R ITAJUBAQUARA 697</t>
  </si>
  <si>
    <t>AVENIDA UTINGA 1199</t>
  </si>
  <si>
    <t>R JOEL CARLOS BORGES 96</t>
  </si>
  <si>
    <t>RUA CANCIONEIRO POPULAR 556</t>
  </si>
  <si>
    <t>R HENRIQUE SAM MINDLIN 39</t>
  </si>
  <si>
    <t>AV WASHINGTON LUIS 4552</t>
  </si>
  <si>
    <t>R AMERICO BRASILIENSE 2088</t>
  </si>
  <si>
    <t>AV CS GRANDE 1563, LOJA 01</t>
  </si>
  <si>
    <t>RUA BALUARTE 508</t>
  </si>
  <si>
    <t>R FUNCHAL 411</t>
  </si>
  <si>
    <t>RUA AMERICO BRASILIENS 1963, LOJA 7</t>
  </si>
  <si>
    <t>RUA DO ROCIO 89, 93</t>
  </si>
  <si>
    <t>AV MANUEL PIMENTEL 245</t>
  </si>
  <si>
    <t>R CORONEL SEABRA 600, LOJA 01</t>
  </si>
  <si>
    <t>RUA GOMES DE CARVALHO 1285</t>
  </si>
  <si>
    <t>RUA CARLOS GOMES 626</t>
  </si>
  <si>
    <t>AVENIDA PROFESSOR FRANCISCO MO 2878</t>
  </si>
  <si>
    <t>AVENIDA NOVE DE JULHO 1945</t>
  </si>
  <si>
    <t>RUA JAMANARI 41</t>
  </si>
  <si>
    <t>AVENIDA FRANCISCO MONTEIRO 3726</t>
  </si>
  <si>
    <t>R JOSE GASPAR SANCHES 22, 32 E 38</t>
  </si>
  <si>
    <t>AVENIDA MARIO LOPES LEAO 40</t>
  </si>
  <si>
    <t>R ALVORADA 550</t>
  </si>
  <si>
    <t>AVENIDA PAULISTA 1499, LOJA 52</t>
  </si>
  <si>
    <t>AV PE ANTONIO JOSE DOS STOS 1575</t>
  </si>
  <si>
    <t>PRACA ALMEIDA JUNIOR 39</t>
  </si>
  <si>
    <t>R ALEXANDRE DUMAS 1329</t>
  </si>
  <si>
    <t>R AMARO GUERRA 601</t>
  </si>
  <si>
    <t>R ELISA SILVEIRA 57, TR LJ 2</t>
  </si>
  <si>
    <t>RUA IGUATEMI 269, 273</t>
  </si>
  <si>
    <t>RUA SANSAO ALVES DOS SANTOS 116</t>
  </si>
  <si>
    <t>AVENIDA DE PINEDO 145</t>
  </si>
  <si>
    <t>AVENIDA BENIGNO CARRERA 655, LOJA 3</t>
  </si>
  <si>
    <t>ESTRADA DO M BOI MIRIM 5788</t>
  </si>
  <si>
    <t>R JOAQUIM FLORIANO 342</t>
  </si>
  <si>
    <t>R DR LAERTE SETUBAL 257</t>
  </si>
  <si>
    <t>RUA DESCAMPADO 22</t>
  </si>
  <si>
    <t>AVENIDA MORUMBI 8090, LOJA 01</t>
  </si>
  <si>
    <t>AVENIDA DA MOENDA VELHA 249</t>
  </si>
  <si>
    <t>ETR DO M BOI MIRIM 3095</t>
  </si>
  <si>
    <t>ESTRADA DE ITAPECERICA 45</t>
  </si>
  <si>
    <t>RUA JORGE BERETTA 960, LJ 1</t>
  </si>
  <si>
    <t>AVENIDA SAPOPEMBA 5754</t>
  </si>
  <si>
    <t>R ARQUITETO MARCELO ROBERTO 32</t>
  </si>
  <si>
    <t>AV CAPITAO CASA 874</t>
  </si>
  <si>
    <t>RUA PEIXOTO GOMIDE 375, LOJA</t>
  </si>
  <si>
    <t>AV PRESIDENTE JUSCELI 1069, LOJA 02</t>
  </si>
  <si>
    <t>RUA DOUTOR RENATO PAES DE BARRO 103</t>
  </si>
  <si>
    <t>RUA DOUTOR RENATO PAES DE BARRO 689</t>
  </si>
  <si>
    <t>AV SAPOPEMBA 7432</t>
  </si>
  <si>
    <t>RUA SENADOR FLAQUER 199</t>
  </si>
  <si>
    <t>RUA LUAR DO SERTAO 1092</t>
  </si>
  <si>
    <t>RUA ALBERTO BORGES SOVERAL 82, CS 3</t>
  </si>
  <si>
    <t>RUA PANTOJO 128</t>
  </si>
  <si>
    <t>AVENIDA MOREIRA GUIMAR 827, LOJA 03</t>
  </si>
  <si>
    <t>AVENIDA MARIO LOPES 58, CONJUNTO 1</t>
  </si>
  <si>
    <t>RUA ANTONIO PEREIRA DE SA 915</t>
  </si>
  <si>
    <t>RUA ARMANDO VIEIRA 332, LETRA B</t>
  </si>
  <si>
    <t>RUA MARCOS TADEU GOUVEIA 1315</t>
  </si>
  <si>
    <t>ESTRADA DO M BOI MIRIM 237, LOJA 01</t>
  </si>
  <si>
    <t>RUA CLODOMIRO AMAZONAS 816, LOJA 02</t>
  </si>
  <si>
    <t>AVENIDA PERY RONCHETTI 330</t>
  </si>
  <si>
    <t>AVENIDA JURUBATUBA 76</t>
  </si>
  <si>
    <t>RUA MARINA 272</t>
  </si>
  <si>
    <t>ALAMEDA DOS JURUPIS 1299</t>
  </si>
  <si>
    <t>RUA TREZE DE MAIO 27</t>
  </si>
  <si>
    <t>ESTRADA DO M BOI MIRIM 4224</t>
  </si>
  <si>
    <t>AVENIDA BERNARDO GOLDFA SN, LT3 QD3</t>
  </si>
  <si>
    <t>AV DOM JOAO VI 749, 751</t>
  </si>
  <si>
    <t>AVENIDA SAPOPEMBA 1790, SL 03</t>
  </si>
  <si>
    <t>ESTRADA DOS CASA 2850</t>
  </si>
  <si>
    <t>R SERGIO MILLIET 390</t>
  </si>
  <si>
    <t>AVENIDA PROFESSOR MARIO 447, LOJA 1</t>
  </si>
  <si>
    <t>ESTRADA DOS ALVARENGAS 5166</t>
  </si>
  <si>
    <t>AVENIDA LAURA 211, LJ 02</t>
  </si>
  <si>
    <t>RUA FRANCISCO ALVES 1230</t>
  </si>
  <si>
    <t>AVENIDA NICOLA DEMARCHI 1602</t>
  </si>
  <si>
    <t>RUA MARECHAL HASTINFILO DE MOUR 990</t>
  </si>
  <si>
    <t>RUA INTEGRADA 159</t>
  </si>
  <si>
    <t>ESTRADA DO M BOI MIRIM 9808</t>
  </si>
  <si>
    <t>AVENIDA DA BARREIRA GRANDE 2385</t>
  </si>
  <si>
    <t>RUA SAO SILVESTRE 524</t>
  </si>
  <si>
    <t>RUA GIOVANNI BATTISTA 1450, LOJA 2</t>
  </si>
  <si>
    <t>RUA GUILHERME JERONIMO KLOSTERNE 53</t>
  </si>
  <si>
    <t>RUA ITAPAIUNA 26, A</t>
  </si>
  <si>
    <t>RUA GOMES DE CARVALHOS 1113</t>
  </si>
  <si>
    <t>ALAMEDA SANTOS 2492</t>
  </si>
  <si>
    <t>AVENIDA PADRE ARLINDO VIEIRA 1282</t>
  </si>
  <si>
    <t>RUA SOLIDONIO LEITE 2300</t>
  </si>
  <si>
    <t>RUA JAMES WATT 112</t>
  </si>
  <si>
    <t>RUA VERA CRUZ 61</t>
  </si>
  <si>
    <t>RUA CANUTO LUIZ DO NASCIMENTO 934</t>
  </si>
  <si>
    <t>AVENIDA NOSSA SENHO 2001, 2011 2031</t>
  </si>
  <si>
    <t>RUA DO CAMPO 50</t>
  </si>
  <si>
    <t>RUA MARCONDES MACHADO 399</t>
  </si>
  <si>
    <t>ESTRADA DO JARARAU 211</t>
  </si>
  <si>
    <t>RUA PEDRO DA COSTA FALEIRO 341, A</t>
  </si>
  <si>
    <t>R RIBEIRAO CLARO 91</t>
  </si>
  <si>
    <t>RUA JOAO CRUZ VARELA 10</t>
  </si>
  <si>
    <t>AVENIDA SAPOPEMBA 5690</t>
  </si>
  <si>
    <t>AVENIDA DAS NACOE 12399, CJ 140E141</t>
  </si>
  <si>
    <t>RUA SANTO ANTONIO DE OSSELA 910</t>
  </si>
  <si>
    <t>RUA ANTONIO DE MACEDO SOARES 1541</t>
  </si>
  <si>
    <t>RUA VIEIRA DE MORAIS 1299</t>
  </si>
  <si>
    <t>RUA FELIX FAGUNDES 226</t>
  </si>
  <si>
    <t>RUA MANUEL VITOR DE JESUS 361</t>
  </si>
  <si>
    <t>RUA PELOPONESO 20</t>
  </si>
  <si>
    <t>AVENIDA MORUMBI 8463</t>
  </si>
  <si>
    <t>RUA ROCHA 59, LJ 79</t>
  </si>
  <si>
    <t>RUA SANTA CRUZ 965</t>
  </si>
  <si>
    <t>ALAMEDA JAU 661</t>
  </si>
  <si>
    <t>R DEPUTADO JOAO SUSSUMU HIRATA 437</t>
  </si>
  <si>
    <t>RUA PADRE JOSE DE AN 953, BOX 28E29</t>
  </si>
  <si>
    <t>RUA DOM VILARES 1151</t>
  </si>
  <si>
    <t>RUA PASQUALE GALLUPI 1090</t>
  </si>
  <si>
    <t>RUA SIQUEIRA BUENO 1862, LJ 2</t>
  </si>
  <si>
    <t>R SEBASTIAO MUNIZ DE SO 605, TERREO</t>
  </si>
  <si>
    <t>AVENIDA INTERLAGOS 2981, LOJA</t>
  </si>
  <si>
    <t>AVENIDA BRIGADEIRO LUI 1804, BOX 01</t>
  </si>
  <si>
    <t>RUA JOAQUIM FLORIANO 662</t>
  </si>
  <si>
    <t>AVENIDA MARIA COELHO AGUIAR 986</t>
  </si>
  <si>
    <t>ALAMEDA DOS ANAPURUS 1426</t>
  </si>
  <si>
    <t>ESTRADA DE ITAPECERICA 662</t>
  </si>
  <si>
    <t>RUA ISABEL SCHMIDT 226, C</t>
  </si>
  <si>
    <t>AVENIDA TOMAS DE SOUSA 500</t>
  </si>
  <si>
    <t>RUA SAO CAETANO DO SUL 402</t>
  </si>
  <si>
    <t>RUA PADRE JOSE DE ANCHIETA 999</t>
  </si>
  <si>
    <t>AVENIDA ROUXINOL 214</t>
  </si>
  <si>
    <t>AVENIDA JOAO DIAS 853</t>
  </si>
  <si>
    <t>AVENIDA INTERLAGOS 505</t>
  </si>
  <si>
    <t>ESTRADA DO M BOI MIRIM 8700</t>
  </si>
  <si>
    <t>AVENIDA GIOVANNI GRONCHI 4203</t>
  </si>
  <si>
    <t>RUA NILZA MEDEIROS MARTINS 231</t>
  </si>
  <si>
    <t>RUA OLIMPIO RODRIGUES DE ARAUJ 1037</t>
  </si>
  <si>
    <t>RUA RIBEIRAO CLARO 640</t>
  </si>
  <si>
    <t>R ALVES GUIMARAES 19</t>
  </si>
  <si>
    <t>R ARANDU 10</t>
  </si>
  <si>
    <t>R AUGUSTA 1902, A BOX 4</t>
  </si>
  <si>
    <t>AV PRF CARDOZO DE MELLO NETO 495</t>
  </si>
  <si>
    <t>R CANUTO LUIZ DO NASCIMENTO 388</t>
  </si>
  <si>
    <t>R BENTO BRANCO DE ANDRADE FILHO 305</t>
  </si>
  <si>
    <t>R JEQUIRITUBA 83, LJ1</t>
  </si>
  <si>
    <t>R HERBERT SPENCER 56</t>
  </si>
  <si>
    <t>AV VL EMA 3640</t>
  </si>
  <si>
    <t>AV VL EMA 2929</t>
  </si>
  <si>
    <t>AV LINS DE VASCONCELOS 932</t>
  </si>
  <si>
    <t>R MANICOBA 502</t>
  </si>
  <si>
    <t>AV VL EMA 1452</t>
  </si>
  <si>
    <t>AV DO CURSINO 1202</t>
  </si>
  <si>
    <t>AVENIDA SAPOPEMBA 20020, LOJA 1</t>
  </si>
  <si>
    <t>R JOSE JOAQUIM GONCALVES 911</t>
  </si>
  <si>
    <t>R DAS JANGADAS 700</t>
  </si>
  <si>
    <t>R VICE PRES FRANC S ALVES 117, A B</t>
  </si>
  <si>
    <t>AVENIDA JOAO FIRMINO 1001, LJ 1</t>
  </si>
  <si>
    <t>AV MIRO VETORAZZO 670</t>
  </si>
  <si>
    <t>R PRF MANOELITO DE ORNELLAS 62</t>
  </si>
  <si>
    <t>R ABILIO CESAR 1124</t>
  </si>
  <si>
    <t>R TABAPUA 1426</t>
  </si>
  <si>
    <t>R GOMES DE CARVALHO 1082, A</t>
  </si>
  <si>
    <t>R AGOSTINHO DE PAIVA 1, CASA 1</t>
  </si>
  <si>
    <t>R MARTINHO JACOB KREMER 588</t>
  </si>
  <si>
    <t>R IAIA 178</t>
  </si>
  <si>
    <t>AV HORACIO LAFER 257</t>
  </si>
  <si>
    <t>ETR DO M BOI MIRIM 4055</t>
  </si>
  <si>
    <t>R FUNCHAL 348, ANEXO A</t>
  </si>
  <si>
    <t>R EXPEDITO DE OLIVEIRA 745, CASA 05</t>
  </si>
  <si>
    <t>AV SAPOPEMBA 6005</t>
  </si>
  <si>
    <t>R DR NERIO NUNES 16</t>
  </si>
  <si>
    <t>R ITAPEVA 504, LOJA</t>
  </si>
  <si>
    <t>R DA PRATA 537</t>
  </si>
  <si>
    <t>R ANGELO HERRERO 26</t>
  </si>
  <si>
    <t>R FUNCHAL 449, LOJA 05</t>
  </si>
  <si>
    <t>R RAIMUNDA FRANKLIN D 7, ANEXO B FR</t>
  </si>
  <si>
    <t>AV SABIN 57</t>
  </si>
  <si>
    <t>AV GUARAPIRANGA 5204</t>
  </si>
  <si>
    <t>R PRFA NINA STOCCO 842</t>
  </si>
  <si>
    <t>ETR MAUA E ADUTORA RIO CLARO 1360</t>
  </si>
  <si>
    <t>R IPANEMA S/N, B  JORNAL</t>
  </si>
  <si>
    <t>R PEDRO MEDEIROS 94, B</t>
  </si>
  <si>
    <t>AV ADOLFO PINHEIRO 1071</t>
  </si>
  <si>
    <t>PCA PROCOPIO FERREIRA 1, BAN JORNAL</t>
  </si>
  <si>
    <t>AV PE ANTONIO JOSE DOS STOS 901</t>
  </si>
  <si>
    <t>R BR DO TRIUNFO 2034</t>
  </si>
  <si>
    <t>R DR RENATO PAES DE BARROS 150</t>
  </si>
  <si>
    <t>R JAMES WATT 116</t>
  </si>
  <si>
    <t>R ANDRE AMPERE 146</t>
  </si>
  <si>
    <t>R TABOAS 35, A</t>
  </si>
  <si>
    <t>AV MARIO LOPES LEAO 588</t>
  </si>
  <si>
    <t>R SERRA DO ESPINHACO 15, SALA 2</t>
  </si>
  <si>
    <t>AV JAMARIS 109</t>
  </si>
  <si>
    <t>AL JAUAPERI 571</t>
  </si>
  <si>
    <t>R INACIO COUTO 627</t>
  </si>
  <si>
    <t>R JOAQUIM FLORIANO 1095</t>
  </si>
  <si>
    <t>R DIOGO MARTINS 154</t>
  </si>
  <si>
    <t>AV MORUMBI 7395, LOJA 5</t>
  </si>
  <si>
    <t>R BENEDITO JACINTO MENDES 77</t>
  </si>
  <si>
    <t>R DAS TRES MARIAS 208</t>
  </si>
  <si>
    <t>R N DO TUPAROQUERA 1216</t>
  </si>
  <si>
    <t>R VOLUNTARIO DELMIRO SAMPAIO 59</t>
  </si>
  <si>
    <t>AV ANTONIO SYLVIO CUNHA BUENO 369</t>
  </si>
  <si>
    <t>AV DO ORATORIO 2782</t>
  </si>
  <si>
    <t>AV DOS ESTADOS 2103</t>
  </si>
  <si>
    <t>R ANTONIO RAMOS ROSA 184</t>
  </si>
  <si>
    <t>R MARIO RODRIGUES 73</t>
  </si>
  <si>
    <t>AV FIM DE SEMANA 602</t>
  </si>
  <si>
    <t>R DO ROCIO 247</t>
  </si>
  <si>
    <t>R ALEXANDRE DUMAS 1526</t>
  </si>
  <si>
    <t>ETR DO M BOI MIRIM 3214</t>
  </si>
  <si>
    <t>AV PAULISTA 639</t>
  </si>
  <si>
    <t>AV LUCAS NOGUEIRA GARCEZ 608</t>
  </si>
  <si>
    <t>AV MIRUNA 559, 561</t>
  </si>
  <si>
    <t>ETR DOS ALVARENGAS 7808</t>
  </si>
  <si>
    <t>ETR DA RIVIERA 2446</t>
  </si>
  <si>
    <t>R CAPITANIAS HEREDITARIAS 828</t>
  </si>
  <si>
    <t>AV ENG LUIZ CARLOS BERRI 1458, 1462</t>
  </si>
  <si>
    <t>AV GUARAPIRANGA 280</t>
  </si>
  <si>
    <t>R ALBERTO BORGES SOVERAL 9</t>
  </si>
  <si>
    <t>R ALVORADA 318</t>
  </si>
  <si>
    <t>ETR DO M BOI MIRIM 7993</t>
  </si>
  <si>
    <t>AV ELLIS MAAS 762</t>
  </si>
  <si>
    <t>AV DR CARDOSO DE MELO 1284</t>
  </si>
  <si>
    <t>R LUIZ GRASSMANN 639</t>
  </si>
  <si>
    <t>AV GUIDO CALOI 2228</t>
  </si>
  <si>
    <t>R SAMUEL MORSE 16</t>
  </si>
  <si>
    <t>R SOLIDONIO LEITE 2378</t>
  </si>
  <si>
    <t>AV WASHINGTON LUIS 4547</t>
  </si>
  <si>
    <t>R PRF OSWALDO TEIXEIRA 513</t>
  </si>
  <si>
    <t>R TUTOIA 780</t>
  </si>
  <si>
    <t>R CAMPO NOVO DO SUL 17</t>
  </si>
  <si>
    <t>AV ELLIS MAAS 543, A 565</t>
  </si>
  <si>
    <t>R ANTONIO JULIO DOS STOS 40</t>
  </si>
  <si>
    <t>AV DOS BANTES 3459</t>
  </si>
  <si>
    <t>R ALBERTO BORGES SOVERAL 46</t>
  </si>
  <si>
    <t>R ARIZONA 1458</t>
  </si>
  <si>
    <t>AV PRF MARIO MAZAGAO 821</t>
  </si>
  <si>
    <t>AV SAPOPEMBA 8000</t>
  </si>
  <si>
    <t>AV ROBERT KENNEDY 3644</t>
  </si>
  <si>
    <t>AV BRIG LUIS ANTONIO 2344, CJ 74</t>
  </si>
  <si>
    <t>R GUARARA 41</t>
  </si>
  <si>
    <t>R CANDIDO XAVIER 4, B</t>
  </si>
  <si>
    <t>R GUILHERME ESPINDOLA PE 25, LOJA 2</t>
  </si>
  <si>
    <t>R DR RAFAEL DE BARROS 86</t>
  </si>
  <si>
    <t>R AUGUSTO GUENINA 28</t>
  </si>
  <si>
    <t>R SUZANA RODRIGUES 345</t>
  </si>
  <si>
    <t>R MELCHIOR GIOLA 75</t>
  </si>
  <si>
    <t>AV JOAO DIAS 2 046</t>
  </si>
  <si>
    <t>R JOAO ROBALO 740</t>
  </si>
  <si>
    <t>AV MANUEL DE SIQUEIRA 31</t>
  </si>
  <si>
    <t>AV COTOVIA 43</t>
  </si>
  <si>
    <t>R VIEIRA DE MORAIS 1115</t>
  </si>
  <si>
    <t>AV D PEDRO DE ALCANTARA 326</t>
  </si>
  <si>
    <t>AV MORUMBI 7395, LOJA 6,7,8</t>
  </si>
  <si>
    <t>R DA MOOCA 3622</t>
  </si>
  <si>
    <t>R MANOEL DUTRA 536, 538</t>
  </si>
  <si>
    <t>R CAMPOS SALLES 157</t>
  </si>
  <si>
    <t>R JOSE RAMOS FERNANDES 385, LJ 2</t>
  </si>
  <si>
    <t>R NILTON MACHADO DE BARROS 497</t>
  </si>
  <si>
    <t>R EDSON 907</t>
  </si>
  <si>
    <t>AV ANTONIO DE SALLES PEN 52, LOJA 1</t>
  </si>
  <si>
    <t>R DEP JOAO SUSSUMU HIR SN, LT 10A13</t>
  </si>
  <si>
    <t>AV S GABRIEL 521</t>
  </si>
  <si>
    <t>R TEIXEIRA DA SILVA 440</t>
  </si>
  <si>
    <t>R BENTO BARROSO PEREIRA 15</t>
  </si>
  <si>
    <t>AV PE ARLINDO VIEIRA 1970</t>
  </si>
  <si>
    <t>R DEL MORAES NOVAES 7, LT19 QD66</t>
  </si>
  <si>
    <t>R FIDENCIO RAMOS 34</t>
  </si>
  <si>
    <t>AV ENG LUIZ CARLOS BERRINI 1213</t>
  </si>
  <si>
    <t>AV VL EMA 2591</t>
  </si>
  <si>
    <t>AV PRES JUSCELINO KUBITSCHEK 1469</t>
  </si>
  <si>
    <t>R DR JOSE GUSTAVO BUSH 445</t>
  </si>
  <si>
    <t>R SOLIDONIO LEITE 2310</t>
  </si>
  <si>
    <t>R JUAN ALDAMA 27</t>
  </si>
  <si>
    <t>AV SILVIO RIBEIRO ARAGAO 285</t>
  </si>
  <si>
    <t>R MONTE APRAZIVEL 185</t>
  </si>
  <si>
    <t>R JANDIATUBA 630, BL B TR</t>
  </si>
  <si>
    <t>R ITRAPOA 534, B</t>
  </si>
  <si>
    <t>R DOS ARRIBENHOS 27, LJ 2</t>
  </si>
  <si>
    <t>R NELSON LOMANTO 11</t>
  </si>
  <si>
    <t>R JOAO CARNEIRO 339</t>
  </si>
  <si>
    <t>AV RODOLFO PIRANI 139</t>
  </si>
  <si>
    <t>AV ENG LUIZ CARLOS B 105, LJ1A4 TR3</t>
  </si>
  <si>
    <t>R ITAJUBAQUARA 408 B, CASA 01</t>
  </si>
  <si>
    <t>AV DOS FUNCIONARIOS PUBLICOS 34, B</t>
  </si>
  <si>
    <t>AV TAQUANDAVA 2018</t>
  </si>
  <si>
    <t>R ANATOLI LIADOV 49, A LOJA 2</t>
  </si>
  <si>
    <t>AV JOAO DIAS 1916, LOJA 1</t>
  </si>
  <si>
    <t>R MICHAEL FARADAY 70</t>
  </si>
  <si>
    <t>AV GIOVANNI GRONCHI 3577</t>
  </si>
  <si>
    <t>AV BRIG LUIS ANTONIO 2631</t>
  </si>
  <si>
    <t>AV CANDIDO JOSE XAVIER 7</t>
  </si>
  <si>
    <t>R IPANEMA 540</t>
  </si>
  <si>
    <t>AV PE ANTONIO JOSE DOS STOS 1638</t>
  </si>
  <si>
    <t>R DA MATRIZ 37</t>
  </si>
  <si>
    <t>AL DOS ARAPANES 788, LOJA</t>
  </si>
  <si>
    <t>AV HELIO PELLEGRINO 527</t>
  </si>
  <si>
    <t>AV GIOVANNI GRONCHI 6775, BLOCO A3</t>
  </si>
  <si>
    <t>R VIEIRA DE MORAIS 1064</t>
  </si>
  <si>
    <t>R TABAPUA 699</t>
  </si>
  <si>
    <t>AV SAPOPEMBA 6543, LETRA A</t>
  </si>
  <si>
    <t>ETR DE ITAPECERICA 2863</t>
  </si>
  <si>
    <t>R LUIZ GRASSMANN 828</t>
  </si>
  <si>
    <t>R MANUEL JOAO DA SILVA 28, A</t>
  </si>
  <si>
    <t>R DURVALINO CARDOSO DE MORAES 2</t>
  </si>
  <si>
    <t>R S FRANCISCO 56</t>
  </si>
  <si>
    <t>R RIBEIRO DO VALE 693</t>
  </si>
  <si>
    <t>R EXPEDITO DE OLIVEIRA STOS 747</t>
  </si>
  <si>
    <t>AV S GABRIEL 551</t>
  </si>
  <si>
    <t>R JOAO MACHADO DE OLIVEIRA 74</t>
  </si>
  <si>
    <t>AV GUARAPIRANGA 2255</t>
  </si>
  <si>
    <t>AV PRF FRANCISCO MORATO 3039</t>
  </si>
  <si>
    <t>EST DO M BOI MIRIM 3592</t>
  </si>
  <si>
    <t>ETR DO M BOI MIRIM 4074</t>
  </si>
  <si>
    <t>R BENTO BARROSO PEREIRA 320</t>
  </si>
  <si>
    <t>R ENG OSCAR AMERICANO 840, ANDAR 1</t>
  </si>
  <si>
    <t>AV DR GUILHERME DUMONT 1 210, L 01</t>
  </si>
  <si>
    <t>AV MIRUNA 152</t>
  </si>
  <si>
    <t>AV PRES JUSCELINO KUBITSCHEK 1560</t>
  </si>
  <si>
    <t>R MICHAEL FARADAY 100, LOJA 2</t>
  </si>
  <si>
    <t>R TUTOIA 253</t>
  </si>
  <si>
    <t>R PE JOSE DE ANCHIETA 221, LOJA 2</t>
  </si>
  <si>
    <t>R IGUATEMI 243</t>
  </si>
  <si>
    <t>R JOAQUIM FLORIANO 466, LOJA 19</t>
  </si>
  <si>
    <t>R CDE DE ITU 730</t>
  </si>
  <si>
    <t>R MANUEL BORDALO PINHEIRO 363</t>
  </si>
  <si>
    <t>R PEDRO MEDEIROS 80</t>
  </si>
  <si>
    <t>R MANUEL BORDALO PINHEIRO 17, LJ 1</t>
  </si>
  <si>
    <t>AV SAPOPEMBA 13 925</t>
  </si>
  <si>
    <t>AV N INDEPENDENCIA 110</t>
  </si>
  <si>
    <t>AV DA BARREIRA GRANDE 2345</t>
  </si>
  <si>
    <t>AV BRIG LUIS ANTONIO 2344, CONJ 126</t>
  </si>
  <si>
    <t>R AGATINO DE ESPARTA 599</t>
  </si>
  <si>
    <t>R STA CRUZ 467, FUNDOS</t>
  </si>
  <si>
    <t>AV N INDEPENDENCIA 1005</t>
  </si>
  <si>
    <t>R PORTO MARTINS 669</t>
  </si>
  <si>
    <t>R BR DE DUPRAT 203, TERREO</t>
  </si>
  <si>
    <t>R MARIA AMELIA GOUVEIA ANDRE 21, A</t>
  </si>
  <si>
    <t>R FRANCISCO CARBONARI 23</t>
  </si>
  <si>
    <t>R FLORIDA 1594</t>
  </si>
  <si>
    <t>R VIEIRA DE MORAIS 737, SALAO TR</t>
  </si>
  <si>
    <t>AV SAPOPEMBA 8823</t>
  </si>
  <si>
    <t>R LUIS BARALIS 14, CASA A</t>
  </si>
  <si>
    <t>R JOAO CACHOEIRA 567</t>
  </si>
  <si>
    <t>AV CARLOS LACERDA 2170</t>
  </si>
  <si>
    <t>R JOAO DA CRUZ E SOUSA 5</t>
  </si>
  <si>
    <t>R GARCIA DE TOLEDO 308</t>
  </si>
  <si>
    <t>R FORTALEZA 116, GALPAO 1</t>
  </si>
  <si>
    <t>Campestre</t>
  </si>
  <si>
    <t>Santa Paula</t>
  </si>
  <si>
    <t>Barcelona</t>
  </si>
  <si>
    <t>Santa Maria</t>
  </si>
  <si>
    <t>Utinga</t>
  </si>
  <si>
    <t>Santo Antonio</t>
  </si>
  <si>
    <t>Fundacao</t>
  </si>
  <si>
    <t>Ceramica</t>
  </si>
  <si>
    <t>Prosperidade</t>
  </si>
  <si>
    <t>Centro</t>
  </si>
  <si>
    <t>Osvaldo Cruz</t>
  </si>
  <si>
    <t>Sao Jose</t>
  </si>
  <si>
    <t>Nova Gery</t>
  </si>
  <si>
    <t>Nova Gerty</t>
  </si>
  <si>
    <t>Olimpico</t>
  </si>
  <si>
    <t>Nova Gerti</t>
  </si>
  <si>
    <t>Vila Palmares</t>
  </si>
  <si>
    <t>Rudge Ramos</t>
  </si>
  <si>
    <t>Vila Helena</t>
  </si>
  <si>
    <t>Jardim Limpao</t>
  </si>
  <si>
    <t>Vila Franca</t>
  </si>
  <si>
    <t>Sao Joao Climaco</t>
  </si>
  <si>
    <t>Ipiranga</t>
  </si>
  <si>
    <t>Jardim Seckler</t>
  </si>
  <si>
    <t>Cambuci</t>
  </si>
  <si>
    <t>Liberdade</t>
  </si>
  <si>
    <t>ACLIMACAO</t>
  </si>
  <si>
    <t>Morro da Aclimacao</t>
  </si>
  <si>
    <t>Jardim da Gloria</t>
  </si>
  <si>
    <t>Paraiso</t>
  </si>
  <si>
    <t>Vila Mariana</t>
  </si>
  <si>
    <t>Vl Mariana</t>
  </si>
  <si>
    <t>Vila Deodoro</t>
  </si>
  <si>
    <t>Vila Clementino</t>
  </si>
  <si>
    <t>Indianopolis</t>
  </si>
  <si>
    <t>Saude</t>
  </si>
  <si>
    <t>Vl Clementino</t>
  </si>
  <si>
    <t>Planalto Paulista</t>
  </si>
  <si>
    <t>Vila Gumercindo</t>
  </si>
  <si>
    <t>Vila da Saude</t>
  </si>
  <si>
    <t>Bosque da Saude</t>
  </si>
  <si>
    <t>Vila Firmiano Pinto</t>
  </si>
  <si>
    <t>Parque Bristol</t>
  </si>
  <si>
    <t>Vila Moraes</t>
  </si>
  <si>
    <t>Jardim Climax</t>
  </si>
  <si>
    <t>Vila Caraguata</t>
  </si>
  <si>
    <t>Jardim Vergueiro Sacoma</t>
  </si>
  <si>
    <t>Jardim Maria Estela</t>
  </si>
  <si>
    <t>Cidade Patriarca</t>
  </si>
  <si>
    <t>Vila  Mariana</t>
  </si>
  <si>
    <t>Vila Monumento</t>
  </si>
  <si>
    <t>Vila Santa Eulalia</t>
  </si>
  <si>
    <t>Vila Nair</t>
  </si>
  <si>
    <t>Sacoma</t>
  </si>
  <si>
    <t>Vila Independencia</t>
  </si>
  <si>
    <t>V Gumercindo</t>
  </si>
  <si>
    <t>Vila Brasilio Machado</t>
  </si>
  <si>
    <t>Vl Firmiano Pinto</t>
  </si>
  <si>
    <t>Mirandopolis</t>
  </si>
  <si>
    <t>Chacara Inglesa</t>
  </si>
  <si>
    <t>Jardim Vila Mariana</t>
  </si>
  <si>
    <t>Vila Liviero</t>
  </si>
  <si>
    <t>Jd Sao Saverio</t>
  </si>
  <si>
    <t>Vila Ruth</t>
  </si>
  <si>
    <t>Suico</t>
  </si>
  <si>
    <t>Taboao</t>
  </si>
  <si>
    <t>Vila Santa Luzia</t>
  </si>
  <si>
    <t>Agua Funda</t>
  </si>
  <si>
    <t>Jardim Sao Saverio</t>
  </si>
  <si>
    <t>Assuncao</t>
  </si>
  <si>
    <t>Vila Cristalia</t>
  </si>
  <si>
    <t>Vila Moinho Velho</t>
  </si>
  <si>
    <t>Jardim Vergueiro</t>
  </si>
  <si>
    <t>Jardim Patente</t>
  </si>
  <si>
    <t>Vila Vermelha</t>
  </si>
  <si>
    <t>Vila das Merces</t>
  </si>
  <si>
    <t>Vila Brasilina</t>
  </si>
  <si>
    <t>Vila Monte Alegre</t>
  </si>
  <si>
    <t>Vila Santo Estefano</t>
  </si>
  <si>
    <t>Jd da Saude</t>
  </si>
  <si>
    <t>Vl Santo Estefano</t>
  </si>
  <si>
    <t>Vl Monte Alegre</t>
  </si>
  <si>
    <t>Vila Guarani zona Sul</t>
  </si>
  <si>
    <t>Maua</t>
  </si>
  <si>
    <t>Vila America</t>
  </si>
  <si>
    <t>Olimpia</t>
  </si>
  <si>
    <t>Oswaldo Cruz</t>
  </si>
  <si>
    <t>Sta Paula</t>
  </si>
  <si>
    <t>Cidade Sao Jorge</t>
  </si>
  <si>
    <t>Parque Marajoara</t>
  </si>
  <si>
    <t>Vila Pires</t>
  </si>
  <si>
    <t>Parque Industriario</t>
  </si>
  <si>
    <t>Vila Homero Thon</t>
  </si>
  <si>
    <t>VL AMERICA</t>
  </si>
  <si>
    <t>Pq Industriario</t>
  </si>
  <si>
    <t>Jardim Marek</t>
  </si>
  <si>
    <t>Vila Guarani</t>
  </si>
  <si>
    <t>Vila Humaita</t>
  </si>
  <si>
    <t>Camilopolis</t>
  </si>
  <si>
    <t>Santa Terezinha</t>
  </si>
  <si>
    <t>Pq Jacatuba</t>
  </si>
  <si>
    <t>Parque das Nacoes</t>
  </si>
  <si>
    <t>Vila Lucinda</t>
  </si>
  <si>
    <t>Pq Nacoes</t>
  </si>
  <si>
    <t>V F Matzzo</t>
  </si>
  <si>
    <t>Vila Curuca</t>
  </si>
  <si>
    <t>Parque Oratorio</t>
  </si>
  <si>
    <t>Jardim Monte Libano</t>
  </si>
  <si>
    <t>Vila Bartira</t>
  </si>
  <si>
    <t>Jardim do Carmo</t>
  </si>
  <si>
    <t>Parque Jacatuba</t>
  </si>
  <si>
    <t>Parque Novo Oratorio</t>
  </si>
  <si>
    <t>Jd Itrapoan</t>
  </si>
  <si>
    <t>Pq Novo Oratorio</t>
  </si>
  <si>
    <t>Parque Erasmo Assuncao</t>
  </si>
  <si>
    <t>Jardim Santo Alberto</t>
  </si>
  <si>
    <t>Jd Ana Maria</t>
  </si>
  <si>
    <t>Parque Capuava</t>
  </si>
  <si>
    <t>Jd Santo Alberto</t>
  </si>
  <si>
    <t>Jardim Ana Maria</t>
  </si>
  <si>
    <t>Parque Erasmo</t>
  </si>
  <si>
    <t>Jardim Alzira Franco</t>
  </si>
  <si>
    <t>Parque Joao Ramalho</t>
  </si>
  <si>
    <t>Parque Sao Rafael</t>
  </si>
  <si>
    <t>Jardim Adutora</t>
  </si>
  <si>
    <t>Jd Sapopemba</t>
  </si>
  <si>
    <t>Jardim Walkiria</t>
  </si>
  <si>
    <t>Fazenda da Juta</t>
  </si>
  <si>
    <t>Jardim Elba</t>
  </si>
  <si>
    <t>Jardim Vera Cruz</t>
  </si>
  <si>
    <t>Conj Hab Mal Mascarenhas de Mo</t>
  </si>
  <si>
    <t>Jd Vera Cruz(zona Leste)</t>
  </si>
  <si>
    <t>Jardim Rodolfo Pirani</t>
  </si>
  <si>
    <t>Jardim Santa Adelia</t>
  </si>
  <si>
    <t>Jardim Sapopemba</t>
  </si>
  <si>
    <t>Parque Sao Vicente</t>
  </si>
  <si>
    <t>Matriz</t>
  </si>
  <si>
    <t>Vila Santa Cecilia</t>
  </si>
  <si>
    <t>Vila Nossa Senhora das Vitoria</t>
  </si>
  <si>
    <t>Jardim das Acacias</t>
  </si>
  <si>
    <t>Jardim Sonia Maria</t>
  </si>
  <si>
    <t>Jardim Silvia Maria</t>
  </si>
  <si>
    <t>Vila Augusto</t>
  </si>
  <si>
    <t>Jardim Zaira</t>
  </si>
  <si>
    <t>Vila Bocaina</t>
  </si>
  <si>
    <t>Vila Ana Maria</t>
  </si>
  <si>
    <t>Vila Noemia</t>
  </si>
  <si>
    <t>Prq Sao Vicente</t>
  </si>
  <si>
    <t>Jardim Luzitano</t>
  </si>
  <si>
    <t>Parque das Americas</t>
  </si>
  <si>
    <t>Sertaozinho</t>
  </si>
  <si>
    <t>Vila Emilio</t>
  </si>
  <si>
    <t>Vila Magini</t>
  </si>
  <si>
    <t>Jardim Anchieta</t>
  </si>
  <si>
    <t>Jardim Camila</t>
  </si>
  <si>
    <t>Vila Tavares</t>
  </si>
  <si>
    <t>Jardim Sao Jorge Do Guapituba</t>
  </si>
  <si>
    <t>Vila Assis Brasil</t>
  </si>
  <si>
    <t>Jardim Primavera</t>
  </si>
  <si>
    <t>Vila Sao Francisco</t>
  </si>
  <si>
    <t>Chacara Maria Aparecida</t>
  </si>
  <si>
    <t>Parque Bandeirantes</t>
  </si>
  <si>
    <t>Jd Maua</t>
  </si>
  <si>
    <t>Jardim Haydee</t>
  </si>
  <si>
    <t>Jardim Paranavai</t>
  </si>
  <si>
    <t>Jardim Ipe</t>
  </si>
  <si>
    <t>Jardim Maringa</t>
  </si>
  <si>
    <t>Jd Maringa</t>
  </si>
  <si>
    <t>Jardim Miranda D Aviz</t>
  </si>
  <si>
    <t>Jardim Maua</t>
  </si>
  <si>
    <t>Alto da Boa Vista</t>
  </si>
  <si>
    <t>Jardim Itapeva</t>
  </si>
  <si>
    <t>Jardim Cruzeiro</t>
  </si>
  <si>
    <t>Jardim Bom Recanto</t>
  </si>
  <si>
    <t>Jardim Columbia</t>
  </si>
  <si>
    <t>Jardim Quarto Centenario</t>
  </si>
  <si>
    <t>Jd Itapeva</t>
  </si>
  <si>
    <t>Jardim Estrela</t>
  </si>
  <si>
    <t>Jardim Canada</t>
  </si>
  <si>
    <t>Sao Joao</t>
  </si>
  <si>
    <t>Vila Lisboa</t>
  </si>
  <si>
    <t>Jardim Itapark Velho</t>
  </si>
  <si>
    <t>Cidade Kennedy</t>
  </si>
  <si>
    <t>Jardim Miranda Daviz</t>
  </si>
  <si>
    <t>Jardim Itapark</t>
  </si>
  <si>
    <t>Jardim Alvorada</t>
  </si>
  <si>
    <t>Jardim Santa Luzia santa Luzia</t>
  </si>
  <si>
    <t>Jardim Sao Francisco</t>
  </si>
  <si>
    <t>Ponte Seca</t>
  </si>
  <si>
    <t>Centro Alto</t>
  </si>
  <si>
    <t>Alianca</t>
  </si>
  <si>
    <t>Suissa</t>
  </si>
  <si>
    <t>Parque Alianca</t>
  </si>
  <si>
    <t>Bocaina</t>
  </si>
  <si>
    <t>Colonia</t>
  </si>
  <si>
    <t>Roncon</t>
  </si>
  <si>
    <t>Tanque Caio</t>
  </si>
  <si>
    <t>Santana</t>
  </si>
  <si>
    <t>Vila Conde Siciliano</t>
  </si>
  <si>
    <t>Parque Indaia</t>
  </si>
  <si>
    <t>Vila Santa Tereza</t>
  </si>
  <si>
    <t>Santa Teresa</t>
  </si>
  <si>
    <t>Jardim Santa Tereza</t>
  </si>
  <si>
    <t>Vila Figueiredo</t>
  </si>
  <si>
    <t>Vila Lopes</t>
  </si>
  <si>
    <t>Vila Conde</t>
  </si>
  <si>
    <t>Rio Grande da Serra</t>
  </si>
  <si>
    <t>Vila Suzuki</t>
  </si>
  <si>
    <t>Vila Sao Joao</t>
  </si>
  <si>
    <t>Vila Felicidade</t>
  </si>
  <si>
    <t>Recanto Week End Santa Luzia</t>
  </si>
  <si>
    <t>Jardim Santa Cruz</t>
  </si>
  <si>
    <t>Pastoril</t>
  </si>
  <si>
    <t>Jardim Cacula</t>
  </si>
  <si>
    <t>Vila Zampol</t>
  </si>
  <si>
    <t>Jardim Cacula Represa</t>
  </si>
  <si>
    <t>P D Gover</t>
  </si>
  <si>
    <t>Represa</t>
  </si>
  <si>
    <t>Parque Andreense</t>
  </si>
  <si>
    <t>Vila Prisco</t>
  </si>
  <si>
    <t>Pq do Governador</t>
  </si>
  <si>
    <t>Parque do Governador</t>
  </si>
  <si>
    <t>Santa Luzia</t>
  </si>
  <si>
    <t>Pouso Alegre</t>
  </si>
  <si>
    <t>Centro de Ouro Fino Paulista</t>
  </si>
  <si>
    <t>Vila Jerusalem</t>
  </si>
  <si>
    <t>Casa Branca</t>
  </si>
  <si>
    <t>Vila Bastos</t>
  </si>
  <si>
    <t>Parque Gerassi</t>
  </si>
  <si>
    <t>Centreville</t>
  </si>
  <si>
    <t>Prq Marajoara</t>
  </si>
  <si>
    <t>Vl Humaita</t>
  </si>
  <si>
    <t>Ferrazopolis</t>
  </si>
  <si>
    <t>Vila Amabile Pezzolo</t>
  </si>
  <si>
    <t>Vila Vivaldi</t>
  </si>
  <si>
    <t>Vila Alpina</t>
  </si>
  <si>
    <t>Vila Valparaiso</t>
  </si>
  <si>
    <t>Jardim Ocara</t>
  </si>
  <si>
    <t>Vila Boa Vista</t>
  </si>
  <si>
    <t>Jardim</t>
  </si>
  <si>
    <t>Jardim Hollywood</t>
  </si>
  <si>
    <t>Vila Floresta</t>
  </si>
  <si>
    <t>Vl Floresta</t>
  </si>
  <si>
    <t>Vila Scarpelli</t>
  </si>
  <si>
    <t>Montanhao</t>
  </si>
  <si>
    <t>Parque Selecta</t>
  </si>
  <si>
    <t>Jardim do Mar</t>
  </si>
  <si>
    <t>Vila Goncalves</t>
  </si>
  <si>
    <t>Vila Sao Pedro</t>
  </si>
  <si>
    <t>Novo Parque</t>
  </si>
  <si>
    <t>Vila Baeta Neves</t>
  </si>
  <si>
    <t>Jardim Pilar</t>
  </si>
  <si>
    <t>Parque Sao Diogo</t>
  </si>
  <si>
    <t>Jd Nova Petropolis</t>
  </si>
  <si>
    <t>Jardim Tres Marias</t>
  </si>
  <si>
    <t>Jardim Jamaica</t>
  </si>
  <si>
    <t>Jardim Olavo Bilac</t>
  </si>
  <si>
    <t>Vila Joao Basso</t>
  </si>
  <si>
    <t>Vila Industrial</t>
  </si>
  <si>
    <t>Vila Suica</t>
  </si>
  <si>
    <t>Jardim do Estadio</t>
  </si>
  <si>
    <t>Jd do Estadio</t>
  </si>
  <si>
    <t>Vila Luzita</t>
  </si>
  <si>
    <t>Vila Guaraciaba</t>
  </si>
  <si>
    <t>Vila Linda</t>
  </si>
  <si>
    <t>Vila Alzira</t>
  </si>
  <si>
    <t>Jardim Guarara</t>
  </si>
  <si>
    <t>Jardim Estadio</t>
  </si>
  <si>
    <t>Vila Guarara</t>
  </si>
  <si>
    <t>Jardim Cristiane</t>
  </si>
  <si>
    <t>Jardim Santo Andre</t>
  </si>
  <si>
    <t>Vila Joao Ramalho</t>
  </si>
  <si>
    <t>Vl Prudente</t>
  </si>
  <si>
    <t>Mooca</t>
  </si>
  <si>
    <t>Belenzinho</t>
  </si>
  <si>
    <t>Vila Celeste</t>
  </si>
  <si>
    <t>Quarta Parada</t>
  </si>
  <si>
    <t>Vila Prudente</t>
  </si>
  <si>
    <t>Vila Formosa</t>
  </si>
  <si>
    <t>Alto da Mooca</t>
  </si>
  <si>
    <t>Vila Ema</t>
  </si>
  <si>
    <t>Vila Oratorio</t>
  </si>
  <si>
    <t>Vila Claudia</t>
  </si>
  <si>
    <t>Vila Bertioga</t>
  </si>
  <si>
    <t>Cidade Continental</t>
  </si>
  <si>
    <t>Parque da Vila Prudente</t>
  </si>
  <si>
    <t>Parque Sao Lucas</t>
  </si>
  <si>
    <t>Vila Bela</t>
  </si>
  <si>
    <t>Sitio Pinheirinho</t>
  </si>
  <si>
    <t>Vila California</t>
  </si>
  <si>
    <t>Vila Zelina</t>
  </si>
  <si>
    <t>Quinta da Paineira</t>
  </si>
  <si>
    <t>Jardim Avelino</t>
  </si>
  <si>
    <t>Jardim Independencia</t>
  </si>
  <si>
    <t>Vila Mendes</t>
  </si>
  <si>
    <t>Jardim Guairaca</t>
  </si>
  <si>
    <t>Cidade Satelite Santa Barbara</t>
  </si>
  <si>
    <t>Vl Industrial</t>
  </si>
  <si>
    <t>Parque Santa Madalena</t>
  </si>
  <si>
    <t>Jd Mimar</t>
  </si>
  <si>
    <t>Pq Santa Madalena</t>
  </si>
  <si>
    <t>Vila Cardoso Franco</t>
  </si>
  <si>
    <t>Jardim Planalto</t>
  </si>
  <si>
    <t>Cj Hab Teotonio Vilela</t>
  </si>
  <si>
    <t>Vila Fatima</t>
  </si>
  <si>
    <t>Bangu</t>
  </si>
  <si>
    <t>Vila Alto de Santo Andre</t>
  </si>
  <si>
    <t>Jardim Nice</t>
  </si>
  <si>
    <t>Jardim Utinga</t>
  </si>
  <si>
    <t>Vila Francisco Matarazzo</t>
  </si>
  <si>
    <t>Santa Teresinha</t>
  </si>
  <si>
    <t>Parque Erasmo Assunca</t>
  </si>
  <si>
    <t>Vl Alto de Santo Andre</t>
  </si>
  <si>
    <t>Vl Camilopolis</t>
  </si>
  <si>
    <t>Jardim Sao Roberto</t>
  </si>
  <si>
    <t>Jd Adutora</t>
  </si>
  <si>
    <t>Cj Habitacional Marechal Masca</t>
  </si>
  <si>
    <t>Altos de Vila Prudente</t>
  </si>
  <si>
    <t>Vila Lucia</t>
  </si>
  <si>
    <t>Parque Independencia</t>
  </si>
  <si>
    <t>Vila Santa Clara</t>
  </si>
  <si>
    <t>Vila Macedopolis</t>
  </si>
  <si>
    <t>Jardim Teresa</t>
  </si>
  <si>
    <t>Vila Paulo Silas</t>
  </si>
  <si>
    <t>Vila Divina Pastora</t>
  </si>
  <si>
    <t>Vila dos Minerios</t>
  </si>
  <si>
    <t>Prq Sao Lucas</t>
  </si>
  <si>
    <t>Jardim Panorama Zona Leste</t>
  </si>
  <si>
    <t>Vila Lavinia</t>
  </si>
  <si>
    <t>Vila Cunha Bueno</t>
  </si>
  <si>
    <t>Vila Camilopolis</t>
  </si>
  <si>
    <t>Vila Tolstoi</t>
  </si>
  <si>
    <t>Jardim Mimar</t>
  </si>
  <si>
    <t>Parque Central</t>
  </si>
  <si>
    <t>Vila Renato Zona Leste</t>
  </si>
  <si>
    <t>Sapopemba</t>
  </si>
  <si>
    <t>Bras</t>
  </si>
  <si>
    <t>Parque da Mooca</t>
  </si>
  <si>
    <t>Agua Rasa</t>
  </si>
  <si>
    <t>Santa Tereza</t>
  </si>
  <si>
    <t>Vila Assuncao</t>
  </si>
  <si>
    <t>Vila Santa Teresa</t>
  </si>
  <si>
    <t>Jardim Bela Vista</t>
  </si>
  <si>
    <t>Jd Bela Vista</t>
  </si>
  <si>
    <t>Vila Alice</t>
  </si>
  <si>
    <t>Jardim Bom Pastor</t>
  </si>
  <si>
    <t>Vila Guiomar</t>
  </si>
  <si>
    <t>Principe de Gales</t>
  </si>
  <si>
    <t>Vila Conceicao</t>
  </si>
  <si>
    <t>Vila Principe de Gales</t>
  </si>
  <si>
    <t>Fud Sto Andre</t>
  </si>
  <si>
    <t>Vila Aquilino</t>
  </si>
  <si>
    <t>R Ramos</t>
  </si>
  <si>
    <t>Jardim Copacabana</t>
  </si>
  <si>
    <t>Vila Caminho do Mar</t>
  </si>
  <si>
    <t>Vila Tereza</t>
  </si>
  <si>
    <t>Vila Mussolin</t>
  </si>
  <si>
    <t>Vila Mariza</t>
  </si>
  <si>
    <t>Parque Bandeirante</t>
  </si>
  <si>
    <t>Vila Marlene</t>
  </si>
  <si>
    <t>Vila Campestre</t>
  </si>
  <si>
    <t>Jd Chacara Inglesa</t>
  </si>
  <si>
    <t>Vila Magnolia</t>
  </si>
  <si>
    <t>Jardim Nova Petropolis</t>
  </si>
  <si>
    <t>Jd do Mar</t>
  </si>
  <si>
    <t>Jardim Maria Cecilia</t>
  </si>
  <si>
    <t>Vila Euclides</t>
  </si>
  <si>
    <t>Baeta Neves</t>
  </si>
  <si>
    <t>Jd Wallace Simonsen</t>
  </si>
  <si>
    <t>Vila Ferrazopolis</t>
  </si>
  <si>
    <t>Vila Tanque</t>
  </si>
  <si>
    <t>Nova Petropolis</t>
  </si>
  <si>
    <t>Vl Baeta Neves</t>
  </si>
  <si>
    <t>Sao Pedro</t>
  </si>
  <si>
    <t>Jd Vila Rica</t>
  </si>
  <si>
    <t>Vila Rica</t>
  </si>
  <si>
    <t>Jardim Yraja</t>
  </si>
  <si>
    <t>Jardim Industrial</t>
  </si>
  <si>
    <t>Parque Seleta</t>
  </si>
  <si>
    <t>Jardim Aclimacao</t>
  </si>
  <si>
    <t>Jardim Progresso</t>
  </si>
  <si>
    <t>Vila Bela Vista</t>
  </si>
  <si>
    <t>Vila Gilda</t>
  </si>
  <si>
    <t>Vila Pinheirinho</t>
  </si>
  <si>
    <t>Jardim Las Vegas</t>
  </si>
  <si>
    <t>Jardim Cambui</t>
  </si>
  <si>
    <t>Vila Netuno</t>
  </si>
  <si>
    <t>Vila Eldizia</t>
  </si>
  <si>
    <t>Parque Miami</t>
  </si>
  <si>
    <t>Vila Olga</t>
  </si>
  <si>
    <t>Vila Metalurgica</t>
  </si>
  <si>
    <t>Alves Dias</t>
  </si>
  <si>
    <t>Vila Carminha</t>
  </si>
  <si>
    <t>Bairro dos Casas</t>
  </si>
  <si>
    <t>Demarchi</t>
  </si>
  <si>
    <t>Jardim Valdibia</t>
  </si>
  <si>
    <t>Dermachi</t>
  </si>
  <si>
    <t>Dos Casa</t>
  </si>
  <si>
    <t>Parque Espacial</t>
  </si>
  <si>
    <t>Cooperativa</t>
  </si>
  <si>
    <t>Batistini</t>
  </si>
  <si>
    <t>Cidade Miramar</t>
  </si>
  <si>
    <t>Alvarenga</t>
  </si>
  <si>
    <t>Bairro dos Casa</t>
  </si>
  <si>
    <t>Divineia</t>
  </si>
  <si>
    <t>Jardim Thelma</t>
  </si>
  <si>
    <t>Nucleo S Jorge</t>
  </si>
  <si>
    <t>Jardim Silvina</t>
  </si>
  <si>
    <t>Jd Thelma</t>
  </si>
  <si>
    <t>Jardim Nossa Senhora de Fatima</t>
  </si>
  <si>
    <t>Jardim Regina</t>
  </si>
  <si>
    <t>Finco</t>
  </si>
  <si>
    <t>Vila Balneario</t>
  </si>
  <si>
    <t>Capivari</t>
  </si>
  <si>
    <t>Parque Terra Nova II</t>
  </si>
  <si>
    <t>Parque Terra Nova</t>
  </si>
  <si>
    <t>Rio Grande</t>
  </si>
  <si>
    <t>Parque Terra Nova Segundo</t>
  </si>
  <si>
    <t>Tatetos</t>
  </si>
  <si>
    <t>Vila Balnearia</t>
  </si>
  <si>
    <t>Pauliceia</t>
  </si>
  <si>
    <t>Vila Pauliceia</t>
  </si>
  <si>
    <t>Jardim Abc</t>
  </si>
  <si>
    <t>Nucleo Habitacional Vila Olind</t>
  </si>
  <si>
    <t>Jardim Santa Rita</t>
  </si>
  <si>
    <t>Campanario</t>
  </si>
  <si>
    <t>Canhema</t>
  </si>
  <si>
    <t>Piraporinha</t>
  </si>
  <si>
    <t>Jardim Santa Terezinha Pedreir</t>
  </si>
  <si>
    <t>Jardim dos Navegantes</t>
  </si>
  <si>
    <t>Parque Real</t>
  </si>
  <si>
    <t>Vila Guacuri</t>
  </si>
  <si>
    <t>Jardim Laranjeiras</t>
  </si>
  <si>
    <t>Pq Primavera</t>
  </si>
  <si>
    <t>Serraria</t>
  </si>
  <si>
    <t>Conceicao</t>
  </si>
  <si>
    <t>Jardim Guacuri</t>
  </si>
  <si>
    <t>Jardim Uniao</t>
  </si>
  <si>
    <t>Inamar</t>
  </si>
  <si>
    <t>Eldorado</t>
  </si>
  <si>
    <t>V S Antoni</t>
  </si>
  <si>
    <t>Parque Doroteia</t>
  </si>
  <si>
    <t>Jardim Beatriz</t>
  </si>
  <si>
    <t>Jardim Esmeralda</t>
  </si>
  <si>
    <t>Conjunto Residencial Pombeva</t>
  </si>
  <si>
    <t>Independencia</t>
  </si>
  <si>
    <t>Conjunto Habitacional Calux</t>
  </si>
  <si>
    <t>Jardim Calux</t>
  </si>
  <si>
    <t>Parque Havaí</t>
  </si>
  <si>
    <t>Planalto</t>
  </si>
  <si>
    <t>Vila Jordanopolis</t>
  </si>
  <si>
    <t>Casa Grande</t>
  </si>
  <si>
    <t>Jardim Bandeirantes</t>
  </si>
  <si>
    <t>Jd Apura</t>
  </si>
  <si>
    <t>Jardim Nosso Lar</t>
  </si>
  <si>
    <t>Jardim Piraporinha</t>
  </si>
  <si>
    <t>Jardim Casa Grande</t>
  </si>
  <si>
    <t>Vila Nogueira</t>
  </si>
  <si>
    <t>Jabaquara</t>
  </si>
  <si>
    <t>Jardim Oriental</t>
  </si>
  <si>
    <t>Vila Parque Jabaquara</t>
  </si>
  <si>
    <t>Balneario Sao Francisco</t>
  </si>
  <si>
    <t>Vila Santa Catarina</t>
  </si>
  <si>
    <t>Cidade Vargas</t>
  </si>
  <si>
    <t>Vila Guarani(Zona Sul)</t>
  </si>
  <si>
    <t>Vila Babilonia</t>
  </si>
  <si>
    <t>Conjunto Residencial Jardim Ca</t>
  </si>
  <si>
    <t>Vila Mascote</t>
  </si>
  <si>
    <t>Vila Congonhas</t>
  </si>
  <si>
    <t>Anericanopolis</t>
  </si>
  <si>
    <t>Cidade Domitila</t>
  </si>
  <si>
    <t>Americanopolis</t>
  </si>
  <si>
    <t>Vila Clara</t>
  </si>
  <si>
    <t>Jardim Miriam</t>
  </si>
  <si>
    <t>Jardim Sul Sao Paulo</t>
  </si>
  <si>
    <t>Vila Missionaria</t>
  </si>
  <si>
    <t>Pedreira</t>
  </si>
  <si>
    <t>Jardim da Pedreira</t>
  </si>
  <si>
    <t>Jardim Sao Jorge</t>
  </si>
  <si>
    <t>Jardim Orly</t>
  </si>
  <si>
    <t>Jd Selma</t>
  </si>
  <si>
    <t>Jd Mirian</t>
  </si>
  <si>
    <t>Vila Joaniza</t>
  </si>
  <si>
    <t>Cidade Julia</t>
  </si>
  <si>
    <t>Jardim Ideal</t>
  </si>
  <si>
    <t>Jardim Prudencia</t>
  </si>
  <si>
    <t>Jardim Ubirajara Zona Sul</t>
  </si>
  <si>
    <t>Jardim Domitila</t>
  </si>
  <si>
    <t>Vila Marari</t>
  </si>
  <si>
    <t>Jardim Alzira</t>
  </si>
  <si>
    <t>Jardim Campo Grande</t>
  </si>
  <si>
    <t>Santo Amaro</t>
  </si>
  <si>
    <t>Vila Constanca</t>
  </si>
  <si>
    <t>Vila Santana</t>
  </si>
  <si>
    <t>Jardim Taquaral</t>
  </si>
  <si>
    <t>Vila Campo Grande</t>
  </si>
  <si>
    <t>Jardim Marajoara</t>
  </si>
  <si>
    <t>Jardim Umuarama</t>
  </si>
  <si>
    <t>Vila Sao Paulo</t>
  </si>
  <si>
    <t>Vila Sofia</t>
  </si>
  <si>
    <t>Jardim Ipanema Zona Sul</t>
  </si>
  <si>
    <t>Interlagos</t>
  </si>
  <si>
    <t>Socorro</t>
  </si>
  <si>
    <t>Jardim dos Lagos</t>
  </si>
  <si>
    <t>Vila Friburgo</t>
  </si>
  <si>
    <t>Capela do Socorro</t>
  </si>
  <si>
    <t>Cidade Dutra</t>
  </si>
  <si>
    <t>Veleiros</t>
  </si>
  <si>
    <t>Guarapiranga</t>
  </si>
  <si>
    <t>Praia Paulistinha</t>
  </si>
  <si>
    <t>Jardim Regis</t>
  </si>
  <si>
    <t>Vila Santo Antonio</t>
  </si>
  <si>
    <t>Jardim Ana Lucia</t>
  </si>
  <si>
    <t>Jardim Malia I</t>
  </si>
  <si>
    <t>Jardim Sao Benedito</t>
  </si>
  <si>
    <t>Jardim Satelite</t>
  </si>
  <si>
    <t>Jardim dos Bichinhos</t>
  </si>
  <si>
    <t>Jardim Malia II</t>
  </si>
  <si>
    <t>Jd Guanhembu</t>
  </si>
  <si>
    <t>Parque Atlantico</t>
  </si>
  <si>
    <t>Jardim Guanhembu</t>
  </si>
  <si>
    <t>Jardim Maria Rita</t>
  </si>
  <si>
    <t>Terceira Divisao de Interlagos</t>
  </si>
  <si>
    <t>Jardim Floresta</t>
  </si>
  <si>
    <t>Jordanopolis</t>
  </si>
  <si>
    <t>Jardim Iporanga</t>
  </si>
  <si>
    <t>Jardim Icarai</t>
  </si>
  <si>
    <t>Jardim Rosalina</t>
  </si>
  <si>
    <t>Rio Bonito</t>
  </si>
  <si>
    <t>Vila Sao Jose</t>
  </si>
  <si>
    <t>Vila Santa Cruz</t>
  </si>
  <si>
    <t>Jardim das Imbuias</t>
  </si>
  <si>
    <t>Jardim das Camelias</t>
  </si>
  <si>
    <t>Jardim Cliper</t>
  </si>
  <si>
    <t>Jardim Apino</t>
  </si>
  <si>
    <t>Pq das Nacoes</t>
  </si>
  <si>
    <t>Parque America</t>
  </si>
  <si>
    <t>Grajau</t>
  </si>
  <si>
    <t>Parque das Arvores</t>
  </si>
  <si>
    <t>Jardim Santa Barbara</t>
  </si>
  <si>
    <t>Parque America Santo Amaro</t>
  </si>
  <si>
    <t>Parque Brasil</t>
  </si>
  <si>
    <t>Parelheiros</t>
  </si>
  <si>
    <t>Vila Roschel</t>
  </si>
  <si>
    <t>Embura</t>
  </si>
  <si>
    <t>Sitio Represa</t>
  </si>
  <si>
    <t>Recanto Campo Belo</t>
  </si>
  <si>
    <t>Jardim Aladim</t>
  </si>
  <si>
    <t>Colonia Zona Sul</t>
  </si>
  <si>
    <t>Jardim dos Alamos</t>
  </si>
  <si>
    <t>Jardim das Fontes</t>
  </si>
  <si>
    <t>Jardim Campinas</t>
  </si>
  <si>
    <t>Jardim Sao Bernardo</t>
  </si>
  <si>
    <t>Vila Natal</t>
  </si>
  <si>
    <t>Jardim Santa Fe Zona Sul</t>
  </si>
  <si>
    <t>Jardim Maria Fernandes</t>
  </si>
  <si>
    <t>Vila Santa Francisca Cabrini</t>
  </si>
  <si>
    <t>Jardim Guanabara</t>
  </si>
  <si>
    <t>Balneario Sao Jose</t>
  </si>
  <si>
    <t>Jardim Ipora</t>
  </si>
  <si>
    <t>Residencial Vilela</t>
  </si>
  <si>
    <t>Jardim das Pedras Zona Sul</t>
  </si>
  <si>
    <t>Jardim Myrna</t>
  </si>
  <si>
    <t>Jardim Maria Borba</t>
  </si>
  <si>
    <t>Jardim Varginha</t>
  </si>
  <si>
    <t>Jardim Novo Horizonte</t>
  </si>
  <si>
    <t>Jardim Noronha</t>
  </si>
  <si>
    <t>Jardim Belcito</t>
  </si>
  <si>
    <t>Jardim Sabia</t>
  </si>
  <si>
    <t>Jardim Sao Pedro</t>
  </si>
  <si>
    <t>Jd Myrna</t>
  </si>
  <si>
    <t>Jardim Tres Coracoes</t>
  </si>
  <si>
    <t>Jd Noronha</t>
  </si>
  <si>
    <t>Jardim Morais Prado</t>
  </si>
  <si>
    <t>Jardim Itajai</t>
  </si>
  <si>
    <t>Jardim Novo Jau</t>
  </si>
  <si>
    <t>Jardim dos Manacas</t>
  </si>
  <si>
    <t>Parque Grajau</t>
  </si>
  <si>
    <t>Parque Sao Jose</t>
  </si>
  <si>
    <t>Jardim Edda</t>
  </si>
  <si>
    <t>Parque Novo Grajau</t>
  </si>
  <si>
    <t>Jardim Angelina</t>
  </si>
  <si>
    <t>Cantinho do Ceu</t>
  </si>
  <si>
    <t>Jardim Eliana</t>
  </si>
  <si>
    <t>Pq Res Cocaia</t>
  </si>
  <si>
    <t>Jardim Edi</t>
  </si>
  <si>
    <t>Parque Sao Miguel</t>
  </si>
  <si>
    <t>Parque Cocaia</t>
  </si>
  <si>
    <t>Jardim Reimberg</t>
  </si>
  <si>
    <t>Parque Residencial Cocaia</t>
  </si>
  <si>
    <t>Chacara Gaivotas</t>
  </si>
  <si>
    <t>Jardim Lucelia</t>
  </si>
  <si>
    <t>Jardim Monte Verde</t>
  </si>
  <si>
    <t>Cj H Brigadeiro Faria Lima</t>
  </si>
  <si>
    <t>Jardim Brasilandia</t>
  </si>
  <si>
    <t>Parque dos Passaros</t>
  </si>
  <si>
    <t>Jardim Santo Ignacio</t>
  </si>
  <si>
    <t>Jardim Brasilia</t>
  </si>
  <si>
    <t>Vila Padre Anchieta</t>
  </si>
  <si>
    <t>Parque Neide</t>
  </si>
  <si>
    <t>Jd Belita</t>
  </si>
  <si>
    <t>Chacara Sergipe</t>
  </si>
  <si>
    <t>Jardim Canhema</t>
  </si>
  <si>
    <t>Jd das Nacoes</t>
  </si>
  <si>
    <t>Jardim das Nacoes</t>
  </si>
  <si>
    <t>Pq Reid</t>
  </si>
  <si>
    <t>Vila Mira</t>
  </si>
  <si>
    <t>Vl Guaranizona Sul</t>
  </si>
  <si>
    <t>Jabaguara</t>
  </si>
  <si>
    <t>Cidade Ademar</t>
  </si>
  <si>
    <t>Vila do Encontro</t>
  </si>
  <si>
    <t>Parque Galicia</t>
  </si>
  <si>
    <t>Vila Elida</t>
  </si>
  <si>
    <t>Jardim Pitangueiras</t>
  </si>
  <si>
    <t>Vila Capela</t>
  </si>
  <si>
    <t>Jardim Rosinha</t>
  </si>
  <si>
    <t>Jardim Rey</t>
  </si>
  <si>
    <t>Jardim Santa Terezinha zona Su</t>
  </si>
  <si>
    <t>Pq Sete Setembro</t>
  </si>
  <si>
    <t>Campo Grande</t>
  </si>
  <si>
    <t>Vila Almeida</t>
  </si>
  <si>
    <t>Jurubatuba</t>
  </si>
  <si>
    <t>Campininha</t>
  </si>
  <si>
    <t>Vila Gea</t>
  </si>
  <si>
    <t>Jd Taquaral</t>
  </si>
  <si>
    <t>Jardim Santa Cruz Campo Grande</t>
  </si>
  <si>
    <t>Jd Prudencia</t>
  </si>
  <si>
    <t>Jardim das Oliveiras</t>
  </si>
  <si>
    <t>Vila do Castelo</t>
  </si>
  <si>
    <t>Jd Canaa</t>
  </si>
  <si>
    <t>Jardim Itacolomi</t>
  </si>
  <si>
    <t>Jardim Jabaquara</t>
  </si>
  <si>
    <t>Vila Alexandria</t>
  </si>
  <si>
    <t>Parque Jabaquara</t>
  </si>
  <si>
    <t>Vila Paulista</t>
  </si>
  <si>
    <t>Jardim Avenida</t>
  </si>
  <si>
    <t>Jaguare</t>
  </si>
  <si>
    <t>Jardim do Centro</t>
  </si>
  <si>
    <t>Jardim Jacira</t>
  </si>
  <si>
    <t>Vila Mussoline</t>
  </si>
  <si>
    <t>Balneario Mar Paulista</t>
  </si>
  <si>
    <t>Jardim das Bandeiras</t>
  </si>
  <si>
    <t>Santa Cecilia</t>
  </si>
  <si>
    <t>Bela Vista</t>
  </si>
  <si>
    <t>Pinheiros</t>
  </si>
  <si>
    <t>Republica</t>
  </si>
  <si>
    <t>Campo Belo</t>
  </si>
  <si>
    <t>Granja Viana</t>
  </si>
  <si>
    <t>Vila Gomes Cardim</t>
  </si>
  <si>
    <t>Vila Scopel</t>
  </si>
  <si>
    <t>Vargem Grande</t>
  </si>
  <si>
    <t>Jardim Castro Alves</t>
  </si>
  <si>
    <t>Jardim Campanario</t>
  </si>
  <si>
    <t>Jardim Santa Luzia</t>
  </si>
  <si>
    <t>Vila Fachini</t>
  </si>
  <si>
    <t>JD ZAIRA</t>
  </si>
  <si>
    <t>Jardim Santa Lidia</t>
  </si>
  <si>
    <t>Jardim da Saude</t>
  </si>
  <si>
    <t>Jardim Lavinia</t>
  </si>
  <si>
    <t>Riacho Grande</t>
  </si>
  <si>
    <t>Jardim Marilene</t>
  </si>
  <si>
    <t>Vl Zelina</t>
  </si>
  <si>
    <t>Jd Santo Andre</t>
  </si>
  <si>
    <t>Jardim Angela Zona Leste</t>
  </si>
  <si>
    <t>Vl Alpina</t>
  </si>
  <si>
    <t>Prq Santa Madalena</t>
  </si>
  <si>
    <t>Vl Mascote</t>
  </si>
  <si>
    <t>Jardim Morro Grande</t>
  </si>
  <si>
    <t>Jardim Colonial</t>
  </si>
  <si>
    <t>Vl Joaniza</t>
  </si>
  <si>
    <t>Jardim Presidente</t>
  </si>
  <si>
    <t>Vila Emir</t>
  </si>
  <si>
    <t>Vila Sao Jose Cidade Dutra</t>
  </si>
  <si>
    <t>Jd Marajoara</t>
  </si>
  <si>
    <t>Pq Sao Rafael</t>
  </si>
  <si>
    <t>Jd Rodolfo Pirani</t>
  </si>
  <si>
    <t>J R Pirani</t>
  </si>
  <si>
    <t>Parque Maria Fernandes</t>
  </si>
  <si>
    <t>Chacara Sao Silvestre</t>
  </si>
  <si>
    <t>Boa Vista</t>
  </si>
  <si>
    <t>Jd Santa Tereza</t>
  </si>
  <si>
    <t>Vl Figueredo</t>
  </si>
  <si>
    <t>Vila Odete</t>
  </si>
  <si>
    <t>Q Divisao</t>
  </si>
  <si>
    <t>Vl Pires</t>
  </si>
  <si>
    <t>Jardim Rosina</t>
  </si>
  <si>
    <t>Parque Residencial Julia</t>
  </si>
  <si>
    <t>Parque Amazonas</t>
  </si>
  <si>
    <t>Santa Amelia</t>
  </si>
  <si>
    <t>Vila Gertrudes</t>
  </si>
  <si>
    <t>Parque Imperial</t>
  </si>
  <si>
    <t>Vila Filomena</t>
  </si>
  <si>
    <t>Parque Alves de Lima</t>
  </si>
  <si>
    <t>Vila Arapua</t>
  </si>
  <si>
    <t>Vila Nova Caledonia</t>
  </si>
  <si>
    <t>Itaim Bibi</t>
  </si>
  <si>
    <t>Vila Socorro</t>
  </si>
  <si>
    <t>Parque Novo Santo Amaro</t>
  </si>
  <si>
    <t>Vila Cordeiro</t>
  </si>
  <si>
    <t>Vila Olimpia</t>
  </si>
  <si>
    <t>Vila Baby</t>
  </si>
  <si>
    <t>Jardim Sabara</t>
  </si>
  <si>
    <t>Paraisopolis</t>
  </si>
  <si>
    <t>Jardim Leonor</t>
  </si>
  <si>
    <t>Jardim Capelinha</t>
  </si>
  <si>
    <t>Jardim Paulista</t>
  </si>
  <si>
    <t>VILA LEOPOLDINA</t>
  </si>
  <si>
    <t>Jardim Sao Caetano</t>
  </si>
  <si>
    <t>Parque Regina</t>
  </si>
  <si>
    <t>Cj Hab Mal Mascarenhas Morais</t>
  </si>
  <si>
    <t>Jardim Melo</t>
  </si>
  <si>
    <t>Jardim Morumbi</t>
  </si>
  <si>
    <t>Vila Andrade</t>
  </si>
  <si>
    <t>Vila Sacadura Cabral</t>
  </si>
  <si>
    <t>Vila Nova Conceicao</t>
  </si>
  <si>
    <t>Pirajussara</t>
  </si>
  <si>
    <t>Jardim Sao Bento Novo</t>
  </si>
  <si>
    <t>Parque Fernanda</t>
  </si>
  <si>
    <t>Vila Inah</t>
  </si>
  <si>
    <t>Jardim Guaruja</t>
  </si>
  <si>
    <t>Cidade Nova Heliopolis</t>
  </si>
  <si>
    <t>Vl Bocaina</t>
  </si>
  <si>
    <t>Jardim Guapituba</t>
  </si>
  <si>
    <t>Jardim Aeroporto</t>
  </si>
  <si>
    <t>Parque Santo Antonio</t>
  </si>
  <si>
    <t>Chacara Santo Antonio Zona Sul</t>
  </si>
  <si>
    <t>Real Parque</t>
  </si>
  <si>
    <t>Cidade Moncoes</t>
  </si>
  <si>
    <t>Jardim Londrina</t>
  </si>
  <si>
    <t>Vila das Belezas</t>
  </si>
  <si>
    <t>Vila Bancaria</t>
  </si>
  <si>
    <t>Jardim Kagohara</t>
  </si>
  <si>
    <t>Jardim Santa Terezina</t>
  </si>
  <si>
    <t>Jardim Imbe</t>
  </si>
  <si>
    <t>Jardim Casablanca</t>
  </si>
  <si>
    <t>Chacara Santo Antonio</t>
  </si>
  <si>
    <t>Brooklin Paulista</t>
  </si>
  <si>
    <t>Parque do Lago</t>
  </si>
  <si>
    <t>Cidade Ipava</t>
  </si>
  <si>
    <t>Capao Redondo</t>
  </si>
  <si>
    <t>Recanto Verde Do Sol</t>
  </si>
  <si>
    <t>Jardim Rubilene</t>
  </si>
  <si>
    <t>Vl Pq Jabaquara</t>
  </si>
  <si>
    <t>Brooklin Velho</t>
  </si>
  <si>
    <t>Monsoes</t>
  </si>
  <si>
    <t>Jd Monte Kemel</t>
  </si>
  <si>
    <t>Vila Sonia</t>
  </si>
  <si>
    <t>Jardim Cabore</t>
  </si>
  <si>
    <t>Vila Tramontano</t>
  </si>
  <si>
    <t>Vila Maracana</t>
  </si>
  <si>
    <t>Jardim America</t>
  </si>
  <si>
    <t>Jardim Ibirapuera</t>
  </si>
  <si>
    <t>MORUMBI</t>
  </si>
  <si>
    <t>Parque Maria Helena</t>
  </si>
  <si>
    <t>Vila Suzana</t>
  </si>
  <si>
    <t>Pque Santo Antonio</t>
  </si>
  <si>
    <t>Vila Cruzeiro</t>
  </si>
  <si>
    <t>Jardim Alfredo</t>
  </si>
  <si>
    <t>Jardim das Flores</t>
  </si>
  <si>
    <t>Jardim Sao Joao</t>
  </si>
  <si>
    <t>Jardim Sandra</t>
  </si>
  <si>
    <t>Cerqueira Cesar</t>
  </si>
  <si>
    <t>Chacara Itaim</t>
  </si>
  <si>
    <t>Conjunto Habitacional Teotonio</t>
  </si>
  <si>
    <t>Brooklim</t>
  </si>
  <si>
    <t>Real Parque Morumbi</t>
  </si>
  <si>
    <t>Jardim Rosana</t>
  </si>
  <si>
    <t>Vila Amelia</t>
  </si>
  <si>
    <t>Jardim Catanduva</t>
  </si>
  <si>
    <t>Jardim Vazani</t>
  </si>
  <si>
    <t>Jardim Mirante</t>
  </si>
  <si>
    <t>Jardim Germania</t>
  </si>
  <si>
    <t>Jardim das Rosas Zona Sul</t>
  </si>
  <si>
    <t>Chacara Santana</t>
  </si>
  <si>
    <t>Vila Progredior</t>
  </si>
  <si>
    <t>Vila Morse</t>
  </si>
  <si>
    <t>Jardim Sao Luis</t>
  </si>
  <si>
    <t>Jardim Gismar</t>
  </si>
  <si>
    <t>JD PAULISTA</t>
  </si>
  <si>
    <t>Butanta</t>
  </si>
  <si>
    <t>Parque do Engenho</t>
  </si>
  <si>
    <t>Zaira</t>
  </si>
  <si>
    <t>Brooklin</t>
  </si>
  <si>
    <t>Jardim Amalia</t>
  </si>
  <si>
    <t>Varzea de Baixo</t>
  </si>
  <si>
    <t>V N CONCEICAO</t>
  </si>
  <si>
    <t>Jardim Colorado</t>
  </si>
  <si>
    <t>Cangaiba</t>
  </si>
  <si>
    <t>Penha de Franca</t>
  </si>
  <si>
    <t>Cidade Jardim</t>
  </si>
  <si>
    <t>Parque Arariba</t>
  </si>
  <si>
    <t>Vila Primavera</t>
  </si>
  <si>
    <t>Chacara Sto Antonio</t>
  </si>
  <si>
    <t>Jardim Taboao</t>
  </si>
  <si>
    <t>Jardim Europa</t>
  </si>
  <si>
    <t>Jardim Clarice</t>
  </si>
  <si>
    <t>Brooklin Novo</t>
  </si>
  <si>
    <t>Jd America</t>
  </si>
  <si>
    <t>Jardim Monte Kemel</t>
  </si>
  <si>
    <t>Cerqueira Cezar</t>
  </si>
  <si>
    <t>Jardim Santo Amaro</t>
  </si>
  <si>
    <t>Jardim Capela</t>
  </si>
  <si>
    <t>Vila Morumbi</t>
  </si>
  <si>
    <t>Jardim Mundo Novo</t>
  </si>
  <si>
    <t>Jardim Colombo</t>
  </si>
  <si>
    <t>Jardim das Rosas</t>
  </si>
  <si>
    <t>Jd Grimaldi</t>
  </si>
  <si>
    <t>Moema</t>
  </si>
  <si>
    <t>Morro dos Ingleses</t>
  </si>
  <si>
    <t>Parque Colonial</t>
  </si>
  <si>
    <t>Parque do Estado</t>
  </si>
  <si>
    <t>Jardim Marciano</t>
  </si>
  <si>
    <t>Jardim Angela</t>
  </si>
  <si>
    <t>Campos Eliseos</t>
  </si>
  <si>
    <t>Campo de Fora</t>
  </si>
  <si>
    <t>J Petropolis</t>
  </si>
  <si>
    <t>Jardim Mitsutani</t>
  </si>
  <si>
    <t>Indianapolis</t>
  </si>
  <si>
    <t>Pq Santo Antonio</t>
  </si>
  <si>
    <t>Vl Sao Francisco</t>
  </si>
  <si>
    <t>Cohab Adventista</t>
  </si>
  <si>
    <t>Parque Said Murad</t>
  </si>
  <si>
    <t>Jardim Sao Bento</t>
  </si>
  <si>
    <t>Santa Lucia</t>
  </si>
  <si>
    <t>Cidade Fim Semana</t>
  </si>
  <si>
    <t>Vila Pirajussara</t>
  </si>
  <si>
    <t>Campo Limpo</t>
  </si>
  <si>
    <t>Jardim Maria Emilia</t>
  </si>
  <si>
    <t>Jardim Aracati</t>
  </si>
  <si>
    <t>Jardim Turqueza</t>
  </si>
  <si>
    <t>Jardim Horizonte Azul</t>
  </si>
  <si>
    <t>Jd da Pedreira</t>
  </si>
  <si>
    <t>Jardim Sao Luiz</t>
  </si>
  <si>
    <t>Jardim Monte Azul</t>
  </si>
  <si>
    <t>Jardim Novo Santo Amaro</t>
  </si>
  <si>
    <t>Jardim Monte Kemell</t>
  </si>
  <si>
    <t>Jardim Vaz de Lima</t>
  </si>
  <si>
    <t>Vila Prel</t>
  </si>
  <si>
    <t>Parque Bologne</t>
  </si>
  <si>
    <t>Vila Remo</t>
  </si>
  <si>
    <t>Jardim Samara</t>
  </si>
  <si>
    <t>Vila Rute</t>
  </si>
  <si>
    <t>Jardim Santa Margarida</t>
  </si>
  <si>
    <t>Jardim Tamoyo</t>
  </si>
  <si>
    <t>Jardim Maria Sampaio</t>
  </si>
  <si>
    <t>Jardim Guedala</t>
  </si>
  <si>
    <t>Vila Fazzeoni</t>
  </si>
  <si>
    <t>Jd Campo de Fora</t>
  </si>
  <si>
    <t>Jd Catanduva</t>
  </si>
  <si>
    <t>Jd Irapiranga</t>
  </si>
  <si>
    <t>Jardim Aurelio</t>
  </si>
  <si>
    <t>Jardim Everest</t>
  </si>
  <si>
    <t>Jardim Japao</t>
  </si>
  <si>
    <t>Capao do Embira</t>
  </si>
  <si>
    <t>Jardim Irapiranga</t>
  </si>
  <si>
    <t>Morro do Indio</t>
  </si>
  <si>
    <t>Jardim Santo Antonio</t>
  </si>
  <si>
    <t>Jardim Soraia</t>
  </si>
  <si>
    <t>Vila Buarque</t>
  </si>
  <si>
    <t>Jardim Herculano</t>
  </si>
  <si>
    <t>Vila Bom Jardim</t>
  </si>
  <si>
    <t>Vila Ivone</t>
  </si>
  <si>
    <t>Jardim Iva</t>
  </si>
  <si>
    <t>Jardim Macedonia</t>
  </si>
  <si>
    <t>Jardim Martinica</t>
  </si>
  <si>
    <t>Jardim Umarizal</t>
  </si>
  <si>
    <t>Ibirapuera</t>
  </si>
  <si>
    <t>Parque Reboucas</t>
  </si>
  <si>
    <t>Jardim Helga</t>
  </si>
  <si>
    <t>Jardim Iracema</t>
  </si>
  <si>
    <t>Jardim Zilda</t>
  </si>
  <si>
    <t>Jardim Maria Duarte</t>
  </si>
  <si>
    <t>Jardim das Palmas</t>
  </si>
  <si>
    <t>Jardim Vista Linda</t>
  </si>
  <si>
    <t>Chacara da Enseada</t>
  </si>
  <si>
    <t>Vila Marcelo</t>
  </si>
  <si>
    <t>Brookin Paulista</t>
  </si>
  <si>
    <t>Chacara Santa Maria</t>
  </si>
  <si>
    <t>Vila Uberabin</t>
  </si>
  <si>
    <t>Conjunto Habitacional Pirajuss</t>
  </si>
  <si>
    <t>Jardim Dom Jose</t>
  </si>
  <si>
    <t>Clube dos Func Publicos Coloni</t>
  </si>
  <si>
    <t>Jardim Consorcio</t>
  </si>
  <si>
    <t>Jardim Comercial</t>
  </si>
  <si>
    <t>Jardim Luso</t>
  </si>
  <si>
    <t>Vl Nova Conceicao</t>
  </si>
  <si>
    <t>Jardim Promissao</t>
  </si>
  <si>
    <t>Vl Olimpia</t>
  </si>
  <si>
    <t>Jardim Caravelas</t>
  </si>
  <si>
    <t>C Cesar</t>
  </si>
  <si>
    <t>Vl Das Belezas</t>
  </si>
  <si>
    <t>Jardim Paraguacu</t>
  </si>
  <si>
    <t>Jardim Sao Roque</t>
  </si>
  <si>
    <t>Vl Congonhas</t>
  </si>
  <si>
    <t>Jd Malia II</t>
  </si>
  <si>
    <t>Prq Santo Antonio</t>
  </si>
  <si>
    <t>Jardim Figueira Grande</t>
  </si>
  <si>
    <t>Pq Independencia</t>
  </si>
  <si>
    <t>Sto Amaro</t>
  </si>
  <si>
    <t>Vl Independencia</t>
  </si>
  <si>
    <t>Vl da Saude</t>
  </si>
  <si>
    <t>Jd Planalto</t>
  </si>
  <si>
    <t>Jd Uniao</t>
  </si>
  <si>
    <t>Pq Novo Santo Amaro</t>
  </si>
  <si>
    <t>Vl Prel</t>
  </si>
  <si>
    <t>Jd Santa Margarida</t>
  </si>
  <si>
    <t>Cj Hab Instituto Adventista</t>
  </si>
  <si>
    <t>Jd Sao Luis</t>
  </si>
  <si>
    <t>Vila Santa Lucia</t>
  </si>
  <si>
    <t>Vl Ema</t>
  </si>
  <si>
    <t>Jd Iracema</t>
  </si>
  <si>
    <t>Vila Regente Feijo</t>
  </si>
  <si>
    <t>Jd Promissao</t>
  </si>
  <si>
    <t>Jardim Fujihara</t>
  </si>
  <si>
    <t>Jd Sao Bento Novo</t>
  </si>
  <si>
    <t>Vila Marina</t>
  </si>
  <si>
    <t>Itrapoa</t>
  </si>
  <si>
    <t>Vl Suzana</t>
  </si>
  <si>
    <t>Vila Vera</t>
  </si>
  <si>
    <t>Vl Cruzeiro</t>
  </si>
  <si>
    <t>J das Nacoes</t>
  </si>
  <si>
    <t>Alto da Riviera</t>
  </si>
  <si>
    <t>Parque Botujuru</t>
  </si>
  <si>
    <t>Conj Habitacional Ins Adventis</t>
  </si>
  <si>
    <t>Paque do Lago</t>
  </si>
  <si>
    <t>Parque do Morumbi</t>
  </si>
  <si>
    <t>Jardim Edith</t>
  </si>
  <si>
    <t>Jardim Paqueta</t>
  </si>
  <si>
    <t>Chacara Nani</t>
  </si>
  <si>
    <t>Conjunto Promorar Sao Luiz</t>
  </si>
  <si>
    <t>Jardim Nova Germania</t>
  </si>
  <si>
    <t>Jardim Nakamura</t>
  </si>
  <si>
    <t>Jardim Solange</t>
  </si>
  <si>
    <t>Conjunto Habitacional B Faria</t>
  </si>
  <si>
    <t>Jardim Dom Bosco</t>
  </si>
  <si>
    <t>Jardim Petropolis</t>
  </si>
  <si>
    <t>Jardim Vila Carrao</t>
  </si>
  <si>
    <t>Vila Nossa Senhora Aparecida</t>
  </si>
  <si>
    <t>Jardim Grimaldi</t>
  </si>
  <si>
    <t>Vila Cleonice</t>
  </si>
  <si>
    <t>Jardim Santa Edwiges Grajau</t>
  </si>
  <si>
    <t>Jardim Vale das Virtudes</t>
  </si>
  <si>
    <t>Jardim Sao Francisco de Assis</t>
  </si>
  <si>
    <t>Jardim Vergueiro (Sacoma)</t>
  </si>
  <si>
    <t>Paraiso do Morumbi</t>
  </si>
  <si>
    <t>Vila do Sol</t>
  </si>
  <si>
    <t>Jardim Vera Cruz Zona Sul</t>
  </si>
  <si>
    <t>Jardim Coimbra</t>
  </si>
  <si>
    <t>Conjunto Promorar Sao Luis</t>
  </si>
  <si>
    <t>Jardim Represa Fazendinha</t>
  </si>
  <si>
    <t>Santo Andre</t>
  </si>
  <si>
    <t>Sao Caetano do Sul</t>
  </si>
  <si>
    <t>Sao Bernardo do Campo</t>
  </si>
  <si>
    <t>Sao Paulo</t>
  </si>
  <si>
    <t>Diadema</t>
  </si>
  <si>
    <t>RIBEIRAO PIRES</t>
  </si>
  <si>
    <t>Embu-guacu</t>
  </si>
  <si>
    <t>Itapecerica da Serra</t>
  </si>
  <si>
    <t>Cotia</t>
  </si>
  <si>
    <t>Santana de Parnaiba</t>
  </si>
  <si>
    <t xml:space="preserve"> 2 4</t>
  </si>
  <si>
    <t>1 3</t>
  </si>
  <si>
    <t>1234</t>
  </si>
  <si>
    <t>07 DD BOLETO</t>
  </si>
  <si>
    <t>21 DD BOLETO</t>
  </si>
  <si>
    <t>14 DD BOLETO</t>
  </si>
  <si>
    <t>A VISTA DINHEIRO</t>
  </si>
  <si>
    <t>28 DD BOLETO</t>
  </si>
  <si>
    <t>Seg</t>
  </si>
  <si>
    <t>Ter</t>
  </si>
  <si>
    <t>Qua</t>
  </si>
  <si>
    <t>Qui</t>
  </si>
  <si>
    <t>Sex</t>
  </si>
  <si>
    <t>NETFEIRA</t>
  </si>
  <si>
    <t>CNPJ</t>
  </si>
  <si>
    <t>Vendedor</t>
  </si>
  <si>
    <t>Última Compra</t>
  </si>
  <si>
    <t>25168664000195</t>
  </si>
  <si>
    <t>CLIENTE 120</t>
  </si>
  <si>
    <t>14141461000199</t>
  </si>
  <si>
    <t>03403304000198</t>
  </si>
  <si>
    <t>72954233000134</t>
  </si>
  <si>
    <t>EDUARDO SUDRE</t>
  </si>
  <si>
    <t>08190198000125</t>
  </si>
  <si>
    <t>22000719000165</t>
  </si>
  <si>
    <t>02811531000190</t>
  </si>
  <si>
    <t>CHRISTIAN CÉSAR OLIVEIRA</t>
  </si>
  <si>
    <t>13259803000107</t>
  </si>
  <si>
    <t>PEDRO CARBONE FILHO</t>
  </si>
  <si>
    <t>04392308000180</t>
  </si>
  <si>
    <t>10399275000101</t>
  </si>
  <si>
    <t>47248547000174</t>
  </si>
  <si>
    <t>03302265000132</t>
  </si>
  <si>
    <t>06893025000148</t>
  </si>
  <si>
    <t>06949214000195</t>
  </si>
  <si>
    <t>19112108000102</t>
  </si>
  <si>
    <t>FABIANO MARQUES</t>
  </si>
  <si>
    <t>13052042000118</t>
  </si>
  <si>
    <t>RENATA APARECIDA NOCHIERI COSTA</t>
  </si>
  <si>
    <t>24976924000196</t>
  </si>
  <si>
    <t>66563081000146</t>
  </si>
  <si>
    <t>55735021000147</t>
  </si>
  <si>
    <t>05551028000130</t>
  </si>
  <si>
    <t>03391436000147</t>
  </si>
  <si>
    <t>19887297000187</t>
  </si>
  <si>
    <t>09525398000154</t>
  </si>
  <si>
    <t>06141184000196</t>
  </si>
  <si>
    <t>RENATO PEREIRA ROCHA</t>
  </si>
  <si>
    <t>12856739000189</t>
  </si>
  <si>
    <t>06072024000132</t>
  </si>
  <si>
    <t>06254063000150</t>
  </si>
  <si>
    <t>15688370000130</t>
  </si>
  <si>
    <t>03413834000117</t>
  </si>
  <si>
    <t>05337756000144</t>
  </si>
  <si>
    <t>ISABEL CRISTINA GURGEL</t>
  </si>
  <si>
    <t>03607695000162</t>
  </si>
  <si>
    <t>11621559000155</t>
  </si>
  <si>
    <t>10899230000198</t>
  </si>
  <si>
    <t>11354984000125</t>
  </si>
  <si>
    <t>08857738000181</t>
  </si>
  <si>
    <t>02549271000126</t>
  </si>
  <si>
    <t>57493975000116</t>
  </si>
  <si>
    <t>02612704000140</t>
  </si>
  <si>
    <t>00709029000147</t>
  </si>
  <si>
    <t>25297454000105</t>
  </si>
  <si>
    <t>06860040000190</t>
  </si>
  <si>
    <t>FRANCISCO DE ASSIS ROCHA</t>
  </si>
  <si>
    <t>00877818000197</t>
  </si>
  <si>
    <t>09150230000101</t>
  </si>
  <si>
    <t>08671360000127</t>
  </si>
  <si>
    <t>ADEMIR FERNANDES KLEIN</t>
  </si>
  <si>
    <t>18490624000108</t>
  </si>
  <si>
    <t>01724568000118</t>
  </si>
  <si>
    <t>17852929000141</t>
  </si>
  <si>
    <t>09051071000198</t>
  </si>
  <si>
    <t>05810485000100</t>
  </si>
  <si>
    <t>JULIO C DELFINO</t>
  </si>
  <si>
    <t>97519064000135</t>
  </si>
  <si>
    <t>FRANCISCO ITAMAR DE OLIVEIRA</t>
  </si>
  <si>
    <t>08426738000127</t>
  </si>
  <si>
    <t>55768808000105</t>
  </si>
  <si>
    <t>71919427000136</t>
  </si>
  <si>
    <t>13695097000146</t>
  </si>
  <si>
    <t>26211630000107</t>
  </si>
  <si>
    <t>27021788000179</t>
  </si>
  <si>
    <t>08338976000180</t>
  </si>
  <si>
    <t>RAQUEL SOBRINHO</t>
  </si>
  <si>
    <t>05166266000122</t>
  </si>
  <si>
    <t>07279517000100</t>
  </si>
  <si>
    <t>12950893000115</t>
  </si>
  <si>
    <t>15496120000107</t>
  </si>
  <si>
    <t>67712786000140</t>
  </si>
  <si>
    <t>05658095000159</t>
  </si>
  <si>
    <t>04301952000104</t>
  </si>
  <si>
    <t>02993570000155</t>
  </si>
  <si>
    <t>05305191000113</t>
  </si>
  <si>
    <t>01118118000181</t>
  </si>
  <si>
    <t>ANDERSON PIERO TIFA</t>
  </si>
  <si>
    <t>48770275000130</t>
  </si>
  <si>
    <t>67524264000115</t>
  </si>
  <si>
    <t>00313439000174</t>
  </si>
  <si>
    <t>08384726000187</t>
  </si>
  <si>
    <t>EDUARDO PINTO DOS SANTOS VIEIRA</t>
  </si>
  <si>
    <t>51142552000175</t>
  </si>
  <si>
    <t>02785208000199</t>
  </si>
  <si>
    <t>26228305000149</t>
  </si>
  <si>
    <t>22656831000159</t>
  </si>
  <si>
    <t>06971687000199</t>
  </si>
  <si>
    <t>23518288000196</t>
  </si>
  <si>
    <t>LAERCIO CALLIPO MUNHOZ</t>
  </si>
  <si>
    <t>07722006000111</t>
  </si>
  <si>
    <t>17659763000141</t>
  </si>
  <si>
    <t>02586062000152</t>
  </si>
  <si>
    <t>ALEXANDRE RUIZ</t>
  </si>
  <si>
    <t>18522660000106</t>
  </si>
  <si>
    <t>JUSCELINO TAVARES DE OLIVEIRA  JUNIOR</t>
  </si>
  <si>
    <t>02193349000112</t>
  </si>
  <si>
    <t>08866201000188</t>
  </si>
  <si>
    <t>72810203000154</t>
  </si>
  <si>
    <t>67245803000187</t>
  </si>
  <si>
    <t>19580866000147</t>
  </si>
  <si>
    <t>54562889000120</t>
  </si>
  <si>
    <t>RODRIGO ANDRADE</t>
  </si>
  <si>
    <t>11199458000138</t>
  </si>
  <si>
    <t>15448211000169</t>
  </si>
  <si>
    <t>66084385000120</t>
  </si>
  <si>
    <t>51121200000133</t>
  </si>
  <si>
    <t>20085406000121</t>
  </si>
  <si>
    <t>LEANDRO FELIPE DA SILVA</t>
  </si>
  <si>
    <t>10804975000126</t>
  </si>
  <si>
    <t>03115044000155</t>
  </si>
  <si>
    <t>54588629000123</t>
  </si>
  <si>
    <t>24853011000182</t>
  </si>
  <si>
    <t>05873011000108</t>
  </si>
  <si>
    <t>13432902000149</t>
  </si>
  <si>
    <t>43682798000101</t>
  </si>
  <si>
    <t>15070507000199</t>
  </si>
  <si>
    <t>51007151000102</t>
  </si>
  <si>
    <t>54183652000138</t>
  </si>
  <si>
    <t>55931976000170</t>
  </si>
  <si>
    <t>44353563000139</t>
  </si>
  <si>
    <t>59290270000127</t>
  </si>
  <si>
    <t>61014668000182</t>
  </si>
  <si>
    <t>60996402000110</t>
  </si>
  <si>
    <t>60677895000125</t>
  </si>
  <si>
    <t>60428067000153</t>
  </si>
  <si>
    <t>61223681000141</t>
  </si>
  <si>
    <t>01785007000129</t>
  </si>
  <si>
    <t>13316909000103</t>
  </si>
  <si>
    <t>13319839000139</t>
  </si>
  <si>
    <t>59100586000109</t>
  </si>
  <si>
    <t>LOJA</t>
  </si>
  <si>
    <t>21525060000106</t>
  </si>
  <si>
    <t>18304509000193</t>
  </si>
  <si>
    <t>09512988000142</t>
  </si>
  <si>
    <t>00171807000197</t>
  </si>
  <si>
    <t>66690587000205</t>
  </si>
  <si>
    <t>18910741000175</t>
  </si>
  <si>
    <t>11619687000164</t>
  </si>
  <si>
    <t>06350088000158</t>
  </si>
  <si>
    <t>59467654000172</t>
  </si>
  <si>
    <t>18291742000189</t>
  </si>
  <si>
    <t>56527062004106</t>
  </si>
  <si>
    <t>DOUGLAS MARTINS TEDESCHI</t>
  </si>
  <si>
    <t>07041162000117</t>
  </si>
  <si>
    <t>01057467000130</t>
  </si>
  <si>
    <t>17569723000109</t>
  </si>
  <si>
    <t>10436682000133</t>
  </si>
  <si>
    <t>62401963000820</t>
  </si>
  <si>
    <t>17133881000111</t>
  </si>
  <si>
    <t>13784802000181</t>
  </si>
  <si>
    <t>CELSO CARDOSO AMARO</t>
  </si>
  <si>
    <t>13591210000143</t>
  </si>
  <si>
    <t>(vazio)</t>
  </si>
  <si>
    <t>Total Geral</t>
  </si>
  <si>
    <t>#N/D</t>
  </si>
  <si>
    <t>Máx. de Última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</si>
</sst>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pivotButton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o" refreshedDate="44722.704238425926" createdVersion="8" refreshedVersion="8" minRefreshableVersion="3" recordCount="4477" xr:uid="{C1FFB6F8-FA46-4E90-AA9A-BCFDE35632E2}">
  <cacheSource type="worksheet">
    <worksheetSource ref="A1:L1048576" sheet="Base"/>
  </cacheSource>
  <cacheFields count="12">
    <cacheField name="Razão Social" numFmtId="0">
      <sharedItems containsBlank="1" count="4367">
        <s v="A MARIANA PADARIA LTDA EPP"/>
        <s v="ADRIANO ROCHA BATISTA ME"/>
        <s v="AHMAD MOHAMAD NASREDDINE FAKIH ME"/>
        <s v="ALIESKE PAES E DOCES LTDA EPP"/>
        <s v="ANA MARIA PEREIRA BOMBONIERE ME"/>
        <s v="ANA PAULA SALES DE LIMA 30872080862"/>
        <s v="ANCHIETA CLUB LTDA"/>
        <s v="ANCO COMERCIO DE ALIMENTOS LTDA"/>
        <s v="ARMAZEM 318 LTDA ME"/>
        <s v="ART LIVIEIRO PANIFICADORA LTDA ME"/>
        <s v="AUTO POSTO DILMA LT"/>
        <s v="BAR E LANCHES NOVA THAIS LTDA ME"/>
        <s v="BASSANO RESTAURANTE EIRELI EPP"/>
        <s v="BELAMARI PAES E DOCES LTDA EPP"/>
        <s v="BELLA ACACIA PAES E DOCES LTDA EPP"/>
        <s v="BRIOS GRILL RESTAURANTE LTDA ME"/>
        <s v="C F FIGUEIREDO MINIMERCADO ME"/>
        <s v="CENTRO AUTOMOTIVO PARAISO LT"/>
        <s v="CEREAIS SENA E SENA LTDA ME"/>
        <s v="CF ALIMENTOS LTDA"/>
        <s v="CHICO FRUTAS MORUMBI LTDA EPP"/>
        <s v="CHOPERIA NOVA PALACE LTDA ME"/>
        <s v="CLAUDIO OLIVEIRA DA ROCHA MERCADO"/>
        <s v="COMERCIAL SHINOHARA LTDA ME"/>
        <s v="COSME DE JESUS NASCIMENTO ME"/>
        <s v="CVB COMERCIO DE ALIMENTOS LTDA ME"/>
        <s v="DENILSON DURSO MENDES MERCEARIA ME"/>
        <s v="DENIS DA CONCEICAO LINS 31102490814"/>
        <s v="DF MERCADINHO ME"/>
        <s v="DON PAPY BAR E LANCHES LTDA ME"/>
        <s v="DORALICE CANDIDO OLIVEIRA ME"/>
        <s v="EDNALDO LUZ MERCADINHO"/>
        <s v="EMPORIO SANTA INES LTDA ME"/>
        <s v="EMPORIO VITA LTDA ME"/>
        <s v="FANTASTICO CONVENIENCIAS LTDA EPP"/>
        <s v="FLY BLUE CONVENIENCIA LTDA"/>
        <s v="FRANCISCO LOSADA BARREIRA ME"/>
        <s v="GERALDO DURSO MENDES ME"/>
        <s v="GL RESTAURANTES LTDA ME"/>
        <s v="GUILHERME SUSSUMO NOZAWA EPP"/>
        <s v="H SATO MERCEARIA LTDA"/>
        <s v="HERAS PAES E DOCES LTDA EPP"/>
        <s v="HORTELA BOMBONIERE LTDA ME"/>
        <s v="INSTITUTO MAGNO DE EDUCACAO"/>
        <s v="JOAO BASSO NETO 10355602830"/>
        <s v="JORGE SONODA MERCEARIA ME"/>
        <s v="JUAREZ BARBOSA MERCEARIA ME"/>
        <s v="JUICE &amp; JUICE SUCOS E LANCHES LTDA"/>
        <s v="LAMITHI COMERCIO DE ALIMENTOS LTDA"/>
        <s v="LANCHONETE FLOR DA BARRA LTDA ME"/>
        <s v="LANCHONETE JAMES JOULE LTDA ME"/>
        <s v="LANCHONETE SULINA LTDA"/>
        <s v="LEITERIA VENEZA LTDA ME"/>
        <s v="LEONICE ROSA DE MENEZES FONSECA ME"/>
        <s v="LLD FOREVER MERCADO LTDA ME"/>
        <s v="M NEUMA PEREIRA DA SILVA ME"/>
        <s v="M3D CANTINA LTDA ME"/>
        <s v="MADALENA KEIKO YAMAGUCHI ME"/>
        <s v="MARIA JOSE DOS SANTOS ARAUJO ME"/>
        <s v="MARIA LUCIA SOUSA RESTAURANTE ME"/>
        <s v="MASSANORI OGUSUKU 00308546873"/>
        <s v="MAURO NOBREGA DA FONTE ME"/>
        <s v="MERCADINHO ANGELINA NERI LTDA ME"/>
        <s v="MERCADINHO DURSO LTDA ME"/>
        <s v="MERCADINHO FORMIGUEIRO LTDA ME"/>
        <s v="MERCADINHO JOCAVILEO LTDA"/>
        <s v="MERCADINHO LLS PROGRESSO LTDA ME"/>
        <s v="MERCADINHO MALU LTDA"/>
        <s v="MERCADINHO MEIWA LTDA"/>
        <s v="MERCADINHO PALMA LTDA EPP"/>
        <s v="MERCADINHO SANTINO LTDA ME"/>
        <s v="MERCADINHO SHIMIZUSAM LTDA"/>
        <s v="MERCADINHO TITANIC LTDA ME"/>
        <s v="MERCADO ALIANCA EIRELI"/>
        <s v="MERCADO ASSEMBLEIA LTDA ME"/>
        <s v="MERCADO DO RE MI LTDA ME"/>
        <s v="MERCADO MINI EXPRESS LTDA EPP"/>
        <s v="MERCADO NUNES MOITINHO LTDA ME"/>
        <s v="MERCADO PONTO CERTO ORTIZ LTDA EPP"/>
        <s v="MERCADO ZOO SAFARI LTDA ME"/>
        <s v="MERCEARIA E PADARIA BJ LTDA EPP"/>
        <s v="MERCEARIA MARJOLI LTDA ME"/>
        <s v="MILEH MERCADO LTDA ME"/>
        <s v="MINI MERCADO INTERLAGOS LTDA"/>
        <s v="MINI MERCADO MULTIBOM LTDA ME"/>
        <s v="MINI MERCADO SATELITE LTDA ME"/>
        <s v="MINI MERCADO TOK LEVE LT"/>
        <s v="MINI MERCEARIA DOS MENINOS LTDA ME"/>
        <s v="MINIMERCADO BOM CLIMA LTDA ME"/>
        <s v="MINIMERCADO BRISTOL LTDA ME"/>
        <s v="MINIMERCADO PATRIARCA LTDA ME"/>
        <s v="MINIMERCADO REIS MIRANDA LTDA"/>
        <s v="MYC ALIMENTACOES LTDA"/>
        <s v="NASSER AHMAD EL FAKIH EPP"/>
        <s v="NOLBERTO MARTINEZ EPP"/>
        <s v="OLIMPIO CLAUDINO TORRES ME"/>
        <s v="PADARIA JULIA LTDA EPP"/>
        <s v="PADARIA MOEMA 24 HORAS EIRELI ME"/>
        <s v="PAES E DOCES CACONDE LTDA"/>
        <s v="PAES E DOCES FLAMBIK LTDA EPP"/>
        <s v="PAES E DOCES JURITI LTDA EPP"/>
        <s v="PAES E DOCES LINO JARDIM LTDA EPP"/>
        <s v="PAES E DOCES REBECA LTDA EPP"/>
        <s v="PANIFICADORA IMIGRANTE LTDA"/>
        <s v="PANIFICADORA LINDO PAO LTDA EPP"/>
        <s v="PANIFICADORA RAVIOLINO LTDA EPP"/>
        <s v="PANIFICADORA REDENCAO LTDA EPP"/>
        <s v="PANIFICADORA SANTA MARINA LTDA EPP"/>
        <s v="PANIFICADORA SAO SEBASTIAO LTDA EPP"/>
        <s v="PANIFICADORA SOL LTDA EPP"/>
        <s v="QUITANDA MARTINICA LTDA ME"/>
        <s v="RAFAEL ARAUJO GOMES ME"/>
        <s v="RESTAURANTE XANNTONY LTDA ME"/>
        <s v="ROBERTO SAKAMOTO ME"/>
        <s v="RONALDO SHIGUEMI NAKA 01337730866"/>
        <s v="ROSELI AFONSO BRITTO REVISTARIA EPP"/>
        <s v="ROSELI BERNARDON ME"/>
        <s v="SACOLAO ASSUNCAO LT"/>
        <s v="SAFRA SUPERMERCADOS LT"/>
        <s v="SD COMERCIO DE PRODUTOS LTDA ME"/>
        <s v="SEGREDO DOS PAES LTDA"/>
        <s v="SONETO LANCHONETE LTDA ME"/>
        <s v="SUPERM SERBOM LT"/>
        <s v="SUPERMERCADO EWM EIRELI EPP"/>
        <s v="SUPERMERCADO HIROTA LT"/>
        <s v="SUPERMERCADO INICIAL EIRELI ME"/>
        <s v="SUPERMERCADO ITAPEVA LTDA EPP"/>
        <s v="SUPERMERCADO JD NAKAMURA LTDA ME"/>
        <s v="SUPERMERCADOS JSY MARINHOS LTDA ME"/>
        <s v="SUPERVAREJAO SAUDE LT"/>
        <s v="TOFFER BOMBONIERE LTDA"/>
        <s v="VILA FLORENCA CASA DE PAES LTDA"/>
        <s v="YAOAN CHEN 23389437835"/>
        <s v="DOCE E VOCE COMERCIAL LTDA ME"/>
        <s v="EMPORIO CAMPESTRE LTDA ME"/>
        <s v="ILZA HELENA BARZON MERC ME"/>
        <s v="SACOLAO TAPAJOS LTDA "/>
        <s v="DROGA LILY LTDA ME"/>
        <s v="LBGS GRUPOS DE SERVICOS LT"/>
        <s v="CASA DE CARNES FIGUEIRAS LTDA ME"/>
        <s v="VLADMIR A DOS SANTOS BOMBONIERE ME"/>
        <s v="I T DOS SANTOS MINI MERCADO ME"/>
        <s v="ESMERALDA S S A PINTO 87592274949"/>
        <s v="LUZIA GONCALVES SANTANA 01074736583"/>
        <s v="A TEIXEIRA FLORES A ROTISSERIE ME"/>
        <s v="LUNA CHIARA EMP E MINIM LTDA ME"/>
        <s v="HORTIFRUTI DO BAIRRO LT"/>
        <s v="LATICINIOS PARIS LTDA ME"/>
        <s v="ADEMIR RENATO RODRIGUES ME"/>
        <s v="F &amp; G COMERCIO UTENSILIOS LTDA ME"/>
        <s v="FERNANDO HONORATO GARCIA ME"/>
        <s v="MAVEL A TAKAHASHI ME"/>
        <s v="PRINCESA A IND COM LATICINIOS LT"/>
        <s v="FERNANDO LUIZ CHIMINI ME"/>
        <s v="FARM ATLANTICA S CAETANO LTDA ME"/>
        <s v="ESCOLA VILLARE E FUNDAMENTAL LT"/>
        <s v="ERMA REST &amp; PIZZARIA LTDA EPP"/>
        <s v="EMPORIO MOURA MIGUEL LTDA ME"/>
        <s v="DROGARIA FARMALEMA LTDA ME"/>
        <s v="COLEGIO SANTA PAULA EIRELI EPP"/>
        <s v="IRMAOS AGUERA COM DE ALIM LTDA ME"/>
        <s v="MASSEI COMERCIO EMBALAGENS LTDA ME"/>
        <s v="IARA LAIANE SILVA SOUSA ME"/>
        <s v="TING COM ALIMENTOS LTDA ME"/>
        <s v="DONA THEREZA COM VAREJISTA LTDA EPP"/>
        <s v="MERC SANTA PAULA LT"/>
        <s v="HORT CENTER ALEGRIA LTDA ME"/>
        <s v="TUDO BLUE COM DE MIUDEZAS LTDA"/>
        <s v="JOAO DOMINGOS MINI MERCADO LTDA ME"/>
        <s v="SACOLAO SARAIVA LTDA"/>
        <s v="DROGAX DROGARIA LTDA ME"/>
        <s v="FARMACIA NOVA GERTY LT"/>
        <s v="COMERCIAL PROD ALIM CHOC LTDA EPP"/>
        <s v="IGREJA BATISTA EM VILA GERTI"/>
        <s v="LENUCIA COM DE MIUDEZAS LTDA ME"/>
        <s v="ESCOLA E URSINHO AMIGO SC LTDA ME"/>
        <s v="SANTOS &amp; SANTOS DOCERIA LTDA ME"/>
        <s v="CASA DE CARNES H GARCIA EIRELI EPP"/>
        <s v="SACOLAO BELA AMAZONAS LTDA "/>
        <s v="MINI MERCADO S E LACERDA LTDA ME"/>
        <s v="STELLA EMPORIUM MINIMERCADO LTDA ME"/>
        <s v="ANTONIO JODERCARLOS PINHEIRO ME"/>
        <s v="YANLONG ZHUANG EIRELI ME"/>
        <s v="MARIA HELENA S DA SILVA ME"/>
        <s v="COMERCIO DE PROD ALIM NINOMIYA LTDA"/>
        <s v="LATICINIOS LUSO BRASILEIRO LT"/>
        <s v="HORTIFRUIT HONDA LTDA ME"/>
        <s v="CAMB COM DE AGUA MINERAL LTDA"/>
        <s v="CASA DE CARNES DANENA LTDA ME"/>
        <s v="FRANCISCO WILSON MAIA REGIS ME"/>
        <s v="PAULO CESAR DOS SANTOS BARROSO ME"/>
        <s v="ROBERTO LYRIA &amp; CIA LTDA ME"/>
        <s v="SIMONE ROCHA FERREIRA CANDIDO ME"/>
        <s v="COMERCIAL REI REAL LTDA ME"/>
        <s v="VAROL COMERCIO DE F L E C LT"/>
        <s v="QUITANDA E MERC PRIMAVERA LTDA ME"/>
        <s v="MERCADINHO LAR SERVICE LT"/>
        <s v="PAPELARIA 1901 LTDA"/>
        <s v="ELIVAN FELIX DA SILVA ME"/>
        <s v="CASA DE CARNES ALFA IPIRANGA LT"/>
        <s v="ERNANDO PACHECO SILVA MINIMERCADO"/>
        <s v="ADRIANO DE CARVALHO SOUZA"/>
        <s v="MERCADINHO JNF LTDA ME"/>
        <s v="SUPERMERCADOS CARIMAG LTDA ME"/>
        <s v="CANDIDO ALVES DAS CHAGAS PRESENTES"/>
        <s v="EDSON MAIR RORATO ME"/>
        <s v="BONIFACIO MANOEL JOSE DE LIMA ME"/>
        <s v="MERCADO E PADARIA UNIAO EIRELI ME"/>
        <s v="DASI COMERCIO DE BEBIDAS EIRE"/>
        <s v="AMP COMERCIO F SERVICOS LTDA ME"/>
        <s v="M ZULENE SOUZA MERCADO ME"/>
        <s v="MERCADO TAMANDARE LTDA"/>
        <s v="SUPERM IMPERADOR LTDA"/>
        <s v="KAISEN PROD ALIMENTICIOS LTDA ME"/>
        <s v="MERCADINHO SAO J DA MAIA LTDA ME"/>
        <s v="MERCADINHO GB ALVES SILVA LTDA EPP"/>
        <s v="MEGAREL COMERCIO D VARIEDADES LTDA"/>
        <s v="MERC KOSAKA LTDA"/>
        <s v="CASA DE CARNES COMERCY LTDA ME"/>
        <s v="MERCADO TOURO DE OURO LTDA ME"/>
        <s v="MERCADO HAPPY DAY LTDA"/>
        <s v="S &amp; S NAGAMATI MERCEARIA LTDA"/>
        <s v="MINI MARKET TUKA LTDA ME"/>
        <s v="ACOUGUE ZONA SUL LTDA EPP"/>
        <s v="MICHAEL WALLACE FONTE 38647535898"/>
        <s v="CRISTINE ALVES MOTA ME"/>
        <s v="MERCADO UTIL LTDA ME"/>
        <s v="SHUQI PAN MERCADINHO ME"/>
        <s v="XIUYING LIU ME"/>
        <s v="BEST COFFEE E PARA CAFE LTDA ME"/>
        <s v="GILIARDE RODRIGUES DA SILVA ME"/>
        <s v="MERCADINHO ROJAK S LTDA ME"/>
        <s v="MINI TUDO COM DE ALIMENTOS LTDA ME"/>
        <s v="JORDEENE JUSTINO SILVA ME"/>
        <s v="HORTIFRUTI BOA SAFRA"/>
        <s v="BONALIMENT ALIMENTACAO LT"/>
        <s v="PENSAO VALPARAISO LTDA ME"/>
        <s v="ELZA FREIRE PEREIRA FUKUDA ME"/>
        <s v="HORTARIA S COMERCIO ALIMENTOS LTDA"/>
        <s v="FRIOS E LATICINIOS DO NONO LTDA ME"/>
        <s v="MERCADINHO VILA MAIS LTDA ME"/>
        <s v="BOMBONIERE VILA DOS DOCES LTDA ME"/>
        <s v="POLLO LOKO RESTAURANTE EIRELI EPP"/>
        <s v="DEDIK MINI MERCD LANCHONETE LTDA ME"/>
        <s v="MINI CENTER CONGONHAS LTDA ME"/>
        <s v="SUPERMERCADOS GALO LTDA"/>
        <s v="MERCADINHO CBA LTDA ME"/>
        <s v="MERCADO ADJ LTDA ME"/>
        <s v="BEIJAFLOR COM VA E LOJ DE CON LTDA"/>
        <s v="MERC JOY LTDA"/>
        <s v="MARCIA REGINA CORONATO ME"/>
        <s v="DULOURO COM E DISTR DE BEBIDAS LTDA"/>
        <s v="DROGARIA SOARES LT"/>
        <s v="BILLO S MINI MERCADO LTDA ME"/>
        <s v="SIRVA SE LOJA CONVENIENCIAS LTDA ME"/>
        <s v="ASSOCIACAO E S PROPAGANDA MARKETING"/>
        <s v="CRUZ VERMELHA B F ESTADO SAO PAULO"/>
        <s v="MEU EMPORIO COMERCIAL LTDA EPP"/>
        <s v="HONGBIN WANG MERCADINHO ME"/>
        <s v="MESSINA ALIMENTOS LTDA ME"/>
        <s v="HOSPITAL C M V S MADUREIRA LTDA E"/>
        <s v="F BOI BOSQUE CARNES ROTISSERIE LT"/>
        <s v="SUPERMERCADO RIO MART LTDA ME"/>
        <s v="MERCADO CANAVERDE LT"/>
        <s v="EXPRESSO ARGHI LTDA"/>
        <s v="ROTISSERIA PASSOS ALVES LTDA"/>
        <s v="SAN RIT BAR E LANCHES LTDA ME"/>
        <s v="QUITANDA FLOR DA SAUDE LTDA"/>
        <s v="MARIA JULIA R LEMOS DIAS ACOUGUE ME"/>
        <s v="JOSE RIBEIRO F ACOUGUE MERCEARIA ME"/>
        <s v="WU ZHENGAI MERCADINHO ME"/>
        <s v="CLEUDIMAR LIMA DOS SANTOS ME"/>
        <s v="CASA DE CARNES BOTTINI LTDA EPP"/>
        <s v="CASA DE CARNES LUCATO LTDA E"/>
        <s v="LIDIA PAULINA RIBEIRO ME"/>
        <s v="LADOSOL COM SERV EVENTOS LTDA ME"/>
        <s v="ESPLENDOR P C E BIJUTERIAS LTDA ME"/>
        <s v="SAK SAN COM DE ALIMENTOS LTDA ME"/>
        <s v="LEPE MERC CASA CARNES LTDA ME"/>
        <s v="SUPERETE GEN ALIM LTDA E"/>
        <s v="SHAO COM PROD ALIM LTDA ME"/>
        <s v="DOCESAL DIST DE PROD ALIM LTDA ME"/>
        <s v="PERRONE &amp; PERRONE LT"/>
        <s v="HORTI FRUTI NASCIMEN E ANDRADE ME"/>
        <s v="DOUNYS COM P ALIMENTICIOS LTDA EPP"/>
        <s v="PRESCINCA COMERCIO DE FRIOS LTDA ME"/>
        <s v="MINIMERCADO C &amp; SILVA LTDA EPP"/>
        <s v="SACOLAO CURSINO LTDA E"/>
        <s v="SIMONE C SILVA 04546234538"/>
        <s v="A L U BAR E LANCHES LTDA"/>
        <s v="ORQUIDEA PALACE PAES DOCES LT"/>
        <s v="AUTO POSTO LAVAPES LT"/>
        <s v="PANIFICADORA LAVAPES LTDA"/>
        <s v="POSTO JENNER LT"/>
        <s v="LANCHONETE M RIBEIRO LTDA ME"/>
        <s v="MERCEARIA DA GLORIA LTDA ME"/>
        <s v="SEVERINO MAULE ME"/>
        <s v="KANAZAWA COMERCIAL LTDA"/>
        <s v="BOMBONIERE NOVA SAO JOAQUIM LTDA ME"/>
        <s v="RENATA COSOMANO ME"/>
        <s v="BAR L REAL TAMANDARE LTDA ME"/>
        <s v="MAIRA DOCES E BOMBONIERE LTDA ME"/>
        <s v="LANCH QUATRO Z LTDA ME"/>
        <s v="MANOEL NAZARENO SANTOS BOMBONIERE"/>
        <s v="BAR MERCEARIA NOVA LAVAPES LTDA ME"/>
        <s v="ALINE ROSA DE OLIVEIRA BRITTO ME"/>
        <s v="AGUA NA BOCA SP BOMBONIERE LTDA ME"/>
        <s v="BELLA S JOAQUIM BOMBONIERI LTDA EPP"/>
        <s v="ANA RAIMUNDA FERNANDES DA SILVA ME"/>
        <s v="MAURINA ROSA ME"/>
        <s v="LUA E MEL PANIF E CONFEITARIA LTDA"/>
        <s v="SOFTCAR LOJA CONVENIENCIA LTDA"/>
        <s v="PANIFICADORA MADAME LTDA"/>
        <s v="MOPE LANCHONETE LTDA ME"/>
        <s v="PANIF CONF TAMANDARE LTDA"/>
        <s v="PAES E DOCES MILLENNIUM LTDA"/>
        <s v="ADEGA SON MAR LTDA ME"/>
        <s v="BRILHANTE CONVENIENCIAS LT"/>
        <s v="B B B MERCEARIA LTDA"/>
        <s v="RECANTO DOCE PIZZ E DOCE LTDA E"/>
        <s v="BAR NOVO TAMANDARE LTDA"/>
        <s v="CONFEITARIA ORQUIDEA PEROLA LTDA"/>
        <s v="ESPACO DONA D REST LANCHONETE LT"/>
        <s v="PADARIA SATURNO LT"/>
        <s v="NW DUARTE REST E LANCH LTDA EPP"/>
        <s v="MERCADINHO DO BIGODINHO EIRELI ME"/>
        <s v="EMPORIO D GABRIELA DOIS LTDA ME"/>
        <s v="FF EMP DOCERIA E FAST FOOD LTDA ME"/>
        <s v="CONF PANIFICADORA TOPAZIO LTDA ME"/>
        <s v="MERCEARIA E BOMB DOCE MAIS LTDA ME"/>
        <s v="AUTO POSTO PEDRA AZUL LT"/>
        <s v="BAR LANCH DUAS ROSAS LTDA EPP"/>
        <s v="BETH S PAES E PIZZAS LTDA ME"/>
        <s v="PAD CONF FAMALICENSE LTDA"/>
        <s v="PANIFICADORA R S IZABEL LTDA"/>
        <s v="AUTO POSTO LACERDA FRANCO LT"/>
        <s v="LA FOR PAD CONFEITARIA LTDA EPP"/>
        <s v="EVIDENCE DOCES E SALGADOS LTDA ME"/>
        <s v="GOLF AUTO POSTO LT"/>
        <s v="CAMBUCI COM BISCOITOS LTDA"/>
        <s v="PANIFICADORA LUIZ GAMA LTDA ME"/>
        <s v="MERC LAT TELES LTDA ME"/>
        <s v="KEKI COMERCIAL ANA ROSA LTDA ME"/>
        <s v="CAMBUCI AUTO POSTO LT"/>
        <s v="ANTONIO JOSE C RESTAURANTE EPP"/>
        <s v="NOVO TUDO TEM MERCADO LTDA EPP"/>
        <s v="EMPORIO PAD REST PAO CAIRES LTDA ME"/>
        <s v="MARIA ALBERTINA R RAMOS 57632715649"/>
        <s v="ESFIHARIA SUPER LIBANO LTDA EPP"/>
        <s v="NOVA B GOSTO L RESTAURANTE LTDA EPP"/>
        <s v="AMANDA PAES DOCES LTDA"/>
        <s v="PARAISO DOS  PAES E DOCES LTDA EPP"/>
        <s v="LANCHONET CNTR PARAISO LTDA EPP"/>
        <s v="MERC CONF CHAFIK ABIB LTDA ME"/>
        <s v="LANCHES E BAR METRO PARAISO LTDA ME"/>
        <s v="METROLANDIA LANCHES LTDA ME"/>
        <s v="JOAO ROMEU ESTEFAN ME"/>
        <s v="LANCHONETE BIG ESTACAO LTDA"/>
        <s v="LANCHONETE PARAISO MILENAR LTDA"/>
        <s v="PANIF JARDIM DO EDEN LTDA"/>
        <s v="JENNYFER PAES E DOCES LTDA ME"/>
        <s v="MERC TOMODATI LTDA"/>
        <s v="REGINALDO FRANCISCO DE MOURA ME"/>
        <s v="PORT SALUT C P ALIMENTICIOS LTDA ME"/>
        <s v="SILVIA RITA S SARAIVA 11317215869"/>
        <s v="ALMEIDA SERRANO CAFETERIA LTDA ME"/>
        <s v="MICHELE NOCRATO T GONCALVES ME"/>
        <s v="R TRES AUTO POSTO LT"/>
        <s v="BIG PARAISO LANCHONETE LTDA ME"/>
        <s v="L E R FLOR DO PARAISO LTDA ME"/>
        <s v="MERCEARIA RIO LIZ LTDA ME"/>
        <s v="PANIFICADORA CAMINO REAL LTDA ME"/>
        <s v="PAKERA LANCHONETE LTDA ME"/>
        <s v="ESTACAO DO CAFE T R COM ALIM"/>
        <s v="QUERO QUERO COM VAREJ LOJA DE CONV"/>
        <s v="PARAISO DOCES COM DE DOCES E SALG"/>
        <s v="DONGURI COMERCIO LTDA ME"/>
        <s v="BAR LANCHES N CENTRAL PARK LTDA ME"/>
        <s v="CHAPADAO DOCES E SALGADOS LTDA ME"/>
        <s v="BONS PRODS C P ALIMENTICIOS LTDA ME"/>
        <s v="F W COMERCIO DE DOCES"/>
        <s v="MARCIO KAZUNORI NAKADA EMPORIO ME"/>
        <s v="LEONARDO PEREIRA DE S CAFETERIA ME"/>
        <s v="FABIANA C M AUGUSTO REST EIRELI EPP"/>
        <s v="BANCA L CARMO LTDA ME"/>
        <s v="EUROPAO PANIF E CONF LTDA EPP"/>
        <s v="PANIF E CONFEITARIA KAROL LTDA ME"/>
        <s v="AUTO P INDEPENDENCIA CAMBUCI LT"/>
        <s v="AUTO POSTO KAN TAN LT"/>
        <s v="PANIFICADORA CRUZ DE AVIZ LTDA"/>
        <s v="PANIFICADORA PAO DO LAR LTDA EPP"/>
        <s v="PANIFICADORA VL MONUMENTO LTDA EPP"/>
        <s v="PRIMICIA PAES E DOCES LTDA E"/>
        <s v="MINI MERCADO NASKIVA LTDA ME"/>
        <s v="MERCADINHO XINYU LTDA EPP"/>
        <s v="AGUA FUNDA SERV AUTOMOTIVOS LT"/>
        <s v="AUTO POSTO SCAN LESTE I LT"/>
        <s v="SILVIA MARIA PINTO SANT"/>
        <s v="AUTO POSTO THABOR LT"/>
        <s v="KAMILLA LANCHES LTDA ME"/>
        <s v="LI YAOYU MERCADINHO ME"/>
        <s v="MAOSHEN YANG MERCADINHO ME"/>
        <s v="MONTE BELO COM PROD ALIM LTDA"/>
        <s v="ESPACO A COMERCIO ALIMENTOS LTDA ME"/>
        <s v="THREE HEADS COM EMP E REPR LTDA"/>
        <s v="LARSOL PAES E DOCES LTDA"/>
        <s v="PIMENTA ROSA G &amp; EVENTOS LTDA"/>
        <s v="BIG B READ PANIF LTDA"/>
        <s v="BAR E LANCHONETE OS DANTAS LTDA ME"/>
        <s v="COMERCIAL NEKATO LTDA ME"/>
        <s v="PATRIOPAN PAD CONFEITARIA LTDA "/>
        <s v="MERCADINHO RITA LTDA ME"/>
        <s v="PHENIX COM V COMBUSTIVEIS LT"/>
        <s v="CENTER CARNES JJR LTDA EPP"/>
        <s v="MERCADO HIP HORIZONTE LTDA ME"/>
        <s v="NIBOR COMERCIAL LTDA E"/>
        <s v="SILVANA DE STEFANI EMPORIO"/>
        <s v="ELVAS PAES E DOCES LTDA EPP"/>
        <s v="GRAO DO IPIRANGA PAES E DOCES LT"/>
        <s v="NEIDICELIA ROSA RIBEIRO BRITO ME"/>
        <s v="LEANDRO VIVIAN DA CRUZ ME"/>
        <s v="SWEET LAMOUR CONFEITARIA LTDA EPP"/>
        <s v="AUGUSTA REIS DOS SANTOS ME"/>
        <s v="CAFE CLUB LJ C LANCHONETE LTDA ME"/>
        <s v="OLIVEIRA R COM D SALGADOR LTDA ME"/>
        <s v="SALVADOR SEABRA DIAS ME"/>
        <s v="MINI MERCADO DENY LTDA ME"/>
        <s v="IND COM PANIF FEVEREIRO LTDA EPP"/>
        <s v="LANCH REST NEMOS S LTDA EPP"/>
        <s v="PANIF CONF STA CANDIDA LTDA EPP"/>
        <s v="DONNA X C L CONVENIENCIA LTDA ME"/>
        <s v="LANCHONETE COISA NOSTRA LTDA ME"/>
        <s v="PAES E DOCES 3 DE OUTUBRO LTDA ME"/>
        <s v="MARIOMAR GEN ALIMENTICIOS LTDA EPP"/>
        <s v="MERCEARIA ARANHA LTDA "/>
        <s v="BAR E LANCHES RIDEL VIANA LTDA ME"/>
        <s v="COMERCIO E F FOOD IPIRANGA LTDA ME"/>
        <s v="BAR E REST NOVA IPIRANGA LTDA ME"/>
        <s v="PONTO IPIRANGA LANCHONETE LTDA ME"/>
        <s v="APARECIDA M J VIANA RESTAURANTE ME"/>
        <s v="LUCIANE ALVES DE ABREU CAFETERIA ME"/>
        <s v="BOOMERANG COM A BEBIDAS EIRELI EPP"/>
        <s v="ALESSANDA D FERRAZ 07013903876"/>
        <s v="PANIF BELA SINTRA LTDA"/>
        <s v="MERCADINHO IRMAOS EUDOCIO LTDA ME"/>
        <s v="BAR E MERCEARIA JOSE XIMENDES"/>
        <s v="PANIFICADORA 22 DE JULHO LTDA EPP"/>
        <s v="NOVA PERFIL PAES E DOCES LTDA EPP"/>
        <s v="RMVR LOJA DE CONVENIENCIA LTDA EPP"/>
        <s v="POSTO DE SERV LIBRA LT"/>
        <s v="PADARIA CONFEITARIA ITAUNA LTDA EPP"/>
        <s v="G&amp;N MERCADO VERGUEIRO LTDA ME"/>
        <s v="JOTATE COMERCIAL ALIMENTOS LTDA ME"/>
        <s v="COMERCIO ALIM DO VELHINHO LTDA E"/>
        <s v="PAES E DOCES FLOR DA VILA CARIOCA"/>
        <s v="EMP MARYLAND LTDA ME"/>
        <s v="DOCERIA E BOMBONIERI AMERICA LTDA"/>
        <s v="LANCH MARIATH LTDA"/>
        <s v="MINI MERCADO VIOLETA LTDA ME"/>
        <s v="FABIO LOPES DE MACEDO 32879183898"/>
        <s v="CAROLINE BAR MERCEARIA LTDA ME"/>
        <s v="REFEICOES MARISAN LTDA ME"/>
        <s v="FIORELLA PAES E DOCES LTDA EPP"/>
        <s v="AUTO POSTO RR LT"/>
        <s v="AUTO POSTO J J LT"/>
        <s v="PAES E DOCES MONTREAL LTDA EPP"/>
        <s v="PANIF E CONF LANCASTER LTDA EPP"/>
        <s v="IZABEL VELOSO LIMA RUEDA BOMB ME"/>
        <s v="IND COM DOCES GRETA LTDA"/>
        <s v="PANIF A PANHOTA LT"/>
        <s v="LANCHONETE BURA BURA LTDA ME"/>
        <s v="CASA MASSAS L C XAVIER LTDA ME"/>
        <s v="MERCADINHO DODO LTDA ME"/>
        <s v="EMPORIO FRADES C DE PROD A LTDA ME"/>
        <s v="ALDA M SIMOES AZEVEDO LANCH EPP"/>
        <s v="YUESONG CHEN MERCADINHO ME"/>
        <s v="LA LEGIONE RESTAURANTE LTDA EPP"/>
        <s v="FRANCISCO G FEITOSA FRUTARIA ME"/>
        <s v="LANCHONETE POPIS LTDA ME"/>
        <s v="LANCHONETE E RES FLOR DE LAJES LTDA"/>
        <s v="SERGIO S MURAKAMI MERCEARI ME"/>
        <s v="RESTAURANTE CURSINO M REF EIRELI ME"/>
        <s v="VELLOSO E TONETTO COM SLIM LTD"/>
        <s v="DAI KIN COM PROD ALIM LTDA ME"/>
        <s v="SANDAI COMESTIVEIS LTDA"/>
        <s v="COMERCIAL EMPORIO DAS ARABIAS LTDA"/>
        <s v="PANIF PAO CASEIRO LTDA"/>
        <s v="PANI DI NAPOLI PAES E DOCES LTDA ME"/>
        <s v="H W MERCEARIA LTDA ME"/>
        <s v="MIRANDOPOLIS AUTO POSTO LT"/>
        <s v="M E A DOCES E CONFEITOS LTDA ME"/>
        <s v="PANIFICADORA CONFEITARIA S F LTDA"/>
        <s v="MARIAS COMERCIO DE DOCES LTDA ME"/>
        <s v="TAGUS LOJA DE CONVENIENCIAS LT"/>
        <s v="PAO BRASIL PAES E DOCES LTDA"/>
        <s v="PANIF J S LTDA"/>
        <s v="LANCHONETE JOIA LUIS GOES LTDA ME"/>
        <s v="HEIWA COMERCIO DE DOCES LTDA EPP"/>
        <s v="LASKA C PRODS ALIMENTICIOS LTDA ME"/>
        <s v="BAR E CAFE DA ARVORE LTDA ME"/>
        <s v="PANIFICADORA CONV D MOINHO LTDA"/>
        <s v="LUSON SANTA R CONVENIENCIA EIRELI"/>
        <s v="MERCADINHO GUOYANNA LTDA ME"/>
        <s v="S P DOCES LTDA ME"/>
        <s v="MERCADINHO BELIZE LTDA ME"/>
        <s v="MARILENE CIARDI ME"/>
        <s v="BAR LANCH XAXIM LTDA"/>
        <s v="BAR REST INFANTE LTDA"/>
        <s v="BAR E LANCHES TRIGO LTDA EPP"/>
        <s v="AUTO POSTO OBJETIVO LT"/>
        <s v="PANIF NAPOLEAO DE BARROS LTDA"/>
        <s v="POSTO DE SERV NAPOLEAO BARROS LT"/>
        <s v="BAR E LANCH R H S EIRELI ME"/>
        <s v="LANCH SANTA FE DE VILA MARIANA LTDA"/>
        <s v="SANTA CRUZ COM DE PROD ALIM LTDA"/>
        <s v="LANCHES BAR FINESSE LTDA"/>
        <s v="PANIFICADORA DOCELIA LTDA"/>
        <s v="COMERCIAL DE ALIMENTOS FINESSE LTDA"/>
        <s v="RESTAURANTE VMC LTDA"/>
        <s v="CENTRO AUTOMOTIVO M GUIMARAES LT"/>
        <s v="ROSSI &amp; GRACA MINEIRA REST LTDA EPP"/>
        <s v="RESTAURANTE ESTACAO S CRUZ LTDA ME"/>
        <s v="MARINAS BAR E LANCHES LTDA ME"/>
        <s v="SAN MARINO PANIF CONV LTDA EPP"/>
        <s v="PANIFICADORA OURO PAO LTDA EPP"/>
        <s v="PADRAO PANIF E CONV LTDA EPP"/>
        <s v="MERCEARIA JOTA LTDA ME"/>
        <s v="LANCHONETE SERVE BEM LTDA"/>
        <s v="IRACEMA DO KLABIN PAES DOC LTD"/>
        <s v="LOJAO DE DOCES COMERCIO LTDA"/>
        <s v="PANIF CONF LA GONDOLA LTDA EPP"/>
        <s v="EMPORIO MERCADO EXPRESSO LTDA ME"/>
        <s v="BAR E MERC FONTE DA CANA LTDA"/>
        <s v="J V S LANCH REST LTDA"/>
        <s v="DOCE VIX COMERCIO DE DOCES LTDA ME"/>
        <s v="AUTO POSTO R DE FREITAS LT"/>
        <s v="COMERCIAL ACLS LTDA ME"/>
        <s v="MISTER DOCE COM DE ALIM EIRELI ME"/>
        <s v="MERCADINHO YING LIN LTDA ME"/>
        <s v="FLAVIA GUILHERME COELHO 03735686656"/>
        <s v="S A BOMBONIERE LTDA ME"/>
        <s v="PANIF BARTOLOMEU DE GUSMAO LTDA"/>
        <s v="LANCHONETE SANTA CRUZ LTDA ME"/>
        <s v="ANDRE CAPPELLANO ALBERTINI ME"/>
        <s v="REAL POPULAR PRESENTES LTDA ME"/>
        <s v="LAIKE UTILIDADES PRESENTES LTDA ME"/>
        <s v="BRAND S COMERCIO DE ALIMENTOS LTDA"/>
        <s v="CENTRO AUTOM LJ CONV V MONTANA LTDA"/>
        <s v="AUTO POSTO METRO VILA MARIANA LT"/>
        <s v="DOCERIA E CONV F MOURA LTDA ME"/>
        <s v="BUTECO DONA JULIA LTDA ME"/>
        <s v="AUTO POSTO C KLABIN V MARIANA LT"/>
        <s v="MERCADO ACOCO LTDA ME"/>
        <s v="BAR E REST CAVALCANTE LTDA ME"/>
        <s v="MARILEI INEZ BUSIN MERCEARIA ME"/>
        <s v="ROSANGELA ALMEIDA ALVES 24724659807"/>
        <s v="JOSE MARCIO DO CARMO 29944535842"/>
        <s v="AQUINO S RESTAURANTE LTDA ME"/>
        <s v="BERNARDO B NETO 16264161845"/>
        <s v="TSAI WEN TE ME"/>
        <s v="PEROLA DOS PAES LTDA"/>
        <s v="RECANTO ALM LANCH REST LTD EPP"/>
        <s v="RIO GRANDE AUTO POSTO LT"/>
        <s v="ROTISSERIE RIO GRANDE LTDA ME"/>
        <s v="JULIA &amp; TRIGO LTDA ME"/>
        <s v="MAX LANCHES E MERCEARIA LTDA ME"/>
        <s v="PADARIA CONF E CONV AUREA LTDA EPP"/>
        <s v="PADARIA CONFEITARIA CHARME LTDA EPP"/>
        <s v="PANIFICADORA UNIAO PAULISTA LTDA ME"/>
        <s v="CASA BISCOITOS VILA MARIANA LTDA "/>
        <s v="MERCADO ABENCOADO LTDA ME"/>
        <s v="MESTRE MATHEUS RESTAURANTE LTDA ME"/>
        <s v="M K BAR E LANCHONETE LTDA ME"/>
        <s v="DR TCHE PARRILLA LA VILLA BAR LT"/>
        <s v="MERCADINHO JIAHUI LTDA ME"/>
        <s v="LANCHES LORENA LTDA ME"/>
        <s v="BOLERIA DOCES LTDA ME"/>
        <s v="PANIF CONF MARKPAN LTDA ME"/>
        <s v="PAES DOCES FLOR DO MILENIO LTDA EPP"/>
        <s v="DMD PASTOR II PAES E DOCES LTDA EPP"/>
        <s v="NOVAES BRANDAO MERCEARIA LTDA ME"/>
        <s v="BAR E RESTAURANTE TRIANGULO LTDA ME"/>
        <s v="AYEL LANCHONETE LTDA"/>
        <s v="JOSE MILTON FERREIRA BAR ME"/>
        <s v="L A L BAR E LANCHES LTDA "/>
        <s v="NILCEIA A V SOUZA MINI MERCADO ME"/>
        <s v="MARIA FABIANA CORDEIRO CARVALHO ME"/>
        <s v="JR LOJA DE CONVENIENCIA LTDA"/>
        <s v="MERCEARIA TROPICAL M E EIRELI ME"/>
        <s v="MERCERIA LIVEIRO LT"/>
        <s v="ASSOCIACAO DESPORTIVA C BOMBR"/>
        <s v="MARIA APARECIDA VIEIRA SILVA ME"/>
        <s v="PANIFICADORA NOVA CRISTALIA LTDA"/>
        <s v="AUTO POSTO FERRACINI E SOUZA LT"/>
        <s v="MAR CRISTAL P E DOCES LTDA EPP"/>
        <s v="PANIFICADORA N ST EUFEMIA LTDA"/>
        <s v="TRIGO BOM PAES E DOCES LTDA E"/>
        <s v="MONTANARI CAFE LTDA ME"/>
        <s v="VWS MARISTELA PAES DOCES LTDA ME"/>
        <s v="MERCADO ESPERANCA LTDA ME"/>
        <s v="NOVA CLIMAX PAES E DOCES LTDA EPP"/>
        <s v="MERCEARIA E C CARNES CRISTALIA LTDA"/>
        <s v="PANIFICADORA CONFEITARIA JACO LTDA"/>
        <s v="AUTO POSTO TREZENTAO LT"/>
        <s v="M C V BATISTA LUNA MINIMERCADO ME"/>
        <s v="MINI PRECO COM V MERCADORIAS LT"/>
        <s v="L HISSA FERRETI ME"/>
        <s v="AILTON BATISTA CANGUSSU ME"/>
        <s v="B E B GOUVEIA MERCEARIA LTDA"/>
        <s v="EDUARDO CARDOSO MERCEARIA LTDA ME"/>
        <s v="PANIFICADORA JVC LTDA ME"/>
        <s v="GENEROS ALIMENTICIOS AGAI LTDA ME"/>
        <s v="EMPORIO N SENHORA VERDES LTDA ME"/>
        <s v="ARTLAR CONVENIENCIAS LTDA ME"/>
        <s v="PANORAMA PAES E DOCES LTDA"/>
        <s v="PAULO DE PAULA E SILVA MERCEARIA"/>
        <s v="POSTO JIRAU LT"/>
        <s v="EVA RODRIGUES TEIXEIRA 28675111860"/>
        <s v="GIDEVALDO FERREIRA C MERCADINHO ME"/>
        <s v="HIDEO ARAKAWA 09932569887"/>
        <s v="LANCHONETE STILO SERTANEJO LTDA ME"/>
        <s v="POSTO DE SERVICOS VEYRON EIRE"/>
        <s v="L A F DA SILVA MERCEARIA ME"/>
        <s v="SOPHIA MERCEARIA EIRELI "/>
        <s v="GIGANTE IMIGRANTES POSTO LT"/>
        <s v="PAES DOCES CISNE DA PRATA LTDA EPP"/>
        <s v="PAES E DOCES VARELA LTDA EPP"/>
        <s v="PANIFICADORA SAO FERNANDO LTDA"/>
        <s v="PARAMBOS AUTO POSTO LT"/>
        <s v="J M MORI &amp; CIA LT"/>
        <s v="PRA LANCHES LTDA EPP"/>
        <s v="CASA DE DOCES MONTE ALEGRE LTDA"/>
        <s v="LANCH O C P BRAS GONCALVES LTDA ME"/>
        <s v="LANCH PONTO XIS DO JABAQUARA LTDA"/>
        <s v="PANIF ILHAMAR LT"/>
        <s v="LANCHONETE R PASSOS RAMALHO LTDA ME"/>
        <s v="CURSINAO BAR E CAFE LTDA ME"/>
        <s v="SPUNTINI CONVENIENCIA LTDA"/>
        <s v="EMPORIO BOTTINI LTDA ME"/>
        <s v="IRENEY JUSTINO SILVA MERCADO ME"/>
        <s v="GERALDO BATISTA BOMBONIERE ME"/>
        <s v="FLAVIO ANTONIO CAMPOS MOURA ME"/>
        <s v="DEL N M REST P CONVENIENCIAS LT"/>
        <s v="MARCOS LUIZ EUSTAQUIO 01117301630"/>
        <s v="COMAQUI COM ALIMENTOS LTDA EPP"/>
        <s v="LANCHONETE REST CHIADO LTDA ME"/>
        <s v="MERCEARIA SUKIYAKI LTDA"/>
        <s v="PANIFICADORA CECI LTDA E"/>
        <s v="AUTO POSTO CECI LT"/>
        <s v="DOCELANDIA PAULISTA LTDA"/>
        <s v="EMPORIUM CECI PLANALTO LTDA ME"/>
        <s v="TRIGAL PAULISTA LOJA CONVEN LTDA"/>
        <s v="PADARIA CONF RAINHA TRADICAO LT"/>
        <s v="RAWILA BAR E LANCH LTDA ME"/>
        <s v="JC C JUVENCIO LANCH LTDA"/>
        <s v="PATINO LOJA DAS VARIEDADES DOMEST L"/>
        <s v="CASA DA FRUTA SUCOS E LANCHES LTDA"/>
        <s v="PANIF E CONF RAINHA DO JABAQUARA"/>
        <s v="PANIFICADORA RONEX LTDA"/>
        <s v="REPLAY LANCHONETE RESTAURANTE LTDA"/>
        <s v="PANIFICADORA NHANDU LTDA EPP"/>
        <s v="CAFE COM ARTE SAO JUDAS LTDA ME"/>
        <s v="LOJA DE CONVENIENCIA ASTRA LTDA ME"/>
        <s v="BOMBONIERE DOCERELLA LTDA ME"/>
        <s v="ARMAZEM NUTRI SAUDE LTDA ME"/>
        <s v="FSB COMERCIO DE DOCES LTDA ME"/>
        <s v="RESTAURANTE CASA DA SOGRA LTDA ME"/>
        <s v="AUTO POSTO DUQUE PIRATININS LTDA "/>
        <s v="MONTE REI DELIVERY LTDA "/>
        <s v="SAO JOAO BATISTA LANCH REST LTDA ME"/>
        <s v="PAULO CESAR OLIVEIRA LANCH ME"/>
        <s v="MARIA ANTONIA HENRIQUES DONATO ME"/>
        <s v="HAMBURGER CHOPP E PIZZ ABC LTDA ME"/>
        <s v="LANCHETERIA DON BEPPE LTDA ME"/>
        <s v="SUZUE MATSUTA DOCES ME"/>
        <s v="COMERCIAL JACQUEY C BALAS LTDA ME"/>
        <s v="PANIFICADORA FLOR DO MAR LTDA"/>
        <s v="INCA PAES E DOCES LTDA EPP"/>
        <s v="PADARIA DOM PEPE LTDA EPP"/>
        <s v="LANCHONETE TITIOS LTDA ME"/>
        <s v="AUTO POSTO BEIRA BAIXA LT"/>
        <s v="ROSALENA M ALIMENTICIAS LTDA ME"/>
        <s v="MASSAS A FLOR DO RUDGE LTDA ME"/>
        <s v="AUTO POSTO VARESE LT"/>
        <s v="GINO E ROSE CANTINA LTDA ME"/>
        <s v="POSTO SERV A COM C AMARULA LT"/>
        <s v="CANTINHO UNIABC LANCHONETE LTDA ME"/>
        <s v="J D PELOZIO ALIMENTACAO ME"/>
        <s v="TIROL DOCES E SALGADOS LTDA ME"/>
        <s v="IVONE F RIBAS AZRAK 05869091845"/>
        <s v="LANCHES POIS POIS LTDA ME"/>
        <s v="PAES E DOCES MONTE CARLO LTDA E"/>
        <s v="PANIFICADORA ELITE LTDA EPP"/>
        <s v="PANIF PORTUENSE LT"/>
        <s v="PANIF BOA SORTE LTDA"/>
        <s v="PANIFICADORA NOVA BRASILIA LTDA EPP"/>
        <s v="PANIFICADORA CENTRAL SCS LTDA EPP"/>
        <s v="PANIFICADORA CONF PAULA LTDA ME"/>
        <s v="PANIF PARAISO DOS PAES LTDA EPP"/>
        <s v="PASCHOALIN B RESTAURANTE LTDA "/>
        <s v="MERCADO SAO PAULO 2040 LTDA"/>
        <s v="QUITANDA E MERCEARIA TOYA LTDA EPP"/>
        <s v="IVETE SOUZA SILVA ME"/>
        <s v="BOMBONIERE MOURA MIGUEL LTDA ME"/>
        <s v="MINIMERC AMAZONAS EXPRESS LTDA "/>
        <s v="O AMARELINHO RESTAURANTE LTDA ME"/>
        <s v="LUCAS &amp; LUANA RESTAURANTE LTDA ME"/>
        <s v="ATELIE DOS PAES PANIF LTDA EPP"/>
        <s v="S C DUDA MERCADINHO LTDA ME"/>
        <s v="AUTO POSTO BARCELONA LT"/>
        <s v="S E LIMA PAES E DOCES LTDA EPP"/>
        <s v="BASTOS E FANTE LANCHONETE LTDA"/>
        <s v="DUDEK PANIF REST LJ CONV R COM LTDA"/>
        <s v="ZANGAO SERVICOS AUTOMOTIVOS LT"/>
        <s v="MLS CONVENIENCIAS EIRELI ME"/>
        <s v="DOM VICTOR PAES E DOCES LTDA ME"/>
        <s v="MIL DOCES LTDA"/>
        <s v="NOEMIA APARECIDA VECHIO PIZZI"/>
        <s v="BARROS &amp; RICCI RESTAURANTE LTDA ME"/>
        <s v="AUTO POSTO GAROU"/>
        <s v="BARRUECO CHICINC CAFE LTDA ME"/>
        <s v="BELLA T S CAETANO P DOCES LTDA EPP"/>
        <s v="MARIA APARECIDA OLIVEIRA AVICOLA ME"/>
        <s v="JOSE GLEDSON P VALE LANCHONETE ME"/>
        <s v="LANCHONETE MEU GAROTO LTDA"/>
        <s v="PADARIA MONTE ALTO LTDA ME"/>
        <s v="IVONE VASSOLER SANTIAGO ME"/>
        <s v="ROCHA &amp; REIS LANCHES LTDA ME"/>
        <s v="DOCELANDIA PR ALIMENTICIOS LTDA ME"/>
        <s v="COMERCIAL AGUERA LTDA ME"/>
        <s v="COMERCIAL PROD ALIMENTIC VIP LTDA"/>
        <s v="DAC PRESENTES"/>
        <s v="FACIL CAFE LTDA ME"/>
        <s v="FAMILIA LANCHONETE LTDA ME"/>
        <s v="SHOWDOCES BOMBONIERE LTDA ME"/>
        <s v="ALZIRA NOGUEIRA SILVA 09707406895"/>
        <s v="LANCHONETE REST F BARALDI LTDA ME"/>
        <s v="TITTANICO REST E LANCHONETE LTDA"/>
        <s v="PANIF BELA PORTUENSE LTDA EPP"/>
        <s v="EXCELENCIA PAES DOCES LTDA EPP"/>
        <s v="LANCHONETE INHAUMA LTDA ME"/>
        <s v="MERCADINHO BOM PASTOR LTDA ME"/>
        <s v="FLAMARES AUTO POSTO LT"/>
        <s v="BEN HUR PROD ALIMENTICIOS LTDA"/>
        <s v="PADARIA CONF ESPIGA OURO LTDA"/>
        <s v="COM GEN ALIMEN S TOME LTDA EPP"/>
        <s v="RESTAURANTE EXPRESSO GRILL LTDA ME"/>
        <s v="PADARIA E C N S M ALTO LTDA EPP"/>
        <s v="MERCADINHO BEMBARATEBOM LTDA"/>
        <s v="MERC SERRA DA ESTRELA LTDA ME"/>
        <s v="PANIF NOVA EXCELENCIA LTDA EPP"/>
        <s v="IRINEU LINHARES ME"/>
        <s v="MERIDIONAL SUL RESTAURANTE LTDA ME"/>
        <s v="MUNDO DOS SABORES R LTDA ME"/>
        <s v="FRIGORIFICO BOI DO ABC LT"/>
        <s v="CORRETTA PROD ALIM LTDA"/>
        <s v="DIAS EXPRESS BAR LANCHES LTDA"/>
        <s v="RESTAURANTE BANLAY LTDA ME"/>
        <s v="DANTAS E GUAZZELLI RESTAURANTE LTDA"/>
        <s v="LANCHONETE REST IGUATU LTDA ME"/>
        <s v="SENADOR REQUINTE SABOR REST LTDA ME"/>
        <s v="TEM TEMPERO LANCHONETE LTDA"/>
        <s v="BAR CAFE E LANCHES RIO PARDO LTDA"/>
        <s v="VEVEY COM DOCES SUCOS LANCHES LTDA"/>
        <s v="LANCHONETE NOVA SANTO ANDRE LTDA"/>
        <s v="CASAL VINTE LANCHONETE E R LTDA ME"/>
        <s v="BOMBONIERE LUMEL LTDA ME"/>
        <s v="TS GENEROS ALIMENTICIOS LTDA ME"/>
        <s v="S K O HANASHIRO DOCES ME"/>
        <s v="BOMBONIERIE MATSUNAGA LTDA ME"/>
        <s v="FORTAL S ANDRE LANCH E REST LTDA ME"/>
        <s v="GISELE IZIDORO PIASECKI ME"/>
        <s v="ZALEZ CAFE I CONVENIENCIAS LTDA ME"/>
        <s v="FELISBERTO DIAS &amp; CIA LTDA ME"/>
        <s v="DOUGLAS MORETI EIRELI"/>
        <s v="MRC C PRODS ALIMENTICIOS LTDA ME"/>
        <s v="NOVA REI DO REAL EIRELI ME"/>
        <s v="PAES DOCES ESTRELA MARAJOARA LTDA"/>
        <s v="VILA AMERICA PAES E DOCES LTDA EPP"/>
        <s v="ELITE SAO PAULO PAES DOCES LTDA ME"/>
        <s v="PANIF PAO E SABOR LTDA ME"/>
        <s v="KELLY AUTO POSTO LT"/>
        <s v="IRMAOS NAKAHARADA LTDA ME"/>
        <s v="PAES E DOCES HOMERO THON LTDA ME"/>
        <s v="LANCHONETE 3M LTDA ME"/>
        <s v="BAP CONVENIENCIAS LTDA EPP"/>
        <s v="J C MORAN"/>
        <s v="QUANTAS DELICIAS ROTISSERIE LTDA ME"/>
        <s v="PANIF CONF FLOR DA QUEIROZ LTDA ME"/>
        <s v="LINDILIDIA B E SALGADOS LTDA ME"/>
        <s v="EZEQUIAS VIRGILIO L MINIMERCADO ME"/>
        <s v="POSTO GP GNV LT"/>
        <s v="FIGUEIRA DA FOZ AUTO POSTO LT"/>
        <s v="VANESSA TERAM MERCADINHO ME"/>
        <s v="ALEXANDRA FERNANDES S SILVA"/>
        <s v="POSTO DE SERV REQUINTE COM DE CO"/>
        <s v="PANIFICADORA NOVA POPULAR LTDA"/>
        <s v="AUTO POSTO ESTONIA 2 LT"/>
        <s v="UTINA PAES E DOCES LTDA EPP"/>
        <s v="LANCHONETE ROSA DO ORATORIO LTDA"/>
        <s v="PADARIA LISBOA LTDA EPP"/>
        <s v="LANCHONETE PIZZ SPLENDOR LTDA ME"/>
        <s v="PAES DOCES COLUMBIA LTDA EPP"/>
        <s v="SALETE DELICATESEN PAES E DOCES"/>
        <s v="PAES DOCES PARQUE JACATUBA LTDA ME"/>
        <s v="KAZUKO TAGAWA ME"/>
        <s v="POSTO DE SERVICOS TRI LEGAL LT"/>
        <s v="MONIPAN PAES E DOCES LTDA ME"/>
        <s v="RIVALDO PIRES ME"/>
        <s v="PANIFICADORA LOMBROSO LTDA"/>
        <s v="SUICA MERCEARIA LTDA ME"/>
        <s v="MARIO YOSHIO TAKEDA ME"/>
        <s v="BAR E LANCH AMIGOS JACATUBA LTDA ME"/>
        <s v="LANCH REST GAROTA ORATORIO LTDA ME"/>
        <s v="TAVAREDE AUTO POSTO LT"/>
        <s v="BOUTIQUE PAO PAULINOS LTDA ME"/>
        <s v="AUTO POSTO ESTONIA "/>
        <s v="PANIFICADORA BRL GIGANTE LTDA EPP"/>
        <s v="PAD CONF PIC NIC LTDA"/>
        <s v="PANIF CONF JD STO ALBERTO LTDA"/>
        <s v="RIO MAIOR MERCADINHO PANF LTDA EPP"/>
        <s v="PANIF PAO DO MARQUES LTDA EPP"/>
        <s v="PANIFICADORA RIO PAIVA LTDA EPP"/>
        <s v="ITALOPAN PAES E DOCES LTDA ME"/>
        <s v="S CAMARA GARCIA CONVENIENCIA ME"/>
        <s v="VALDIR ROSINA ME"/>
        <s v="DOCE AMOR COM DOCES SALG LTDA ME"/>
        <s v="PADARIA CONF NOVA PORTUGAL LTDA ME"/>
        <s v="TOYODA E CIA LTDA ME"/>
        <s v="AUTO POSTO POLO PETROQUIMICO LT"/>
        <s v="ANTONIO R SOBRINHO MERCEARIA ME"/>
        <s v="KSV COMERCIO DE DOCES LTDA"/>
        <s v="J M F MOREIRA B ARMARINHO LTDA ME"/>
        <s v="AUTO POSTO ESTRELA DAS NACOES LT"/>
        <s v="PAES E DOCES NOVA MASCENA LTDA EPP"/>
        <s v="JENIFER GREGO DE VASCONCELOS ME"/>
        <s v="ESTILO S PAULO PAES DOCES LTDA"/>
        <s v="PANIF J J J LTDA"/>
        <s v="PANIFICADORA NOVA GOMES LTDA EPP"/>
        <s v="PADARIA PRIMICIA LTDA ME"/>
        <s v="M ROSA PAES E DOCES LTDA EPP"/>
        <s v="PANIF E CONF ADUTORA LTDA ME"/>
        <s v="PREMICIAS DOCES E SALGADOS LT"/>
        <s v="LUIS MAXIMIANO DA SILVA ME"/>
        <s v="BOMBONIERE MERC STAR DOCES LTDA ME"/>
        <s v="PORTAL SMS CONVENIENCIA LTDA"/>
        <s v="MAIKON BARBOSA BAZAR ME"/>
        <s v="JOAO CARLOS MONTEIRO MACIEL ME"/>
        <s v="COM BEBIDAS A CONFIANCA EIRELI EPP"/>
        <s v="MERCADO PAG MAIS BARATO LTDA EPP"/>
        <s v="SAO RAFAEL A PADARIA EIRELI ME"/>
        <s v="ESMONIO F SILVA PANIFICACAO EPP"/>
        <s v="BAR MERCEARIA E LANCH THEIS LTDA "/>
        <s v="CASA NORTE REST VIRIATO LTDA ME"/>
        <s v="NOVO MERC PAD L M  PAGUE MENOS LTDA"/>
        <s v="VERA LUCIA F FERREIRA EUSTACHIO EPP"/>
        <s v="TERRAMEDIA C I E L BRINQUEDOS LT"/>
        <s v="ADN ASSOC NAC ASSIST DIABETICO"/>
        <s v="MARISTELA RIVELINO VITAL 2151323285"/>
        <s v="MERCEARIA DOIS CUNHADOS LT ME"/>
        <s v="MARIA J DE JESUS MONTEIRO V ME"/>
        <s v="PAES E DOCES SANTA CECILIA LTDA ME"/>
        <s v="PADARIA VITORIA DOIS MAUA LTDA"/>
        <s v="MERCADINHO SANBELAR LTDA ME"/>
        <s v="MERCADINHO TOP LTDA EPP"/>
        <s v="RESTAURANTE E PAD ARIGATO LTDA ME"/>
        <s v="SUPERMERCADO D V S MARIA EIRELI EPP"/>
        <s v="SO RRA MOIN CHONG ME"/>
        <s v="FERNANDO BISPO DE SOUZA ME"/>
        <s v="DOMINGAS DANTAS SILVA UTILIDADES ME"/>
        <s v="K OTA SALGADOS ME"/>
        <s v="STAR LIFE ECO POSTO LT"/>
        <s v="AUTO POSTO G4 LT"/>
        <s v="ANTONIA MARIA M OLIVEIRA DOCERIA ME"/>
        <s v="FESTAFACIL ODEMAR C D DOCES LTDA ME"/>
        <s v="FAVORINS MERCADO PAD ACOUGUE LTDA"/>
        <s v="COPACABANA B CONVENIENCIA LTDA ME"/>
        <s v="MERCADO FAMILIA VALE LTDA ME"/>
        <s v="ECO POSTO MAUA LT"/>
        <s v="ZENGFANG HUANG PRESENTES ME"/>
        <s v="PANIFICADORA VILA VITORIA LTDA ME"/>
        <s v="VERA LUCIA L OLIVEIRA 19252264841"/>
        <s v="YAN SILVA BASSO 38211349841"/>
        <s v="DROGARIA E PERF LICA ALVES LTDA ME"/>
        <s v="AUTO POSTO PAPA JOAO XXII LT"/>
        <s v="CANTINA DO MARQUINHOS LTDA ME"/>
        <s v="K L L POSTO ABAST E SERVICOS LT"/>
        <s v="PRINCESA PAULISTA PAES DOC LTDA ME"/>
        <s v="SUPERMERCADO REZENDE SILVA LTDA ME"/>
        <s v="ROSELI MARIA DE MORAIS ME"/>
        <s v="SANTOS &amp; PESSOA LTDA"/>
        <s v="MERCEARIA PAES DOCES D LUCA LTDA ME"/>
        <s v="MINIMERCADO BARATINHO MAUA LTDA ME"/>
        <s v="GRAN HALL COMERCIAL DE ALIM LTDA ME"/>
        <s v="NEREU RAMOS PAES DOCES LTDA ME"/>
        <s v="MERCEARIA E PANIF FIARRESGO LTDA ME"/>
        <s v="MERCADINHO MONIQUI LTDA EPP"/>
        <s v="GLENIO CESAR DA SILVA ME"/>
        <s v="MINIMERCADO AMERICA BLESS LTDA ME"/>
        <s v="LEILSON GARCIA DUARTE 24871844854"/>
        <s v="MINIMERCADO SUZANE LARISSA LTDA ME"/>
        <s v="MERCADO PAULO GP LTDA ME"/>
        <s v="ADAIR SILVA RECEDIVE ME"/>
        <s v="MERCEARIA SAO JOSE ABC LTDA ME"/>
        <s v="AUTO POSTO ZAIRAO LT"/>
        <s v="MINIMERCADO P WS PRIMAVERA LTDA EPP"/>
        <s v="ALICE ANDRADE G SILVA 31468337866"/>
        <s v="RAFAEL A DO NASCIMENTO 39707795883"/>
        <s v="ELIANE A DE O TEIXEIRA 14004476828"/>
        <s v="SILVANA MARIA B ROCHA 16146364860"/>
        <s v="NAYARA DE AQUINO 45744450840"/>
        <s v="UNIART SILVA MINIMERCADO LTDA EPP"/>
        <s v="MERCADO TUDO BOM EIRELI ME"/>
        <s v="ANAIRA TELES DA CRUZ ME"/>
        <s v="KILOUCURA DOCES EIRELI EPP"/>
        <s v="PAES DOCES C B A LTDA"/>
        <s v="AUTO POSTO PAPAI DE MAUA LT"/>
        <s v="AUTO POSTO NELU LT"/>
        <s v="LOJA CONVENIENCIA AUTOMAN LTDA ME"/>
        <s v="MARCO ANTONIO BALBE &amp; CIA LTDA ME"/>
        <s v="PAES DOCES A VILA MAGINI LTDA EPP"/>
        <s v="CASA DE DOCES PAPA &amp; PAPA LTDA ME"/>
        <s v="MERC DO DOCE COM DE ALIM LTDA"/>
        <s v="EDNEI ROGERIO RECEDIVE ME"/>
        <s v="JERRY ADRIANO SAMPAIO OLIVEIRA ME"/>
        <s v="COM DOCES SALGADOS AKAMINE LTDA-EPP"/>
        <s v="GERSIO STELLA ME"/>
        <s v="WILSON FIRMINO MARTINS E"/>
        <s v="MARIA ELIZABETH PANTA MATOSINHO ME"/>
        <s v="JUVENAL SOARES COSTA ME"/>
        <s v="BAP BARAO CONVENIENCIAS LTDA ME"/>
        <s v="CAFE BRASIL EXPRESSO LTDA ME"/>
        <s v="ROSEMEIRE ROSA DA SILVA ME"/>
        <s v="GIVANILSON PEDRO DE QUEIROZ ME"/>
        <s v="CENTRO AUTOMOTIVO N BARAO LT"/>
        <s v="VERENA EVELYN TRINDADE 06498777990"/>
        <s v="LUIZA MARIA DA CONCEICAO SILVA"/>
        <s v="MERCADAO DE CARNES MAUA II LT"/>
        <s v="TANIA M M G SOUZA MINI MERCADO ME"/>
        <s v="CASA DO NORTE PACOTAO LTDA ME"/>
        <s v="PANIFICADORA C P MARINGA LTDA EPP"/>
        <s v="MERCADINHO SOARES &amp; SOARES LTDA ME"/>
        <s v="S M M ZANINETTE ME"/>
        <s v="COLUMBIA DE MAUA PANIF LTDA"/>
        <s v="ARAUJO UCHOA BAR MERCEARIA LTDA ME"/>
        <s v="DROGARIA REIKE FARMA LTDA"/>
        <s v="LEAL S MERCADINHO PADARIA LTDA ME"/>
        <s v="ADEGA MERCEARIA SR JOAO LTDA ME"/>
        <s v="LR MERCADINHO E PADARIA LTDA ME"/>
        <s v="ANDRESSA PEREIRA ROCHA MERCADO EPP"/>
        <s v="CEZAR AUGUSTO G MAGNI 47030000838"/>
        <s v="ESTACAO MAUA AUTO POSTO LT"/>
        <s v="VANESSA ZAMBELLI REIS MAUA ME"/>
        <s v="PANIFICADORA COUREL LTDA ME"/>
        <s v="LANCHONETE C STO ANTONIO EIRELI ME"/>
        <s v="MARCELO F DA SILV B MERCADO ME"/>
        <s v="MARCIAL &amp; MARCIAL LTDA ME"/>
        <s v="JOSEFA A DA S OLIVEIRA ME"/>
        <s v="CICERO PEDRO FRANCISCO FILHO ME"/>
        <s v="M DAS G DA SILVA ARM ME"/>
        <s v="MERCADINHO MARINENA LTDA ME"/>
        <s v="MERCADO EIRA LTDA ME"/>
        <s v="M DE L VENDRAMINI MACIEL ME"/>
        <s v="BELA AMER MERC PAES E DOCES LTDA ME"/>
        <s v="E S PINTO MINI MERCADO ME"/>
        <s v="DROGARIA E PERF ECO POSTO LTDA EPP"/>
        <s v="BERTHO BONO LOJA DEPARTAMENTOS LT"/>
        <s v="MASTER BIFE CASA CARNES LTDA ME"/>
        <s v="ITALO DA COSTA FERREIRA DROGARIA ME"/>
        <s v="ACF EMPR REAL U DOMESTICA LTDA ME"/>
        <s v="PAULO MIGUEL F CASA DE CARNE ME"/>
        <s v="PAES DOCES AMANTE LTDA ME"/>
        <s v="VANDERCLEI M GONCALVES R PIRES ME"/>
        <s v="POSTO PONTE SECA LT"/>
        <s v="PADARIA MERCADINHO N SUICA LTDA ME"/>
        <s v="O L A R MINIMERCADO LTDA ME"/>
        <s v="PAES E DOCES MARISTELA LTDA ME"/>
        <s v="ZENON RUBEN BARRAL MERCADO ME"/>
        <s v="PANIFICADORA ALVORADA RIBEIRAO LTDA"/>
        <s v="AUTO POSTO RIBEIRAO PIRES LT"/>
        <s v="MARILENE OLIVEIRA BATISTA PAP ME"/>
        <s v="ELISANGELA A NOGUEIRA ROCHA ME"/>
        <s v="EVA NEIDE MENDES DA COSTA ME"/>
        <s v="THIAGO A OLIVEIRA MERCADINHO EPP"/>
        <s v="M CRISTINA FURTADO DOMINGOS ME"/>
        <s v="MARIA A A SANTOS CRUZ 33650582813"/>
        <s v="AUTO POSTO MATA VIRGEM LT"/>
        <s v="GABBY SUPERM COM DE ALIM LTDA "/>
        <s v="BIG REAL COM D FESTAS LTDA ME"/>
        <s v="MARIA CLEMENTE DA SILVA ME"/>
        <s v="ELIENE VIEIRA DA SILVA AQUINO ME"/>
        <s v="VALMIR DA SILVA SACOLAO ME"/>
        <s v="BELLA PRAIANO PAES E DOCES LTDA EPP"/>
        <s v="MACIEL MANOEL OLIVEIRA MERCEARIA ME"/>
        <s v="DIVINO RAIMUNDO ME"/>
        <s v="AUTO POSTO VIADUTO DO MIRANTE LT"/>
        <s v="DIANA C PEREZ DE SOUZA FERREIRA"/>
        <s v="J E DO NASCIMENTO DOCERIA ME"/>
        <s v="HERTES SOUTO NETO DOCERIA ME"/>
        <s v="CASA DE CARNES T SANTOS LTDA ME"/>
        <s v="LANCH E BAZAR LINERO SAO JOAO LTDA"/>
        <s v="MERCADINHO ISHIARA LTDA EPP"/>
        <s v="ELIEZER SHALLON MERCADO LTDA ME"/>
        <s v="ANDERSON HERBERT PEREZ SOUZA ME"/>
        <s v="PADARIA MELO ARIELCO SILVA LTDA ME"/>
        <s v="ELTON DE SOUSA SILVA MINIMERCADO ME"/>
        <s v="DROGARIA J RIO GRANDE SERRA LTDA ME"/>
        <s v="EMILE SUPERMERCADOS LTDA EPP"/>
        <s v="CLEMAR COM V P ALIMENTICIOS LTDA ME"/>
        <s v="CEREALISTA SANTO LTDA EPP"/>
        <s v="JULIO SANTOS DA LUZ ME"/>
        <s v="DROGARIA PERF  R G SERRA LTDA EPP"/>
        <s v="KLM MINIMERCADO LTDA ME"/>
        <s v="MARIA GLAYSE S G M UTILIDADES "/>
        <s v="JOSE VICENTE ABREU MINIMERCADO ME"/>
        <s v="BAR LANCH TRANSVAAL LTDA"/>
        <s v="CANTINA VIALLE FORTUNA LTDA ME"/>
        <s v="EMPORIO DOS PAES LTDA ME"/>
        <s v="BARRAMARES SUCOS E LANCHES LTDA"/>
        <s v="PIZZ E PAST MONTE CASTELO LTDA EPP"/>
        <s v="FERNANDA DE PAULA LANCHES ME"/>
        <s v="RICARDO YUKIO MURAKI ME"/>
        <s v="ROGERIO DE CAMPOS TAVARES ME"/>
        <s v="SUELY DE CAMPOS VIEIRA ME"/>
        <s v="PIZZARIA PAST CASTELO AZUL LTDA EPP"/>
        <s v="M M ATAC DE FRIOS E LATICINIOS LT"/>
        <s v="CANOA QUEBRADA REST PIZZ LTDA ME"/>
        <s v="MUNDO DOS PRESENTES &amp; D+ LTDA ME"/>
        <s v="MAKT COM UTILIDADES"/>
        <s v="FRANCA E DINIZ LTDA ME"/>
        <s v="DOCERIA CENTRAL LTDA ME"/>
        <s v="DALOIA &amp; OLIVEIRA S LANCHES LTDA ME"/>
        <s v="M LIMA MINIMERCADO ME"/>
        <s v="L S S HORTIFRUTIGRANJEIROS LTDA ME"/>
        <s v="MA CANDIDO DE SOUZA MINIMERCADO ME"/>
        <s v="PANIFICADORA F RIBEIRAO LTDA ME"/>
        <s v="PANIF MIRANDA DO DOURO LTDA ME"/>
        <s v="MERCADINHO CHAVES E CHAVES LT"/>
        <s v="TITUS GILBERTO MARTONIE ME"/>
        <s v="PADARIA E CONF GONCALVES LTDA ME"/>
        <s v="PAES E DOCES NOVA CACULA LTDA ME"/>
        <s v="ENZO MINI MERCADO LTDA"/>
        <s v="MERCADO D VILLA VALENTINA LTDA ME"/>
        <s v="DULCINEIA ALVES PEREIRA ME"/>
        <s v="ALDECIR GOMES NOVAES ME"/>
        <s v="PADARIA DA VILA LTDA"/>
        <s v="JOSEANE DIAS DOS SANTOS MERCEARIA"/>
        <s v="ELIENE N CAMPOS MINIMERCADO ME"/>
        <s v="ARLENE COUTINHO CARVALHO"/>
        <s v="PADARIA NOBLESSE LTDA ME"/>
        <s v="MARIA LOURDES S RIBEIRAO PIRES ME"/>
        <s v="NOVA QUITANDA MERC 3 IRMAS LTDA ME"/>
        <s v="AUTO POSTO MG LT"/>
        <s v="BURIN &amp; BURIMI LTDA"/>
        <s v="RECANTO VERDE PANIF CONF LTDA ME"/>
        <s v="OKUBO E DA COSTA SUPERM LTDA"/>
        <s v="MERCADO DA CARNE T F LTDA ME"/>
        <s v="KM 55 SUPERMERCADO LTDA"/>
        <s v="EMPORIO TROPICAL LTDA ME"/>
        <s v="MERCEARIA QUITANDA OKAMOTO LTDA ME"/>
        <s v="JEANE LIRA DA ROCHA LEITE ME"/>
        <s v="ROSA APARECIDA SILVA MERCADINHO ME"/>
        <s v="CELIA DOS SANTOS REIS BOMBONIERE ME"/>
        <s v="FRANCISCA G DE MOURA CAMPOS"/>
        <s v="AUTO POSTO AVENIDA CAPITAO LTDA E"/>
        <s v="JEANET RIMAIK EID ME"/>
        <s v="AUTO POSTO BOA PARADA LT"/>
        <s v="MERCADO JERUSA LTDA ME"/>
        <s v="NOVA NUTR C D NUTRICIONAIS LTDA E"/>
        <s v="AO FORNO DOCES &amp; SALGADOS LTDA ME"/>
        <s v="NIVALMIX LOJA DE DEPARTAMENTOS LT"/>
        <s v="MERC AVENIDA LTDA"/>
        <s v="J M COM DOCES REFRIG LTDA ME"/>
        <s v="LIANG COMERCIO E PERFUMARIA LTDA ME"/>
        <s v="COM DOCES CESTAS R MUCHETI LTDA ME"/>
        <s v="L C T FEIRA LIMPA LTDA"/>
        <s v="FUN 4 YOU JOGOS VIRTUAIS LTDA ME"/>
        <s v="EMPORIO ALTS LTDA ME"/>
        <s v="JU SOM DOCES LTDA ME"/>
        <s v="DROG PERFUMARIA N ASSUNCAO LTDA EPP"/>
        <s v="JJFF ALIMENTOS LT"/>
        <s v="BOI 18 DO FORTE COM ALIM LTDA "/>
        <s v="O A SOBRINHO DOCES E SALGADOS ME"/>
        <s v="CASA DE DOCES VITORIA LTDA ME"/>
        <s v="MB COM E DIST DE PROD ALIM LTDA"/>
        <s v="2AP COM ALIM DERIVADOS EIRELI EPP"/>
        <s v="CARLOS EDUARDO C DE MORAIS ME"/>
        <s v="MERCADINHO VILLE EIRELI EPP"/>
        <s v="JOAO TEDESCHI ME"/>
        <s v="MERCADINHO S L MARAJOARA LTDA ME"/>
        <s v="MARIA DE FATIMA OLIV MINIMERCADO ME"/>
        <s v="BEL MEL EMBALAGENS LTDA ME"/>
        <s v="DAMIAO MORAIS DE AQUINO ACOUGUE ME"/>
        <s v="COM DOCES E SALGADOS BITTENCOURT"/>
        <s v="MERCADO DA CARNE JT LTDA ME"/>
        <s v="SACOLAO CENTER VILLI LT"/>
        <s v="COMERCIAL D P A LIMPEZA LTDA E"/>
        <s v="NOVA REMIX LT"/>
        <s v="EUGENIO CORASSINI NETO MERCEARIA ME"/>
        <s v="MARIA EMILIA RODRIGUES DO PRADO ME"/>
        <s v="LUZIA MOREIRA S SOBRINHA MERC ME"/>
        <s v="JULIANA ULIANA FINATTI ME"/>
        <s v="AUDREY ARAUJO PEREIRA 47249505874"/>
        <s v="RR I BOLOS DELIC CASEIRAS LTDA ME"/>
        <s v="DROGA RAPHAEL SANSANA LTDA E"/>
        <s v="RD LIMA COMERCIO DE DOCES LTDA EPP"/>
        <s v="SUPERMERCADO BRASUL LTDA"/>
        <s v="J B MARTINELLI ME"/>
        <s v="SOOL N HORTIFRUTIGRANJEI LTDA "/>
        <s v="COMERCIAL XIRATA LTDA EPP"/>
        <s v="G R BARROS PIERRE ME"/>
        <s v="EMPORIO RUDGE RAMOS LT"/>
        <s v="MINIMERCADO NOVA MONCOES LTDA ME"/>
        <s v="CRIS LAR UTIL DOMESTICA LTDA ME"/>
        <s v="ANTONIO MANUEL FELIX DE LIMA"/>
        <s v="MARIA AMELIA RAMOS CARVALHO ME"/>
        <s v="CENTER CARNES MONCOES LTDA ME"/>
        <s v="RUMO DA LUA MERCADO LTDA ME"/>
        <s v="MARINO &amp; M C V ALIMENTOS LTDA EPP"/>
        <s v="FETHI BAZAR E MAGAZINE LTDA ME"/>
        <s v="INSTITUICAO BENEFICENTE LAR MARIA"/>
        <s v="JUSCIARIA M DOS SANTOS MERCADO ME"/>
        <s v="SELENIUM FARM M DROGARIA LTDA ME"/>
        <s v="EMPORIUM &amp; H HIGIENOPOLIS LT"/>
        <s v="BRUNA GOMES PEREZ ME"/>
        <s v="NEX DIST DE PRODUTOS ALIM LTDA EPP"/>
        <s v="MINIMERCADO EUNICE EIRELI ME"/>
        <s v="VALERIA PINHEIRO LIMA MAJOR ME"/>
        <s v="SUPERMERCADO N ESPERANCA EIRELI "/>
        <s v="MARIA CREUSA FREIRE ME"/>
        <s v="MINI MERCADO OMEROGA LTDA"/>
        <s v="ADELIA FARAH DA CRUZ ME"/>
        <s v="RECANTO PRODUTOS CASEIROS LTDA"/>
        <s v="DAMICO DIST CHOCOLATE D LTDA EPP"/>
        <s v="MARIA LUCIENE VIEIRA GONCALVES ME"/>
        <s v="MERCADINHO ROCHA VIANA LTDA ME"/>
        <s v="SUPERMERCADO TAVARES UNIAO LTDA"/>
        <s v="SUPERMERCADO MAR AZUL LTDA"/>
        <s v="MERCADINHO J A LTDA EPP"/>
        <s v="JOSE AMARIO MAIA UTIL ME"/>
        <s v="NATALICIO RIB NASC JUNIOR LTDA"/>
        <s v="SOMI COM DE DOCES LTDA EPP"/>
        <s v="MARIO ALEIXO DOS ANJOS ME"/>
        <s v="YOSHITO UEHARA ME"/>
        <s v="SUPERMERCADO FERNANDES &amp; TORR"/>
        <s v="MERCADAO CARNES C MAC BIFE LTDA E"/>
        <s v="JOSE PEDRO XAVIER FILHO ME"/>
        <s v="M K G C UTILIDADES DOMESTICAS LTDA"/>
        <s v="BAR E MERCEARIA KUWABARA LTDA ME"/>
        <s v="MERCADO G COM PROD ALIMENTICIO LT"/>
        <s v="ZAHIRA COM PROD ALIMENTICIO LTDA ME"/>
        <s v="G &amp; C KID BEERUTA BUFFET LTDA ME"/>
        <s v="DROGA STELLA LTDA ME"/>
        <s v="ROBERTO CARLOS F COSTA 39368594856"/>
        <s v="MERCEARIA SALDANHA LTDA ME"/>
        <s v="RABELLA RESTAURANTE LTDA ME"/>
        <s v="MERCEARIA NOVA REDE MILLY LTDA ME"/>
        <s v="MERCADO LW OLIVEIRA LTDA ME"/>
        <s v="M BERGER MINI MERCADO LTDA EPP"/>
        <s v="PETRUCI &amp; DOS S MINIMERCADO LTDA ME"/>
        <s v="REI DO REAL MAIS EIRELI ME"/>
        <s v="L R B MERCEARIA LTDA ME"/>
        <s v="MERCADO SOFIATI &amp; ROCHA LTDA ME"/>
        <s v="J MAIA UTILIDADES LTDA ME"/>
        <s v="AJR SHOPPING DO REAL LTDA ME"/>
        <s v="MERCADO AREIAO LTDA ME"/>
        <s v="DAMASCENO SECOS E MOLHADOS LTDA ME"/>
        <s v="GIW COMERCIO DE EMBALAGENS LTDA ME"/>
        <s v="REI DO REAL MASTER EIRELI ME"/>
        <s v="CENTRAL DE CARNES BOIADEIRO M LT"/>
        <s v="MINI MERC SOARES CARDOSO LTDA "/>
        <s v="MAIS FACIL SUPERMERCADO LTDA EPP"/>
        <s v="LRCP COMERCIO PROD NATURAIS LTDA ME"/>
        <s v="MOMI S ATACADO V B DOCES EIRELI ME"/>
        <s v="MERCEARIA DRAVIDIANA LTDA ME"/>
        <s v="SUPERM NAGATA LTDA"/>
        <s v="MERCADINHO KUNI KOSITA LTDA ME"/>
        <s v="MARISA S H KUNIYOSI MINIMER ME"/>
        <s v="SUPER BARATO MERCADINHO LTDA ME"/>
        <s v="APARECIDA ASSUNCAO G MOREIRA ME"/>
        <s v="MERCADINHO VALFRAN LTDA ME"/>
        <s v="ROSETTI &amp; KARINA MERCADINHO LTDA ME"/>
        <s v="SUPERMERCADO MIAMI LTDA EPP"/>
        <s v="QUITANDA E AVICOLA SANTA LUCIA LTDA"/>
        <s v="CARLOS ALBERTO LIMA BENTO ME"/>
        <s v="AMORITAS COM DE VARIEDADES LTDA"/>
        <s v="COMERCIAL CARIJOS DE ALIMENTOS LT"/>
        <s v="QUITANDA NISHI LTDA ME"/>
        <s v="JEFFERSON RODRIGO JOVEDI EPP"/>
        <s v="SACOLAO COCAIS LTDA ME"/>
        <s v="JORGE CARLOS CAMARGO ME"/>
        <s v="NOVA D PEDRO CARNES ROT LTDA E"/>
        <s v="MARIA DA C B PASTOR 82465347420"/>
        <s v="UNIBRASIL LUBRIFICANTES LT"/>
        <s v="MASTER COMPRAS MINIMERCADO LTDA EPP"/>
        <s v="MERCADO MORAES E SILVA LTDA ME"/>
        <s v="MERCADO NATAL LTDA ME"/>
        <s v="HOSPITAL VETERINARIO DOM PEDRO LTDA"/>
        <s v="SUPERMECADOS MATRIZ LT"/>
        <s v="BUTIQUE DE CARNES SAO MATHEUS LT"/>
        <s v="LAERCIO MOTA DE ARAUJO ME"/>
        <s v="EDENILDE ALVES C MINIMERCADO ME"/>
        <s v="VANDANI MERC ECONOMIA EIRELI ME"/>
        <s v="COMERCIAL WK LTDA ME"/>
        <s v="MERCADINHO ANA CLARA LTDA ME"/>
        <s v="SUPERMERCADO SANTA INES LTDA ME"/>
        <s v="TAKAO YABU ME"/>
        <s v="AUTO POSTO PADRE ADELINO LT"/>
        <s v="LATICINIOS F D VENEZA LTDA ME"/>
        <s v="MERCEARIA DOS INDUSTRIARIOS LTDA ME"/>
        <s v="LATICINIOS POPOIO LTDA ME"/>
        <s v="BITTI &amp; BONIN LT"/>
        <s v="MARIA D PINHEIROS UTILIDADES ME"/>
        <s v="FRIMAR COM DE ALIMENTOS LTDA "/>
        <s v="SANDREI COELHO DE SOUZA"/>
        <s v="MERCADINHO CUIABA LTDA ME"/>
        <s v="CARLOS ALBERTO I AFONSO CARNES ME"/>
        <s v="CENTRAL DE CARNES MOOCA LT"/>
        <s v="ANA LUCIA RODRIGUES DOS SANTOS ME"/>
        <s v="MERCADO XHZ LTDA ME"/>
        <s v="AUTO POSTO SENTINELA EIRE"/>
        <s v="MINI MERCADO ESTORIL LTDA"/>
        <s v="KRYSTAL EVENTOS LTDA ME"/>
        <s v="MERCADINHO DELONG LTDA"/>
        <s v="JULIANE DA R MEIRELES VAREJAO "/>
        <s v="LOJA LE BISCUIT "/>
        <s v="DIVINOS DOCES FINOS LTDA EPP"/>
        <s v="FABIANA RIBEIRO MERCADINHO ME"/>
        <s v="IVANIE PEREIRA DA SILVA 32381469800"/>
        <s v="XUEFEN QIU MERCADINHO LTDA "/>
        <s v="MERCADINHO CAMELUT LTDA ME"/>
        <s v="CENTRO AUTOMOTIVO TREBBIANO LT"/>
        <s v="ROSSANA REGGIANI INTROPEDI EPP"/>
        <s v="WEIWEI CHEN MERCADINHO LTDA ME"/>
        <s v="VICENTE DE PAULO FERNANDES LATIC ME"/>
        <s v="JESSE ALVES SANTOS 08528620670"/>
        <s v="NB REDE BRASIL D PROD ALIMENTICI"/>
        <s v="VAREJAO ROMERA COM HORTIFRUT EIRE"/>
        <s v="MINI MERCADO N S DO CARMO LTDA"/>
        <s v="AUTO POSTO ARINELLA BELEM LT"/>
        <s v="SACOLAO SAO LUCAS LTDA E"/>
        <s v="CHOC FESTA ART P FESTA LT"/>
        <s v="MERCADO LATIFRIOS LT"/>
        <s v="MOACYR FARINELLI ME"/>
        <s v="MERCADO DOURADO S LTDA ME"/>
        <s v="SACOLAO VILA ALPINA LTDA"/>
        <s v="EXPEDITO ALVES LIMA ME"/>
        <s v="CASA DE CARNES SAV &amp; SAVOCA LTDA ME"/>
        <s v="R C UTILIDADES DOMESTICAS LTDA ME"/>
        <s v="MINI MERC TOLEGARI LTDA"/>
        <s v="SERGIO LUIZ WITTIMANN ME"/>
        <s v="MINI MERCADO MARIANA LTDA"/>
        <s v="SHOPPING F FLAMBOYANT HORT LTDA "/>
        <s v="MINI MERCADO BYS LTDA ME"/>
        <s v="KAREN CIBELE BREVIGLIERI EPP"/>
        <s v="MERCEARIA CHEN EIRELE ME"/>
        <s v="ROGERIO EDUARDO SILVA MERCADINHO ME"/>
        <s v="MERCADO SERIKAWA LTDA ME"/>
        <s v="MERCADO GAJHOPE LTDA ME"/>
        <s v="WENG QIQIANG MERCADO ME"/>
        <s v="MINIMERCADO CARIRI LTDA ME"/>
        <s v="COSTA B C U DOMESTICAS LTDA EPP"/>
        <s v="VERA LUCIA GOMES BEBIDAS ME"/>
        <s v="NANTAI COM PRODS ALIMENTICIOS LTDA"/>
        <s v="JIANAN ZHANG MERCADINHO ME"/>
        <s v="SILVESTRINI COM CARNES EIRELI "/>
        <s v="SUPERMECADO D QUALIPRECO EIRELI ME"/>
        <s v="DROGA LESTE LTDA E"/>
        <s v="DROGARIA ICR EIRELI EPP"/>
        <s v="ANTONIO ALEDO TOSTA 49901664853"/>
        <s v="SUPER GIRO MINI MERCADO LTDA "/>
        <s v="MERCADINHO SAMARA LTDA ME"/>
        <s v="T N A COMERCIAL LTDA"/>
        <s v="G N SANTANA ME"/>
        <s v="EVANDO GOMES ROMUALDO"/>
        <s v="GERALDO DA CONCEICAO DE ALMEIDA ME"/>
        <s v="COMERCIAL ALIMENTOS PENTA LTDA ME"/>
        <s v="DIAMANTINO DA M DOS SANTOS MERC ME"/>
        <s v="MINI MERCADO ELITE LTDA ME"/>
        <s v="LIDIA MELO DUARTE FERREIRA ME"/>
        <s v="MERCADO RAMOS E MOREIRA LTDA ME"/>
        <s v="RGM SUPERMERCADO LT"/>
        <s v="ANTONIO CARLOS ALVES FERREIRA"/>
        <s v="CENTER CARNES 3 IRMAOS LTDA ME"/>
        <s v="CACHOEIRA COM PROD ALIM EIRELI "/>
        <s v="COMERCIO C D SINOPOLIS LTDA EPP"/>
        <s v="JOSE LAERCIO OLIVEIRA 15122427801"/>
        <s v="MERCADINHO SANTANA NEVES LTDA ME"/>
        <s v="SUP MINI PRECO DIA A DIA EIRELI "/>
        <s v="SIDNEI ALEXANDRE DE MATTOS ME"/>
        <s v="GG MERCADINHO LTDA ME"/>
        <s v="FRANGASSO COM FRANGOS LTDA"/>
        <s v="MERCADO ALMADA LTDA"/>
        <s v="SUPERMERCADO GILVANA LTDA"/>
        <s v="MERCADO OLIVEIRA PRQ ERASMO LTDA ME"/>
        <s v="ANTONIO CLAUDEMIR SOLDO ME"/>
        <s v="SERGIO BAPTISTA"/>
        <s v="PRISCILA DE BRITO ME"/>
        <s v="MERCADO DETILIOS LTDA ME"/>
        <s v="MERCEARIA I &amp; MAUER LTDA ME"/>
        <s v="IRMAOS R COM R ALIMENTOS LTDA ME"/>
        <s v="JEFFERSON HIDEO ACAQUI ME"/>
        <s v="CONTIMIGUES SUPERMERCADOS LT"/>
        <s v="CASA DE CARNES V STO ANDRE LTDA ME"/>
        <s v="MARRYSSA PRESENTES LTDA ME"/>
        <s v="MARGUTTI &amp; JESUS LTDA EPP"/>
        <s v="MERCEARIA M E M LTDA ME"/>
        <s v="ANA ROSA ROLDAN BENSAL ME"/>
        <s v="LUZIA DE CARVALHO MAGRO ME"/>
        <s v="AFFONSO DOCERIA LTDA ME"/>
        <s v="PATRICIA RIBEIRO S V DROGARIA ME"/>
        <s v="CS DE CARNES A PCA UTINGA LTDA ME"/>
        <s v="MERCADO MASCENA LTDA E"/>
        <s v="CASA DE CARNES VENHA VER LTDA ME"/>
        <s v="EDVALDO AIRES GARCIA MERCADO ME"/>
        <s v="DROGA JOTA III LTDA ME"/>
        <s v="MERCADINHO PERFIL EIRELI ME"/>
        <s v="PATRICIA R S V PRODS MAMAE BEBE ME"/>
        <s v="MERCADINHO TONAKI LT"/>
        <s v="JOANA HERMENEGILDA DE SANTANA ME"/>
        <s v="MERCADINHO SUPER MAIS LTDA E"/>
        <s v="YOSHIE EMPORIO E MERCEARIA LT"/>
        <s v="ARMARINHOS KINJO LTDA EPP"/>
        <s v="MERCADINHO VN LIMITADA ME"/>
        <s v="MINI MERCADO LUCINDO S LTDA ME"/>
        <s v="D M DOS REIS MINIMERCADO "/>
        <s v="QUITERIA ALICE DA SILVA MINIMERCADO"/>
        <s v="HELENA DILMA V DE BRITO MOURA ME"/>
        <s v="MINIMERCADO RANCHO DA ALEGRIA LTDA"/>
        <s v="TANIA ROSA DE OLIVEIRA MERCADO ME"/>
        <s v="MERCADINHO Y Y ARASHIRO LT"/>
        <s v="EMPORIO MERC VERA CRUZ LTDA"/>
        <s v="MERCD PAD L M PAGUE MENOS LTDA ME"/>
        <s v="HITAMAX M PADARIA LTDA EPP"/>
        <s v="BELO DOCE ATACADISTA LTDA ME"/>
        <s v="RAJAH MINI MERCADO LTDA EPP"/>
        <s v="MERCADINHO MIRELLY LTDA ME"/>
        <s v="M CHIQUETE MINIMERCADO EIRELI "/>
        <s v="MERCADINHO GOMES &amp; MOLES LT"/>
        <s v="J S CAVALCANTE CASA CARNES LTDA ME"/>
        <s v="MINIMERCADO R F VITOR LTDA ME"/>
        <s v="MERCADO ROSAS DE MAIO LTDA ME"/>
        <s v="CAIANA COM DE CARNES E R LTDA E"/>
        <s v="PARENTE &amp; PARENTE LTDA EPP"/>
        <s v="ANDRE LOPES DA SILVA EPP"/>
        <s v="C W S PINHEIRO MERCADINHO ME"/>
        <s v="ANTONIO I DE O PINHEIRO 60600629384"/>
        <s v="INDUSTRIA COM PAN PCA LTDA EPP"/>
        <s v="PANIFICADORA CEPAM LT"/>
        <s v="AUTO CENTER SEREIA LT"/>
        <s v="AUTO POSTO FRANCISCO FALCONI LT"/>
        <s v="ARENA PAES E DOCES LTDA ME"/>
        <s v="DILZA MARIA BARBOSA EPP"/>
        <s v="KAORI DOCES LTDA"/>
        <s v="DOCERIA MANDINI SAO PAULO LTDA ME"/>
        <s v="ADECAR COM E SERV AUTOMOTIVOS LT"/>
        <s v="NATOGUEDES RESTAURANTE LTDA ME"/>
        <s v="BOMBONIERE JAR C V P DOCES LTDA E"/>
        <s v="TADEU DA LUZ LIMA MERCADINHO ME"/>
        <s v="DROGARIA E PERF FARMALUDO LTDA ME"/>
        <s v="E R O DOS SANTOS MINIMERCADO ME"/>
        <s v="MERCADO KING CHE LTDA"/>
        <s v="MALURE AUTO POSTO LT"/>
        <s v="AUTO POSTO BARAO DO LIBANO LT"/>
        <s v="NAPOLIMANIA PAD CONFEITARIA LTDA ME"/>
        <s v="PANIFICADORA HOT BRED EIRELI EPP"/>
        <s v="PANIF FLOR DA JUVENTUDE LTDA EPP"/>
        <s v="MERCEARIA HELIO LTDA"/>
        <s v="AUTO POSTO CASA NOVA LT"/>
        <s v="THIANA PAES E DOCES LTDA EPP"/>
        <s v="MERCEARIA E QUITANDA MOMIJI LTDA ME"/>
        <s v="RAINHA DAS PAPOULAS PAES D LTDA EPP"/>
        <s v="PANIFICADORA NOVA VITORIA LTDA ME"/>
        <s v="BOMBONIERE CALIFORNIA LTDA ME"/>
        <s v="PANIFICADORA CONF MARIA ESTELA LTDA"/>
        <s v="MERCADO GOMES FERREIRA LTDA ME"/>
        <s v="PANIF BRASIL 500 LTDA"/>
        <s v="PANIFICADORA &amp; CONF ESTRELA LTDA ME"/>
        <s v="PADARIA INDEPENDENCIA LTDA EPP"/>
        <s v="RD FAST FOOD LTDA ME"/>
        <s v="BAR MERCEARIA ALFHAVILLE LTDA ME"/>
        <s v="AVICOLA M Q ADEGA CS DA MAE LTDA ME"/>
        <s v="IVONE DE O MOTA MANESCO ME"/>
        <s v="EMPORIO W S C PAES E DOCE LTDA EPP"/>
        <s v="ALCIDES FERREIRA MERCEARIA ME"/>
        <s v="COMERCIO DE V ENOHI LTDA ME"/>
        <s v="ANDREA TIEMI KAMETANI 25268883879"/>
        <s v="DINSA DISTRIB NSA SRA ACHIROPI"/>
        <s v="PANIFICADORA CONF ERMELINDA LTDA ME"/>
        <s v="PANIF RAINHA S LUCAS LTDA"/>
        <s v="PANIFICADORA CAMILO HADDAD LTDA"/>
        <s v="LEPAN PAES E DOCES LTDA EPP"/>
        <s v="FETT FESTAS LTDA ME"/>
        <s v="AUTO POSTO GUAIRACA LT"/>
        <s v="AUTO POSTO FORCA MAXIMA LT"/>
        <s v="GUAIRACA PANIF CONFEITARIA LTD EPP"/>
        <s v="BOMBONIERE ABELHAO LTDA ME"/>
        <s v="NOVA ELITE PAES E DOCES LTDA EPP"/>
        <s v="PANIFICADORA MIX LTDA ME"/>
        <s v="PRATO CHEIO MERC"/>
        <s v="BAR E MERCEARIA PAGO LTDA ME"/>
        <s v="MERCADO DO PAI LTDA EPP"/>
        <s v="COMERCIO V COMBUSTIVEIS VELOZ LT"/>
        <s v="PADARIA HOPAN LTDA EPP"/>
        <s v="MERCADINHO GENA LTDA ME"/>
        <s v="POSTO DE SERVICO MALTA 02 LT"/>
        <s v="M GARCIA PADARIA "/>
        <s v="PANIFICADORA MARTINS LTDA EPP"/>
        <s v="PANIFICADORA UTINGA LTDA EPP"/>
        <s v="PANIFICADORA CAMILOPOLIS LTDA EPP"/>
        <s v="PANIFICADORA STA MARIA GORETTI LTDA"/>
        <s v="PANIF E CONFEITARIA UNIDOS LTDA EPP"/>
        <s v="INDUSTRIAL PAES E DOCES LTDA ME"/>
        <s v="COMERCIO BEBIDAS VIDA LTDA ME"/>
        <s v="COML KATUCHA DE SANTO ANDRE LTDA ME"/>
        <s v="BAR E MERCEARIA MARCAL LTDA ME"/>
        <s v="ANTONIO DIAS DE SOUSA MINIMERCADO"/>
        <s v="RODRIGO SIRENINI BENEDICTO BOMBONIE"/>
        <s v="P R MANIA CONVENIENCIAS LTDA EPP"/>
        <s v="LOJA DE CONVENIENCIAS DUDAS LTDA ME"/>
        <s v="AUTO POSTO VILA METALURGICA LT"/>
        <s v="MINI MERCADO PILAO DO VOVO LTDA ME"/>
        <s v="DOCE FESTA FERREIRA NETO EIRELI ME"/>
        <s v="BOM TRIGO IND C P CONF LTDA"/>
        <s v="PANIF CONJUNTO SAPOPEMBA LTDA"/>
        <s v="BOM SABOR PAES E DOCES LTDA"/>
        <s v="MINI MERC REGES &amp; MOREIRA LTDA ME"/>
        <s v="AUTO POSTO LYON LTDA E"/>
        <s v="L C MONTEIRO DO NASCIMENTO BOMB ME"/>
        <s v="R V DE COUTO DE MENDONCA PAD E CONF"/>
        <s v="J R B COMERCIO DE OVOS LTDA ME"/>
        <s v="D C RIBEIRO ALIMENTOS ME"/>
        <s v="BILLY BOMBONIERE SALGADOS LTDA"/>
        <s v="PANIF JUPAN LTDA"/>
        <s v="PANIF E CONF DOS TRILHOS LTDA EPP"/>
        <s v="CARVALHO LICASTRO C ESCOLAR LTDA ME"/>
        <s v="PANIF MONTE LIBANO LT"/>
        <s v="AUTO POSTO PAES DE BARROS LT"/>
        <s v="PANIFICADORA OPALA LTDA"/>
        <s v="LATICINIOS TANI LTDA ME"/>
        <s v="REALEZA PAES E DOCES LTDA"/>
        <s v="ORATORIO POSTO DE SERVICO LT"/>
        <s v="NALU COMERCIO DE DOCES LTDA ME"/>
        <s v="MERCEARIA BOM JESUS LTDA ME"/>
        <s v="MERCADINHO ANABEL LTDA ME"/>
        <s v="PADARIA CONFEITARIA MORRYS LTDA ME"/>
        <s v="M J GEBRIN MERCEARIA ME"/>
        <s v="MERCADO MIRAMAR ME"/>
        <s v="LATICINIOS PAES DE BARROS LT"/>
        <s v="POSTO DE SERVICOS NOVA MOOCA LT"/>
        <s v="FLAVIO APARECIDO VALLERIO ME"/>
        <s v="AUTO POSTO TRILHOS LT"/>
        <s v="BELLO S LANCHONETE LTDA ME"/>
        <s v="LUIZ CARLOS TOSI GELATERIA ME"/>
        <s v="PANIF PIZZARIA GRAND ESTORIL"/>
        <s v="PANIFICADORA ADIATICA LTDA ME"/>
        <s v="PORTAL LESTE AUTO POSTO LT"/>
        <s v="LANCHONETE SERGRAF LTDA ME"/>
        <s v="PADARIA E CONF HAWAY LTDA EPP"/>
        <s v="MCL CAFE E LANCHES LTDA ME"/>
        <s v="REVISTARIA C CAFE VISCONDE LTDA ME"/>
        <s v="MINI MERCADO MOOCA LTDA ME"/>
        <s v="JUVENTUS COM VAREJISTA COMBS LT"/>
        <s v="SIMONE ANTUNES SOARES ME"/>
        <s v="LANCHONETE B PEREIRA E TOSI LTDA ME"/>
        <s v="LANCHONETE MARNAKA LTDA ME"/>
        <s v="CASSANDOCA P GASTRONOMIA LTDA EPP"/>
        <s v="I DA C HOICHMAN ROTISSERIE ME"/>
        <s v="CENTRO AUTOMOTIVO TANNAT LT"/>
        <s v="D DURIDAN CINEMATOGRAFIA LTDA ME"/>
        <s v="BANCA L J R CONVENIENCIA LTDA EPP"/>
        <s v="ROBERTO TSUTOMU IKEDA 42411564953"/>
        <s v="SINELANDIA M S ARAUJO 03606869584"/>
        <s v="HORA EXTRA CONV LTDA"/>
        <s v="CAFE VILAS FOOD LTDA ME"/>
        <s v="LANCHONETE DRAGAO DO BELEM LTDA ME"/>
        <s v="AUTO POSTO SINHA MOCA LT"/>
        <s v="AMORE MIO PAES E DOCES LTDA ME"/>
        <s v="LANCHONETE ROMANAPOLI LTDA ME"/>
        <s v="DELICIA PAES DOCES LTDA EPP"/>
        <s v="PAES E DOCES CENTER JOTAS LTDA EPP"/>
        <s v="CANTINA ROMERO LTDA ME"/>
        <s v="KADILSUS LANCHONETE LTDA ME"/>
        <s v="MERCEARIA DONATO LTDA ME"/>
        <s v="A J VILA P PAES E DOCES LTDA EPP"/>
        <s v="LINA DOCES E SALGADOS LTDA"/>
        <s v="ECOVALE CONVENIENCIAS LT"/>
        <s v="MARIA TERESINHA NAVES DA SILVA ME"/>
        <s v="BAR E LANCHES TWOONAY LTDA ME"/>
        <s v="EMPORIUM RIBEIRO SCHIFFINI LTDA EPP"/>
        <s v="LEAO D A DESCARTAVEIS LTDA ME"/>
        <s v="DOM HENRIQUE PAD E REST LTDA EPP"/>
        <s v="NUTIX CONVENIENCIAS EIRELI ME"/>
        <s v="BAR E LANCHES DEU CERTO LTDA ME"/>
        <s v="ADEGA COML FALCAO LTDA ME"/>
        <s v="AUTO POSTO TEJO LT"/>
        <s v="PAES DOCES MARIA LUIZA LT"/>
        <s v="PANIFICADORA TRIGOLANDIA LT"/>
        <s v="AUTO POSTO 1010 LT"/>
        <s v="CENTRO AUT MOLEQUE TRAVES LT"/>
        <s v="PADARIA CONFEITARIA FALCAO LTDA EPP"/>
        <s v="VO ZAZA CAFE LTDA ME"/>
        <s v="L HISSA FERRETTI"/>
        <s v="DR BISCOITO BOMBONNIERI LTDA"/>
        <s v="JUVENTUS COMERCIO DE ALIMENTOS ME"/>
        <s v="VICTOR ALEXANDRE CANDIDO CORSINI"/>
        <s v="SANTA BRANCA LOJA CONV LTDA EPP"/>
        <s v="GABRIEL SIMAO LOPES BOMBONIERE ME"/>
        <s v="PANIF PRINCESA DA MOOCA LTDA ME"/>
        <s v="BOMBONIERE YOSHIDA LTDA ME"/>
        <s v="NOVA M L CONVENIENCIA EIRELI EPP"/>
        <s v="RO &amp; JUNIOR COM DOCES LTDA ME"/>
        <s v="GP BAR E LANCHES LTDA"/>
        <s v="PAES DOCES ALCANTARA MACHADO"/>
        <s v="PADARIA CONFEITARIA ARAGAO LTDA EPP"/>
        <s v="ZORGETTOS REST SELF SV LTDA M"/>
        <s v="DOMUS LANCH LTDA"/>
        <s v="POLANA LANCH LTDA ME"/>
        <s v="BOMB NOVAIS LTDA"/>
        <s v="MERCADNHO BOM MOOCA DA LTDA ME"/>
        <s v="VENEZA AUTO POSTO LT"/>
        <s v="EMPORIO AYUMI LTDA ME"/>
        <s v="ESTACAO ANA NERY RESTAURANTE LTDA"/>
        <s v="AUTO POSTO M SERV AUTOMOTIVOS LT"/>
        <s v="REPANCHO CASA DE LANCHES LTDA ME"/>
        <s v="LANCHONETE IRMAOS FARIAS LTDA ME"/>
        <s v="SANDY LOPES RIBEIRO 44731234808"/>
        <s v="LANCH PIZZ GASTRO CLINICA LTDA ME"/>
        <s v="ALFARRE RESTAURANTE LTDA ME"/>
        <s v="GALEAO CONVENIENCIAS LTDA E"/>
        <s v="GEORGIA FERNANDES SILVA ME"/>
        <s v="A A AFONSO &amp; CIA LT"/>
        <s v="ZECHMEISTER LANCHONETE LTDA ME"/>
        <s v="BAR E LANCHES DO MANU LTDA ME"/>
        <s v="M C AFONSO C PAES E DOCES LT"/>
        <s v="VO LINDA CAFE E BAR LTDA ME"/>
        <s v="BAR E RESTAURANTE SAO JOAO LTDA"/>
        <s v="COMERCIO DE DOCES COLOMBIA LTDA ME"/>
        <s v="LUIZ ANTONIO GOMES SANTO ANDRE ME"/>
        <s v="AUTO POSTO PARADA OBRIGATORIA LT"/>
        <s v="PANIFICADORA LANCHONETE GRILO LTDA"/>
        <s v="PADARIA E CONFET CENTRAL LTDA EPP"/>
        <s v="SILMAX DOCERIA LTDA EPP"/>
        <s v="VANESSA HIGA ME"/>
        <s v="SHABAB REST E LANCH LTDA EPP"/>
        <s v="ESCOLA EDUC INF ENS FUNDAMEN MORIAH"/>
        <s v="DONA ELISA RESTAURANTE LTDA ME"/>
        <s v="VITORIA REGIA DA GAMA EX EIRELI EPP"/>
        <s v="COM VAREJISTA COMBS JARDIM SA LT"/>
        <s v="SAUVA DOCES LTDA ME"/>
        <s v="HVC BAR E LANCHES LTDA "/>
        <s v="PADARIA CRISTAL EXPRESS LTDA EPP"/>
        <s v="MERC ESTRELA DO VALPARAISO LTDA"/>
        <s v="ALVORECER AUTO POSTO LT"/>
        <s v="PANIFICADORA CONF UNIV DEL LTDA ME"/>
        <s v="PANF CONF FAMILIA QUEIROZ LTDA E"/>
        <s v="HIGIENOPOLIS S ANDRE C V COMB LT"/>
        <s v="MERCDNH E FEIRA LIMPA HIRO LTDA ME"/>
        <s v="IZUMI COM ALIM CONVENIENCIA LTDA ME"/>
        <s v="MERCADINHO KATI LTDA ME"/>
        <s v="MERCEARIA MAIRA LTDA ME"/>
        <s v="MERC E QUITANDA SAN DO ABC LTD ME"/>
        <s v="QUITANDA MERC BOM PASTOR LTDA"/>
        <s v="LIVIA AUTO POSTO LT"/>
        <s v="BIG JUNGLE BAR E LANCHES LTDA ME"/>
        <s v="ZALEZ CAFE CONVENIENCIAS LTDA ME"/>
        <s v="ANA PAULA DOMINGOS ME"/>
        <s v="LURDINHA ASSADOS E SALGADOS LTDA ME"/>
        <s v="PAES DOCES LUSO BRASILEIRA LT"/>
        <s v="CATEQUESE A POSTO LTDA BR M"/>
        <s v="JD FEIRA LIMPA LTDA ME"/>
        <s v="ABREU &amp; ABREU COM DE FRANGOS FRIOS"/>
        <s v="NOVA V R II J PAD PIZZARIA LTDA EPP"/>
        <s v="MERCEARIA COGUMELOS LTDA EPP"/>
        <s v="SPEED LANCHE LTDA ME"/>
        <s v="LANCHES ZANOLI LTDA ME"/>
        <s v="RUBIA AUTO POSTO LT"/>
        <s v="BERALDO AUTO POSTO LT"/>
        <s v="DENISE APARECIDA STANDE ME"/>
        <s v="LOJA DE CONVENIENCIA SOL LTDA EPP"/>
        <s v="BAR ESTER LTDA ME"/>
        <s v="NELSON CARDOSO REVISTAS ME"/>
        <s v="DEPOSITO B M PODIKO LTDA ME"/>
        <s v="PORTO BELLO COMERCIO DOCES LTDA ME"/>
        <s v="GUIGUI LANCHONETE LTDA ME"/>
        <s v="BAP FIGUEIRAS CONVENIENCIAS LTDA"/>
        <s v="LANCHES IL VOLO LTDA ME"/>
        <s v="ANDRE LUIZ REIS 28773165808"/>
        <s v="ESPACO CORPUS REST LTDA ME"/>
        <s v="LIDER CAMPESTRE PAES DOCE LTDA"/>
        <s v="PAES E DOCES NEW STAR LTDA ME"/>
        <s v="LA BARCA PADARIA EMPORIUM LTDA EPP"/>
        <s v="PANIFICADORA AFONSINA LTDA EPP"/>
        <s v="ASSIM ASSADO COM GEN ALIM LTDA ME"/>
        <s v="PANIF BAR MERC GAGO COUTINHO LT"/>
        <s v="PAD CONF STA MARIA LTDA"/>
        <s v="OTAVIO AZEVEDO TEIXEIRA ME"/>
        <s v="COM NORTE REST CASA NOVA LTDA ME"/>
        <s v="MEDEIROS &amp; M MERCADO LAT LTDA ME"/>
        <s v="JAQUELINE BARB SILVA MINIMERCADO ME"/>
        <s v="MERCEARIA TUDOBOM LTDA ME"/>
        <s v="RESTAURANTE R MARINA LTDA ME"/>
        <s v="TAO SET AUTO POSTO LT"/>
        <s v="AUTO POSTO ESTONIA 4 LT"/>
        <s v="SABOR MINEIRO RESTAURANTE LTDA ME"/>
        <s v="PAES E DOCES LEIRIA LT"/>
        <s v="PADARIA CONF DIPLOMATA LTDA ME"/>
        <s v="ELL S BAR E LANCHES LTDA ME"/>
        <s v="PRINCESA DO RUDGE PANIFICADORA E"/>
        <s v="AUTO POSTO VERGUEIRAO LT"/>
        <s v="AUTO POSTO JASMIM LIMITA"/>
        <s v="PANIFICADORA LA VYPAN LTDA EPP"/>
        <s v="PAES E DOCES BELLA C MAR LTDA EPP"/>
        <s v="PADARIA E CONF TORRADINHO LTDA EPP"/>
        <s v="PORTAL DE SAO BERN SERV AUTOM LT"/>
        <s v="FELIPE MILARE B CONVENIENCIAS ME"/>
        <s v="AUTO POSTO THOME LT"/>
        <s v="LIONS POSTO DE SERVICO LT"/>
        <s v="PANIF CIDADE DA CRIANCA LTDA EPP"/>
        <s v="PANIF CONF KENNEDY LT"/>
        <s v="PAES E DOCES BOLONHA LTDA EPP"/>
        <s v="LEVI PAES E DOCES LTDA EPP"/>
        <s v="PADARIA E CONF BOM PASTOR LTDA ME"/>
        <s v="QUITANDA &amp; MERC LUMAB LTDA"/>
        <s v="ENEDINO JOSE DE OLIVEIRA ME"/>
        <s v="ANDERSON VIANA SOUZA MINIMERCADO ME"/>
        <s v="FRANCISCA M BORGES MERCADINHO ME"/>
        <s v="HORTIFRUTI MIDORI LTDA ME"/>
        <s v="AUTO POSTO CAMBORIU LT"/>
        <s v="LANCHONETE M &amp; CHRISTOFOLI LTDA ME"/>
        <s v="PAES E DOCES ASSEMBLEIA II LTDA ME"/>
        <s v="PANIFICADORA HORIZONTE NOVO LTDA"/>
        <s v="RESTAURANTE SABORANTELLA LTDA ME"/>
        <s v="PANIF CONF BOA VIAGEM LTDA"/>
        <s v="CHARLOT PAES E DOCES LTDA"/>
        <s v="PADARIA E CONFEITARIA ISIS LTDA ME"/>
        <s v="AUTO POSTO ESTONIA 3 LT"/>
        <s v="DM MERCADO LTDA"/>
        <s v="JAPAN HOUSE CONV JAPON LTDA ME"/>
        <s v="PAES E DOCES ROYAL LTDA EPP"/>
        <s v="M 3 AUTO POSTO LT"/>
        <s v="VERIDIANA PAES E DOCES LTDA"/>
        <s v="CENTRO AUTOMOTIVO NOVO S"/>
        <s v="TERIOS AUTO POSTO LT"/>
        <s v="FRANCISCO MAURICIO E SILVA LANC "/>
        <s v="AKKS RESTAURANTE LTDA ME"/>
        <s v="LAURA DE A PEREZ ACETO EPP"/>
        <s v="REAL MIX COMERCIO DE DOCES LTDA ME"/>
        <s v="MESTRE KUKA REST LTDA"/>
        <s v="ALESSANDRA APARECIDA REZENDE ME"/>
        <s v="RESTAURANTE FAVORITA LTDA ME"/>
        <s v="LATICINIOS DO BOM VELHINHO LTDA ME"/>
        <s v="ADAO A DE FIGUEIREDO CAFETERIA ME"/>
        <s v="ALAN E DANI LANCH E DOCERIA LTDA ME"/>
        <s v="CARLOS ALBERTO PEROSA MERCEARIA"/>
        <s v="ARMAZEM E BAR DALLAS LTDA ME"/>
        <s v="AUTO POSTO JET LAV SETTI SETTI LT"/>
        <s v="LANCHONETE R N F LIMA SBC LTDA ME"/>
        <s v="LOJA DE CONVENIENCIA JAU LTDA ME"/>
        <s v="DEBIANI COMERCIO DOCES EIRELI EPP"/>
        <s v="RYU KYU P LANCHONETE LTDA ME"/>
        <s v="JONI S BAR E LANCHES LTDA ME"/>
        <s v="RAYRA PINHEIRO LIMA ME"/>
        <s v="O N U CONVENIENCIA EIRELI EPP"/>
        <s v="FELIPE FONSECA PEREIRA 23020241847"/>
        <s v="E J O MIRANDA UTILIDADES EPP"/>
        <s v="LANCHONETE R N S MARECHAL LTDA ME"/>
        <s v="BAR E LANCHES ARAGUAIA LTDA "/>
        <s v="AFONSO &amp; GENNARI LT"/>
        <s v="EMPORIO MARCON LTDA"/>
        <s v="POSTO STATUS LT"/>
        <s v="PANIF E CONF MIAMI LTDA EPP"/>
        <s v="PANIFICADORA LUMEN LTDA EPP"/>
        <s v="PAES E DOCES NOVA ROYAL LTDA EPP"/>
        <s v="PANIF ICARAI LTDA"/>
        <s v="CINCO ESTRELAS ABC P DOCES LTDA EPP"/>
        <s v="BELLA PETROPOLIS PAD CONF LTDA E"/>
        <s v="CELIA RAMOS RIB DE SOUZA ME"/>
        <s v="PAES DOCES N GERACAO 2001 LTDA EPP"/>
        <s v="ABRANTES &amp; FLOR C D SALG LTDA ME"/>
        <s v="ACOUGUE FERRAZOPOLIS LTDA ME"/>
        <s v="STAR BLUE AUTO POSTO LT"/>
        <s v="MERCADINHO UNIAO TAVARES LTDA"/>
        <s v="PADARIA CONF FERRAZOPOLIS LTDA ME"/>
        <s v="PANIF E CONF NOVA BAETA LTDA EPP"/>
        <s v="MINIMERCADO BOZZAN LTDA ME"/>
        <s v="PANIFICADORA FLOR DOS VIANAS LTDA"/>
        <s v="NAGALATTO SABOR E ARTE R LTDA EPP"/>
        <s v="BAR E MERC ALENCAR BRILHANTE LTDA"/>
        <s v="SALVADOR &amp; MERLI LTDA ME"/>
        <s v="LANCHONETE P N PETROPOLIS LTDA EPP"/>
        <s v="QUEOPS AUTO POSTO LT"/>
        <s v="ALEXANDRA DIDOSCHKA ME"/>
        <s v="LANCHONETE M ESTRELA DOURO LTDA ME"/>
        <s v="LANCHONETE R NOVA ACOPIARA LTDA ME"/>
        <s v="GICELIA DE SA ANACLETO ME"/>
        <s v="DOCEIRA N P PAES ESPECIAIS LTDA EPP"/>
        <s v="AUTO POSTO PERY RONCHETTI LT"/>
        <s v="DISTRIB PRODS A FONTELENSE LTDA ME"/>
        <s v="MINIMERCADO A PAD S FELIPE LTDA ME"/>
        <s v="E DE OLIVEIRA DUARTE UTILIDADES ME"/>
        <s v="RESTAURANTE LANCH SARTORI LTDA ME"/>
        <s v="PAD CONF AMA"/>
        <s v="MARIA TEREZA AUTO POSTO LT"/>
        <s v="PADARIA E CONF CENTERPAO LTDA EPP"/>
        <s v="PANIF CONF N VITORIA REGIA LTDA E"/>
        <s v="PANIF CONF ROSELIA LTDA"/>
        <s v="CAPRI PAES DOCES LTDA"/>
        <s v="MINI MERCADO J F LTDA ME"/>
        <s v="PADARIA DELICIA STO ANDRE LTDA EPP"/>
        <s v="MERCADINHO NOVO LUCAS LTDA ME"/>
        <s v="PANIFICADORA ARAORST LTDA ME"/>
        <s v="BAR E MERCEARIA GMF LTDA ME"/>
        <s v="MINIMERCADO STO ANTONIO EIRELI ME"/>
        <s v="NOVA U PANIF E CONFEITARIA LTDA ME"/>
        <s v="MARIO LUIZ MARTINS ME"/>
        <s v="MIYOKO SATO SANTO ANDRE ME"/>
        <s v="MERCEARIA RAINHA DO SELECTA LTDA ME"/>
        <s v="NOVA ITALIANA PAES E DOCES LTDA"/>
        <s v="ABISOLON DE ARAUJO FRANCA ME"/>
        <s v="ANTONIO VITORINO DA SILVA BAZAR ME"/>
        <s v="SUELI BARRETO OLIVEIRA 06112264803"/>
        <s v="MRA COMERCIO DE DOCES LTDA ME"/>
        <s v="DAVID MARCON MERCEARIA E QUITANDA"/>
        <s v="RENATO LEITE ARAUJO SOUSA MERC ME"/>
        <s v="CLAUDINEI JOSE DE SOUZA DOCES ME"/>
        <s v="NOVA ACLIMA MINIMERCADO LTDA EPP"/>
        <s v="MAGAZINE PAES P LANCHONETE LTDA EPP"/>
        <s v="J G W S AUTO POSTO LTDA E"/>
        <s v="PAD E CONF BRASIL LUSA LTDA"/>
        <s v="PAD CONF MOBY DICK LTDA"/>
        <s v="PANIF CONF CENEDELLA LTDA"/>
        <s v="PAES DOCES PARATI S ANDRE LTDA EPP"/>
        <s v="PANIF CONF NOVA GG LTDA"/>
        <s v="MERCADINHO TABATA LTDA"/>
        <s v="CASINHA VERDE R PIZZARIA LTDA ME"/>
        <s v="MERCADINHO LAZARO LTDA ME"/>
        <s v="PANIFICADORA PILAR DE SANTO ANDRE"/>
        <s v="SUPERMERCADO SUPER MURAMOTO LTDA ME"/>
        <s v="PEOCIDE LINO DE OLIVEIRA ME"/>
        <s v="PADARIA E CONF JD ORIENTAL LTDA ME"/>
        <s v="MAX PAO DE VENTO PAES DOCES LTDA ME"/>
        <s v="A E PECCHIO LTDA ME"/>
        <s v="FUMIO MATSUOKA BOMBONIERE ME"/>
        <s v="CRISEUDA OLIVEIRA VIEIRA MERCADO ME"/>
        <s v="RESTAURANTE E PIZZARIA GIFRAN LTDA"/>
        <s v="MERCADINHO ROCHA CAMPOS LTDA ME"/>
        <s v="LOJA CONVENIENCIAS EDROVILE LTDA ME"/>
        <s v="JOSE VALTER DOS SANTOS MERCADO ME"/>
        <s v="RAMALHAO II CONVENIENCIAS EIRELI ME"/>
        <s v="AUTO POSTO FAMA 2 LT"/>
        <s v="SANTOS &amp; REIS MERCADO LTDA"/>
        <s v="NEDI S DE O PATERNO 12464063819"/>
        <s v="EDUARDO DIAS SOLLA ME"/>
        <s v="MARIA DA SILVA PAIVA ME"/>
        <s v="LOURDES GOYA IOGUI LTDA"/>
        <s v="JUDITE DA GAMA CEOLA ME"/>
        <s v="MARLENE BARBOSA DE MELO ME EPP"/>
        <s v="HALLY INFORMATICA LTDA ME"/>
        <s v="RENATO TREVELLIN ME"/>
        <s v="EMERSON MATOSINHOS ME"/>
        <s v="VBA SERVICOS DE ESCRITORIO LTDA"/>
        <s v="LUCINEIDE WADERLEY SILVA ISMAEL ME"/>
        <s v="LE GARCON ALIMENTACAO SERVICOS LT"/>
        <s v="AG COMERCIO INDUSTRIA EIRE"/>
        <s v="SALOMAO VIEIRA SILVA DE ALMEIDA EPP"/>
        <s v="PANIF E CONF A DAS SERRA LTDA ME"/>
        <s v="PANIFICADORA FIORI LTDA EPP"/>
        <s v="PADARIA CONF FLOR VL MARC LTDA"/>
        <s v="PANIFICADORA MILANO LTDA EPP"/>
        <s v="NOVA CHARLOT PAES E DOCES LTDA ME"/>
        <s v="CINADIS REV DE COMBUSTIVEIS LT"/>
        <s v="AUTO POSTO ESTONIA 5 LT"/>
        <s v="MINI MERCADO DETROIT LTDA ME"/>
        <s v="MINI MERCADO GOMERI LTDA ME"/>
        <s v="MEGA CONVENIENCIA ASSUNCAO LTDA ME"/>
        <s v="JULIMILLY SUPERMERCADOS LT"/>
        <s v="COMERCIO DE DOCES FLOR LIMA LTDA ME"/>
        <s v="MERCADO GENUINO LTDA"/>
        <s v="MILENIUM E TURISTICO HOTELEIRO LTDA"/>
        <s v="BEM STAR PAES E DOCES EIRELI EPP"/>
        <s v="FRED UTILIDADES LTDA ME"/>
        <s v="STAR WHITE AUTO POSTO LT"/>
        <s v="CENTRO AUTOMOTIVO DELLA VEGA LT"/>
        <s v="MINIMERCADO ASSUNCAO LTDA ME"/>
        <s v="MERCADO SAN LUCAS LTDA ME"/>
        <s v="PANELINHA ALE RESTAURANTE EIRELI ME"/>
        <s v="EDILEUSA SOUSA FRANCA 14061224832"/>
        <s v="EMPORIO E MERC SELMA LTDA ME"/>
        <s v="MERCADO TIO LU LTDA "/>
        <s v="NEEMIAS AUTO POSTO LT"/>
        <s v="EDILSON L SANTOS MERCADO ME"/>
        <s v="MERCADINHO MATIAS &amp; F SOUZA LTDA ME"/>
        <s v="FRANCISCA VANDALUCIA RODRIGUES ME"/>
        <s v="MERCADINHO YRAJA LTDA EPP"/>
        <s v="MERCEARIA TRALDI &amp; LIMA LTDA ME"/>
        <s v="BAR E MERCEARIA VIEIRA LINS LTDA ME"/>
        <s v="LINDAILZA GOMES L S MINIMERCADO ME"/>
        <s v="ANTONIO S SOUSA MINIMERCADO ME"/>
        <s v="MANUEL JERONIMO SILVA 13536996841"/>
        <s v="J G BRESSIANINI MERCADINHO ME"/>
        <s v="BAR MERC D E A SANTANA LTDA ME"/>
        <s v="SANDRA DOS PASSOS S ACOUGUE ME"/>
        <s v="FIGES UTILIDADES DOMESTICAS LTDA ME"/>
        <s v="SUPERMERCADO YAN ELAN EIRELI EPP"/>
        <s v="MARLUCE SILVA DE SOUZA 13140501846"/>
        <s v="MERCADINHO PORTO CALVO LTDA ME"/>
        <s v="MINI MERCADO SAO LAZARO LTDA ME"/>
        <s v="SUPERMERCADO VALE DO ARARIPE LT"/>
        <s v="MERCADINHO UBAS LTDA EPP"/>
        <s v="FRANCISCO EDMIRO G S MERCADINHO ME"/>
        <s v="ADAO JOSE DOS SANTOS MERCADO ME"/>
        <s v="MERCADINHO O P S BERNARDO LTDA ME"/>
        <s v="MINI MERCADO EDI NEY LTDA"/>
        <s v="AIMAM COM DOCES SALGADOS LTDA"/>
        <s v="SORV MOREIRA &amp; MOREIRA LTDA ME"/>
        <s v="MARIA DO SOCORRO FREIRES SOARES ME"/>
        <s v="PANIFICADORA PORTO DOS PAES LTDA ME"/>
        <s v="VALMIR HENRIQUE CARNAUBA ME"/>
        <s v="CASA CARNES JARDIM DO LAGO LTDA"/>
        <s v="A M DOS SANTOS PATRIARCA ME"/>
        <s v="GKW MINIMERCADO LTDA ME"/>
        <s v="MARIA DE FATIMA BEZERRA DE SA ME"/>
        <s v="MERCEARIA PAD JS FERREIRA EIRELI "/>
        <s v="PAES DOCES NOSSA CAPIXABA LTDA EPP"/>
        <s v="MARCOS BENEVIDES DA COSTA DOCES ME"/>
        <s v="SANBENE IND COM PROD ALIM LTDA ME"/>
        <s v="WRM MERCADO E PADARIA LTDA ME"/>
        <s v="PANIFICADORA FORNARIA LAGO LTDA EPP"/>
        <s v="MINI MERC PAD REGO MORAES LT"/>
        <s v="PAO QUENTE DO GRANDE ABC LTDA EPP"/>
        <s v="MERCADO PAZ E HARMONIA LTDA"/>
        <s v="PADARIA LANCH A PRACA LTDA ME"/>
        <s v="NART COM PRODUTOS ALIM LTDA ME"/>
        <s v="PAES E DOCES JD THELMA LTDA"/>
        <s v="MINIMERCADO A G P LTDA ME"/>
        <s v="PANIF CONF PETER PAN LTDA EPP"/>
        <s v="PANIFICADORA FLOR DO NORTE LTDA EPP"/>
        <s v="MERCADINHO MISSIROLI LTDA "/>
        <s v="PADARIA CONF FLOR REPRESA LTDA"/>
        <s v="MERCADINHO E S C S BERNARDO LTDA ME"/>
        <s v="FC MOREIRA RESTAURANTE LTDA-ME"/>
        <s v="MINIMERCADO MOSSORO LTDA ME"/>
        <s v="SEVERINO AGOSTINHO DE SOUZA ME"/>
        <s v="MINI MERC P A UNIAO SERRA EIRELI ME"/>
        <s v="DONIZETTI A P DA SILVA ME"/>
        <s v="MERCADO VISCONDE DE CAIRU EIRELI ME"/>
        <s v="JOAO DE SOUZA PENNA MERCEARIA ME"/>
        <s v="CICERO FAUSTINO DE SOUSA ME"/>
        <s v="SUPERMERCADO MD LTDA "/>
        <s v="MINI MERCADO FLOR DE LOTUS LTDA ME"/>
        <s v="JENAILDA DE MOURA F ARAUJO ME"/>
        <s v="MINIMERCADO ESTRELA JORDAO LTDA ME"/>
        <s v="PULU MERCADO LTDA ME"/>
        <s v="MERCEARIA FAMILIA COSTA LTDA ME"/>
        <s v="MERCADINHO CURUMIM LTDA"/>
        <s v="MERC E EMPORIO MALUVI LTDA"/>
        <s v="ANA MARIA L BORGES UTILIDADES ME"/>
        <s v="BOMB TERRA NOVA I I LTDA ME"/>
        <s v="MERCEARIA SENE SAO BERNARDO LTDA ME"/>
        <s v="JEVALDO ALVES TENORIO ME"/>
        <s v="AIRTON N AQUINO MINIMERCADO ME"/>
        <s v="MINIMERCADO BEATRIZ LTDA ME"/>
        <s v="SWISS PARK PAES E DOCES LTDA EPP"/>
        <s v="ELLEN TIBERIO FERNANDES MERCADOS ME"/>
        <s v="COLEGIO TERRA NOVA SS LTDA EPP"/>
        <s v="MERCADO IRMAOS SERPA LTDA ME"/>
        <s v="FRANCISCO SANTOS DE ALMEIDA ME"/>
        <s v="BAPEL BAZAR PAPELARIA LTDA ME"/>
        <s v="MINIMERCADO BONFIM LTDA ME"/>
        <s v="FAMILIA REIS SUPERM LTDA E"/>
        <s v="SUPERMERCADO S FILHOS LTDA E"/>
        <s v="DJALMA OLIVEIRA DE ALMEIDA ME"/>
        <s v="MERCADO PEROVANI LTDA ME"/>
        <s v="SAMIRA ABDOUNI ME"/>
        <s v="JOSE ENIO CEZA MAIA UTILIDADES ME"/>
        <s v="CLAUDIO INACIO ACOGUE ME"/>
        <s v="LAT MERC PEDRA &amp; PEDRA LTDA ME"/>
        <s v="ADRIANO J FONSECA SUPERMERCADO ME"/>
        <s v="LUCIENE DOS SANTOS FIALHO ME"/>
        <s v="M J DE OLIVEIRA ALIMENT"/>
        <s v="DROGARIA VIPFARMA LTDA ME"/>
        <s v="JOSEFA G DOS S PEREIRA 178207204897"/>
        <s v="CONDE MERCANTIL COM FRIOS LTDA E"/>
        <s v="ARAKI S COM F L VERDURAS LTDA ME"/>
        <s v="MERCADO 4 A S LTDA "/>
        <s v="PATRICIA SOUZA CLEMENTE 44745894830"/>
        <s v="MARIA FATIMA PEREIRA DA SILVA"/>
        <s v="GERCINO A DE MELO MERCADINHO ME"/>
        <s v="BARATINHO ABC C ALIMENTO EIRELI E"/>
        <s v="MERCADINHO DAS PALMAS LTDA ME"/>
        <s v="ISABEL SANTANA SANTOS 16124778874"/>
        <s v="NOVO MONZA SUPERMECADO LTDA ME"/>
        <s v="MERCEARIA LEMOURAO LTDA ME"/>
        <s v="MERCADAO DE CARNE ABC LT"/>
        <s v="MERCADINHO KI BARATO LTDA E"/>
        <s v="SUPERCOMPRAS ELDORADO MERC LTDA "/>
        <s v="SUPERMERCADO DIAS REAL LTDA"/>
        <s v="VERONICA RIBEIRO SAO PAULO ME"/>
        <s v="MINI MERC COSTA E BOMFIM LTDA "/>
        <s v="MERCADINHO PRIMALTER LTDA "/>
        <s v="MERCADINHO HANEY LTDA ME"/>
        <s v="SUPER MERCADO CATE PAGUE LTDA"/>
        <s v="MERCADO DOS BAIANO LTDA ME"/>
        <s v="UTILIDADES DOMESTICAS JD LTDA ME"/>
        <s v="CHEN CASA DE CARNES LTDA"/>
        <s v="MERCADO 3 GERACOES LT"/>
        <s v="PEDRO MENINO LEITE ME"/>
        <s v="MERCADO SANTA DESATADORA LTDA ME"/>
        <s v="ADEGA ROTARY LTDA ME"/>
        <s v="MINI MERC S JORGE DIADEMA LTDA E"/>
        <s v="CASA DE CARNES PESSOA LTDA ME"/>
        <s v="M DAS GRACAS COSTA ACOUGUE "/>
        <s v="CENTER CARNES J CIRELLI LT"/>
        <s v="DROGA MILENA LTDA ME"/>
        <s v="MERCADINHO S PAULO LTDA"/>
        <s v="ACOUGUE RIATO DE DIADEMA LTDA "/>
        <s v="JOSE OLIVEIRA DE SOUZA MERCADO ME"/>
        <s v="DIEGO DUTRA DE CARVALHO EIRELI ME"/>
        <s v="LEONARDO A DE SOUSA 31126911801"/>
        <s v="MINI MERCADO DENIS &amp; ROGER LTDA"/>
        <s v="P DE CASTRO FRANCA ME"/>
        <s v="SUPERM MIZUHO LTDA"/>
        <s v="MERCADO VELASCO LTDA ME"/>
        <s v="MERC HORTIFRUTI LUMIHIRO LTDA ME"/>
        <s v="BAZAR PAPELARIA RANIERE MACEDO LTDA"/>
        <s v="J B J BOMB CASTELINHO LTDA"/>
        <s v="SUPERMERCADO P R DA SILVA LTDA ME"/>
        <s v="FRANCISCA MARIA AGUIAR DROGARIA "/>
        <s v="DROGARIA HIPERDROGA LTDA ME"/>
        <s v="MINIMERCADO CECLO LTDA ME"/>
        <s v="ALBERTO HIDEO ANDO MINI MERCADO ME"/>
        <s v="BAZAR E PAPELARIA FABRINI LTDA ME"/>
        <s v="CENTER CARNES INDUBRASIL LTDA EPP"/>
        <s v="DROGARIA MASTER FARMA LTDA ME"/>
        <s v="MERCADINHO ROSELI SILVA LTDA ME"/>
        <s v="MARIA JOSE DA SILVA VILANI ME"/>
        <s v="SUPERM SUPER MEGA EIRELI EPP"/>
        <s v="NILTO AMAR S SILVA MINIMERCADO ME"/>
        <s v="UTILIDADES D ANJOS REAL LTDA ME"/>
        <s v="GRANGER FERREIRA MERCADO ME"/>
        <s v="LOJAO PORTINARI COM VARIEDADES LTDA"/>
        <s v="QIAOHONG CHEN ME"/>
        <s v="CASTELO FORTE P E PIZZARIA LTDA ME"/>
        <s v="MERCEARIA RDB EIRE"/>
        <s v="DOM J HORTIFRUTI COM ALIMENTOS LT"/>
        <s v="J R RIBEIRO UTIL DOMESTICAS LTDA ME"/>
        <s v="MAEKAWA COMERCIO DE DOCES EPP"/>
        <s v="MERCADINHO KAKI LT"/>
        <s v="MERCADINHO NOVA FAM LTDA ME"/>
        <s v="MERCADINHO MANB S LT"/>
        <s v="MERCADINHO ELENA DAMACENA LTDA ME"/>
        <s v="MERCADINHO RETA LTDA ME"/>
        <s v="SUPERMERCADO LAGUNA LTDA EPP"/>
        <s v="CENTER FRADES DE LAT E CONV LTDA"/>
        <s v="J ACACIO DE SOUZA UTILIDADES ME"/>
        <s v="J A DE LIMA UTILIDADES ME"/>
        <s v="CENTRAL CARNES FRIGO JALES LT"/>
        <s v="FARMACIA MALHEIRO LTDA"/>
        <s v="MERCADO ADAUANA COM PRODS ALIM LT"/>
        <s v="F A P OLIVEIRA DOCES SALGADOS ME"/>
        <s v="RITA VILANEIDE SOARES DE JESUS ME"/>
        <s v="DROGARIA JR NOVO SECULO LTDA ME"/>
        <s v="NUTRICARNES D A ROTISSERIE LTDA E"/>
        <s v="FEIZ MOHAMED FAKIH MERCEARIA EPP"/>
        <s v="PAC DA SILVA MERCADINHO ME"/>
        <s v="MERCADINHO CASSIA IRIS LTDA ME"/>
        <s v="KEM KE COMPRA MERCERCADINHO LTDA ME"/>
        <s v="MERCADINHO D &amp; J LTDA ME"/>
        <s v="RIOSPHARMA D D PERFUMARIA LTDA ME"/>
        <s v="NOVA ABELHAO COMERCIO DOCES LTDA ME"/>
        <s v="LJ PAU CAFE U DOMESTICA LTDA ME"/>
        <s v="DROGARIA PRATES SILVA LTDA ME"/>
        <s v="SUPERMERCADO ESTRELA MANHA LTDA ME"/>
        <s v="C V DA SILVA PRESENTES ME"/>
        <s v="RAFAEL BATISTA GUIMARAES SILVA ME"/>
        <s v="SUPERMERCADOS NOGUEIRA EIRELI"/>
        <s v="PEDRO RAMOS DE CARVALHO 37224476153"/>
        <s v="IRMAOS QUEVEDO LT"/>
        <s v="COM PROD ALIM CRUZ DO SUL LTDA E"/>
        <s v="MERCADINHO YURI LTDA ME"/>
        <s v="MERCADO EXITO LT"/>
        <s v="I E F MERCADINHO VIEIRA LTDA ME"/>
        <s v="ALTERNATIVA COM DE PROD ALIM LTDA"/>
        <s v="DROGARIA SANTA AMELIA LTDA ME"/>
        <s v="MARCOS GOMES TUDO DE BOMBONIER"/>
        <s v="DROGARIA COSTA E SOUZA LTDA ME"/>
        <s v="MERCADO PAVUNA COM GEN ALIM LTDA ME"/>
        <s v="PAO DOCE M ROTISSERIE LTDA ME"/>
        <s v="EMPORIO FREESURF LTDA ME"/>
        <s v="MERCADAO CARNES JABAQUARA LTDA E"/>
        <s v="JG  77  DESCARTAVEIS LTDA ME"/>
        <s v="MARIO L MEDRANO G MINIMERCADO ME"/>
        <s v="TELMO FONSECA COSTA MARQUES ME"/>
        <s v="SACOLAO JABAQUARA FJ LTDA E"/>
        <s v="SA PANHOTA COM DE CARNES EIRELI E"/>
        <s v="EMPORIO COSETTE LTDA ME"/>
        <s v="CENTL DE CAR STA CATARINA LTDA E"/>
        <s v="GILBERTO DOS SANTOS R MERC ME"/>
        <s v="CAPITAL EXPRESS MERCANTIL LT"/>
        <s v="ROMABEL ALIMENTOS LT"/>
        <s v="SUZAMAR FRANCO SILVEIRO ME"/>
        <s v="MERENDINHA COMERCIAL LTDA"/>
        <s v="CANTINA ESCOLAR HICK BATZ LTDA ME"/>
        <s v="ENGENHO SABOR RESTAURANTE LTDA ME"/>
        <s v="SUPER LOJAO DO REAL LTDA ME"/>
        <s v="SORAYA TEIXEIRA MERLO ME"/>
        <s v="ELIZABETE GONCALVES CUNHA ME"/>
        <s v="DFA BRASIL COM DISTRIBUICAO LT"/>
        <s v="YUESONG CHEN MERCEARIA ME"/>
        <s v="PROJETO GAP G DE APOIO AOS PRIMATAS"/>
        <s v="BELIZE COM DE UTIL E CONV LTDA ME"/>
        <s v="MERCEARIA PORTA DO SOL LTDA ME"/>
        <s v="MERCADO NOSSA SENHORA AJUDA LTDA ME"/>
        <s v="M D DA SILVA MINIMERCADO ME"/>
        <s v="GRX UTILIDADES DOMESTICAS LTDA ME"/>
        <s v="J C CHALEGRA BARROS MINIMERCADO ME"/>
        <s v="MERCADINHO VILA CLARA LTDA ME"/>
        <s v="LUANA DE ANDRADE LIMA 40318889889"/>
        <s v="MINIMERCADO NA &amp; NI LTDA ME"/>
        <s v="JORGE LUIS FREIRAS DE ARAUJO"/>
        <s v="LM LOPES MACEDO COM PROD ALIM LT"/>
        <s v="P M G MERCADINHO LTDA ME"/>
        <s v="ROSEMEIRE LEMOS ALMEIDA 33988563811"/>
        <s v="JOSAFA SANTOS B M PAD ROLANDO ME"/>
        <s v="GEOT ALIMENTOS LTDA ME"/>
        <s v="SUPERMERCADO REBELO EIRELI ME"/>
        <s v="MERCADINHO LUMA LTDA ME"/>
        <s v="EDVALDO ANG CUSTODIO MERC ME"/>
        <s v="MERC ROTISSERA N SRA LURDES LTDA ME"/>
        <s v="MERCADINHO JVC LT"/>
        <s v="COM GEN ALIM IRMAOS FUGIHARA LT"/>
        <s v="MERCADINHO FUJIHARA LT"/>
        <s v="MERCADINHO KIO LT"/>
        <s v="SUPER G NOVELLINI LT"/>
        <s v="MERCADINHO PRAKASA LT"/>
        <s v="JOSE NEVES DE SOUZA MINI MERCADO ME"/>
        <s v="JD IDEAL COM DE ALIMENTOS LT"/>
        <s v="J R DA CRUZ MINIMERCADO ME"/>
        <s v="COMERCIAL ALIM OLIVEIRA LEAO LT"/>
        <s v="ADNALDO DE OLIVEIRA HORTIFRUIT ME"/>
        <s v="MERCADO GERALDO E NELI"/>
        <s v="MERCANTIL CENTL COM ALIMENTOS LTDA"/>
        <s v="MERCADO E ADEGA BAHIA LT"/>
        <s v="INTER BOIS CARNES ROTISSERIE M LTDA"/>
        <s v="CICERO CANDIDO S MINIMERCADO ME"/>
        <s v="EMPORIO REAL U DOMESTICAS LTDA ME"/>
        <s v="RMA UTIL DOMESTICAS LTDA ME"/>
        <s v="TAKY ATACADISTA E COMERCIO LT"/>
        <s v="REI DO REAL MEGA EIRELI ME"/>
        <s v="ANDRADE A C ALIMENTOS LTDA EPP"/>
        <s v="GUSTAVO HEIDY LOPES SHINMOTO ME"/>
        <s v="SACOLAO MISSIONARIA EIRELI ME"/>
        <s v="EMPORIO STA TERESA DE AVILA LTDA"/>
        <s v="MERCADINHO SHIRAYAMA LTDA ME"/>
        <s v="MERCADINHO C E LANCHONETE LTDA ME"/>
        <s v="ALVARO MASARU KUDO ME"/>
        <s v="PB COMERCIO DE ALIM LTDA ME"/>
        <s v="COM ALIMENTOS REAL EXPRESS LTDA ME"/>
        <s v="BRANDAO &amp; BRANDAO COM DOCES LTDA "/>
        <s v="ADINA GOMES DA SILVA REVISTAS ME"/>
        <s v="DROGARIA ART PHARMA LTDA ME"/>
        <s v="SONETO SORVETES E CAFETERIA LTDA ME"/>
        <s v="LUANE MACHADO RIBEIRO MERCADO ME"/>
        <s v="PET SHOP MARAJOARA LTDA "/>
        <s v="J M COM CARNES ROTISSERIE LTDA E"/>
        <s v="CEDAF E PARTICIPACOES LTDA EPP"/>
        <s v="KELLY SILVA DE OLIVEIRA EIRELI EPP"/>
        <s v="EMPORIO RAGGI LTDA ME"/>
        <s v="DROGARIA MIX I LTDA E"/>
        <s v="ROCHAS MERCADO LANCHONETE LTDA ME"/>
        <s v="SACOLAO CUPECE LTDA E"/>
        <s v="ALSCO TOALHEIRO BRASIL LT"/>
        <s v="HEALTHY C P O BEM ESTAR LTDA EPP"/>
        <s v="SIGMAFARMA LTDA EPP"/>
        <s v="PJR COMERCIO DE DOCES LTDA"/>
        <s v="ACOUGUE E CASA DE FRIOS SUZANO LTDA"/>
        <s v="AUTO POSTO ALCANTARA LTDA "/>
        <s v="PANIFICADORA INDIANA LTDA ME"/>
        <s v="MERCEARIA ACOUGUE PAPILLON LTDA ME"/>
        <s v="MERCADINHO INTERLAGOS CENTER L"/>
        <s v="DELIKATESSE IV PAES DC LTDA EPP"/>
        <s v="CARLOS E L BRAGA POS"/>
        <s v="MERCADO MARUMBI LTDA ME"/>
        <s v="COMERCIAL MARINA BOGHOSSIAN LTDA ME"/>
        <s v="AUTO SERVICOS GRAND PRIX LT"/>
        <s v="MERCADINHO SIMPATIA LTDA ME"/>
        <s v="SUPERMERCADO BEATRIZ LTDA"/>
        <s v="F L MORIYAMA GAMBOA C R JORNAIS ME"/>
        <s v="AUTO POSTO VELEIROS LT"/>
        <s v="DROGARIA MIX I LT"/>
        <s v="SUPERM SOL NASCENTE EIRELI E"/>
        <s v="UNIVILLAS SUPERMERCADOS LT"/>
        <s v="CASA DE CARNES PRACA LISBOA LTDA ME"/>
        <s v="AUTO POSTO AZZOLINI NETO LT"/>
        <s v="CITY SANTO AMARO POSTO SERVICO LT"/>
        <s v="LOJA CONVENIENCIA GRAND PRIX EIRELI"/>
        <s v="DROGARIA SAO JOAO SUL LTDA EPP"/>
        <s v="WRGG ROCHA COMERCIAL EIRELI EPP"/>
        <s v="VALERIA MONTEIRO VALERIO EIRELI ME"/>
        <s v="FABIANA RODRIGUES ABREU EIRELI ME"/>
        <s v="DROGARIA JULIAO LTDA ME"/>
        <s v="POSTO DE SERVICOS MALTA 08 LT"/>
        <s v="MERCADO NOLY LTDA ME"/>
        <s v="TULIPAS COMERCIAL LTDA ME"/>
        <s v="JUSNA COM LTDA ME"/>
        <s v="PAES DOCES INTERLAGOS"/>
        <s v="DELIKATESSE II PAES DO LTDA EPP"/>
        <s v="MERCEARIA JARDIM CRUZEIRO LTDA ME"/>
        <s v="ACOUGUE JANGADEIRO LTDA"/>
        <s v="EDILSON J RODRIGUES MERCADINHO ME"/>
        <s v="CENTRO AUTOMOTIVO 1028 LT"/>
        <s v="MARCOS OKADA MERCADINHO ME"/>
        <s v="DROGARIA CENTRAL ALCANTARA LTDA ME"/>
        <s v="VIA BRASIL PAES DOCES LTDA EPP"/>
        <s v="JM HATADA COM DE DOCES LTDA ME"/>
        <s v="RICARDO PAULINO DE FREITAS ME"/>
        <s v="RMV CENTENARIO COMERCIO LTDA ME"/>
        <s v="CENTRO AUTOMOTIVO AKIRIKO LT"/>
        <s v="P R HATADA COMERCIO DE DOCES LTDA"/>
        <s v="SACOLAO MR LTDA ME"/>
        <s v="MINORU INTERLAGOS ALIMENTOS LT"/>
        <s v="MERCADO DO ALVARO LTDA"/>
        <s v="AUTO POSTO PORTAL INTERLAGOS LT"/>
        <s v="AUTO POSTO PATINHO FEIO LT"/>
        <s v="PANIF ESTRELA SATELITE LTDA ME"/>
        <s v="ROBERTA C R SILVA VALVERDE ME"/>
        <s v="GALDEANO &amp; M MERC E LANCH LTDA ME"/>
        <s v="BAZAR OSHIMA LTDA ME"/>
        <s v="COML SELES ALIM E CEREAIS LTDA ME"/>
        <s v="MERCADO NAVARRO LT"/>
        <s v="MARIA S FREITAS PERF COSMETICOS ME"/>
        <s v="AVATAR AUTO POSTO LT"/>
        <s v="TEREL SUPERMERCADO LTDA ME"/>
        <s v="CARLOS GONCALVES SANTOS 16571415860"/>
        <s v="V R BELO DE LIMA MERCADO ME"/>
        <s v="MINIMERCADO BACANINHA LTDA ME"/>
        <s v="RAFAEL SPER ATTUY 35013780845"/>
        <s v="FLAYSAN C G A COSMESTICOS LTDA ME"/>
        <s v="CRISLAINE GONCALVES DE PAULA EPP"/>
        <s v="JUJUBA COMERCIO DE DOCES LTDA EPP"/>
        <s v="MONICA DE JESUS SOUZA 34340759848"/>
        <s v="JARDIM FLORESTA PAES DOCES LTD"/>
        <s v="MERCADINHO MANJE LTDA "/>
        <s v="WELITON FERREIRA DE SOUZA ME"/>
        <s v="MERCADINHO ITAPETINGA LTDA"/>
        <s v="PANIFICADORA E CONF POVOA LTDA"/>
        <s v="PANIF FLOR DE SAO JOSE LTDA"/>
        <s v="DAMB COMERCIO DE DOCES LTDA ME"/>
        <s v="AUTO POSTO GAS SHOP LT"/>
        <s v="RM RODRIGUES &amp; MACEDO SACOLAO LT"/>
        <s v="MERCADO PADARIA LUANA LTDA "/>
        <s v="MERCADINHO REAL SP LTDA ME"/>
        <s v="ANTONIO Q SANTOS Q E MERCEARIA ME"/>
        <s v="PANF E CONVENIENCIA BANDEIRA LTDA"/>
        <s v="MERCADINHO DIANA PONTES LTDA ME"/>
        <s v="SB COM DOCES ARTIGOS FESTAS LTDA ME"/>
        <s v="PRIME STEAK C DE C R M E L LTDA EPP"/>
        <s v="MERCADO CLEIDALVO FIRMINO LTDA "/>
        <s v="EVERALDO SILVA MARIANO MERCEARIA ME"/>
        <s v="VIVIANE ROSA DA SILVA SANTOS ME"/>
        <s v="FLAYSAN COM G A COSMETICOS LTDA ME"/>
        <s v="SAO JOSE COM U DOMESTICAS LTDA ME"/>
        <s v="MINI MERCADO E PADARIA MANA LTDA ME"/>
        <s v="SUPERMERCADO CANDINHA LT"/>
        <s v="EMPORIO LANCHES AMERICA LTDA ME"/>
        <s v="JD MALIA COM DE ALIMENTOS LTDA "/>
        <s v="EMPORIO E L  NACOES LTDA - ME"/>
        <s v="NOVA KARINA PAES E DOCES LTDA EPP"/>
        <s v="PAD E CONF VIVA A NOITE LTDA"/>
        <s v="MERCEARIA LEIKO LTDA ME"/>
        <s v="KIOSK ESTRELA CONVENIENCIAS LTDA ME"/>
        <s v="DOCERIA HALLS LTDA ME"/>
        <s v="IVAN CORDEIRO RODRIGUES"/>
        <s v="GLAUCIO ROBERTO BRUGNERA ME"/>
        <s v="ANTONIA K M TORRES MERCADINHO ME"/>
        <s v="PMS DISTRIBUIDORA DOCES EIRELI ME"/>
        <s v="GILENO DA SILVA BORGES 10543728889"/>
        <s v="PAES E DOCES REZENDE LTDA ME"/>
        <s v="DANIEL ROSCHEL KUCA DOCERIA ME"/>
        <s v="MERCADINHO ARAUJO LTDA ME"/>
        <s v="MERC CASA RACOES SILVA AGUILAR LTDA"/>
        <s v="PANIF CONF TORORO LTDA ME"/>
        <s v="PAES DOCES TAMACARICA LTDA EPP"/>
        <s v="MERCADINHO RMR LOBO LTDA"/>
        <s v="MERCADINHO DOIS BOX LTDA ME"/>
        <s v="PAES DOCES CORACAO DE OURO LTDA ME"/>
        <s v="JAIR HEMMEL HESSEL ME"/>
        <s v="AGILSON VIEIRA ROCHA MERC "/>
        <s v="LOJA BARCACAS MIL E UMA UTILIDADES"/>
        <s v="RENALDO FIRMO DE OLIVEIRA ME"/>
        <s v="AUTO POSTO INOUE LT"/>
        <s v="ACOUGUE LIMA &amp; SILVA LTDA ME"/>
        <s v="MSI COMERCIO PROD ALIMENTICIOS LT"/>
        <s v="W A P COM V P ALIMENTICIOS LTDA EPP"/>
        <s v="MERCADO REALIDADE EIRELI ME"/>
        <s v="SUPERMERCADO HANJO LT"/>
        <s v="JOAO MATIAS DE LIMA MERCADINHO ME"/>
        <s v="PANIF P DOCES TRIGO DOURADO LTDA ME"/>
        <s v="MERCADINHO EVIDENTE LTDA ME"/>
        <s v="PRECO CERTO DIST E COMERCIO LT"/>
        <s v="MERCADINHO 4 H LTDA"/>
        <s v="IVAN DANTAS DE OLIVEIRA ME"/>
        <s v="ANA LUCIA RODRIGUEZ BELMONTE ME"/>
        <s v="MERCADINHO CAFE NATAL LTDA ME"/>
        <s v="SEVERINO M DA SILVA MERCADINHO ME"/>
        <s v="MERCADO TIO LULA LTDA ME"/>
        <s v="C L DE MELO MERCEARIA ME"/>
        <s v="MERCADINHO SN LTDA"/>
        <s v="MERCADINHO WASHINGTON LTDA"/>
        <s v="MERCADINHO PRECO CERTO LTDA "/>
        <s v="PRECO CERTO DIST E COMERCIO EIRE"/>
        <s v="PRECO CERTO DISTRIB E COMERCIO LT"/>
        <s v="LUCIANO GABRIEL PINTO 27375192847"/>
        <s v="ALVANEIDE P PINHEIROS 12874777803"/>
        <s v="MERCADO PADARIA GUANABARA LTDA ME"/>
        <s v="ISABEL BRITO N SANTOS 08205454817"/>
        <s v="SANTA FAUSTINA MINIMERC EIRELI EPP"/>
        <s v="JOSE ROBERTO FREITAS 12809690839"/>
        <s v="PRECO REAL ROTISSERIA LTDA EPP"/>
        <s v="D &amp; M FARMA LTDA EPP"/>
        <s v="PANIF C LARANJEIRO VILARES LTDA EPP"/>
        <s v="PAES DOCES JD NOVO HORIZONTE LTDA"/>
        <s v="MERCADINHO MARIA BORBA LTDA ME"/>
        <s v="MERCADO PARANA LT"/>
        <s v="PANIFICADORA MERCADO JOANT LTDA EPP"/>
        <s v="PAES E DOCES FLOR DO VARGINHA LTDA"/>
        <s v="MERC SUPERFANTASTICO LT"/>
        <s v="ESTEVAO CERQUEIRA MACHADO MERC ME"/>
        <s v="VALDEMIR DA SILVA ACOUGUE "/>
        <s v="DIAS NAKATA COM VARIEDADES LTDA ME"/>
        <s v="WANDERLEIA FRANCISCA S LANCH ME"/>
        <s v="FARMA KHURI LTDA ME"/>
        <s v="LUCIANO CAMARGO M MERC LANCHONETE"/>
        <s v="ALAN DE SOUZA ARAUJO JORNALEIRO ME"/>
        <s v="ACOUGUE E MERC LOPES E AQUINOS LTDA"/>
        <s v="MINIMERCEARIA ALAAF LTDA ME"/>
        <s v="JUAN FARMA LTDA ME"/>
        <s v="MINI M BARRETO &amp; BETANIA LTDA ME"/>
        <s v="DIEGO BARBOSA MARINHO MERCADINHOS"/>
        <s v="A DE S JANOCA MERCADO"/>
        <s v="MERCADO S FLORENCA EIRELI ME"/>
        <s v="DROGARIA VITAL E OLIVEIRA LTDA ME"/>
        <s v="BAR E MERCEARIA CEDALION LTDA ME"/>
        <s v="SUPERMERCADO PYRAMIDS LT"/>
        <s v="BEMOR COMERCIO DE ALIMENTOS EIRELI"/>
        <s v="O VASCONCELOS DA SILVA MERCADO ME"/>
        <s v="MINI MERCADINHO BREJINHO LTDA ME"/>
        <s v="MINI MERC PQ COCAIA II LTDA ME"/>
        <s v="TOTALFARMA DROGARIA LTDA ME"/>
        <s v="MERCADINHO PONTO1 LTDA ME"/>
        <s v="MERCADINHO NOVO ITATIAIA LTDA ME"/>
        <s v="MERC ITAGUAGE LTDA"/>
        <s v="MERCADO CIAL"/>
        <s v="F S A COMERCIO CONVENIENCIA LTDA ME"/>
        <s v="EMPORIO COMENIUS LTDA EPP"/>
        <s v="LDMA MINIMERCADO E PADARIA LTDA"/>
        <s v="IRACELY C RIBEIRO 05248741823"/>
        <s v="E V M  MERCADO LTDA ME"/>
        <s v="R DA S MATEUS LANCHONETE ME"/>
        <s v="AUTO POSTO TRIESTE LT"/>
        <s v="ANDRE LUIS RODRIGUES 15372263806"/>
        <s v="J MATEUS FILHO LANCHONETE ME"/>
        <s v="MARCELINO A PANTALEAO MIN PAD ME"/>
        <s v="JR DIST DOCES LANCHONETE EIRELI ME"/>
        <s v="MO S STORE MERCEARIA LTDA ME"/>
        <s v="ANA PAULA RIBEIRO ROZA ME"/>
        <s v="NICOLLY MENDES SANTOS ME"/>
        <s v="CARLOS ALBERTO SILVA MERCEARIA ME"/>
        <s v="AURISEIA VIANA BARRETO 94646775468"/>
        <s v="ROSANA FRANCISCA NASCIMENTO ME"/>
        <s v="BAR PADARIA E CONFEITARIA ULTRAMAR"/>
        <s v="MOACIR VIEIRA DOS SANTOS ME"/>
        <s v="PANIF CONF RESIDENCIAL COCAIA LTDA"/>
        <s v="MERC ESTADIO &amp; ROTISSERIE LT"/>
        <s v="SUPERM SETE DE SETEMBRO LTDA EPP"/>
        <s v="MERCADINHO E ROT BOA PRACA LTDA "/>
        <s v="LAR DO REAL U DOMESTICAS LTDA ME"/>
        <s v="OLYMARTH C D P ALIMENTICIOS LTDA ME"/>
        <s v="MPH COMERCIO A CONVENIENCIA LTDA"/>
        <s v="MPR MERCADINHO LTDA"/>
        <s v="LOJAO DAS VARIEDADE COCAIA LTDA"/>
        <s v="ANABELA PEREIRA ME"/>
        <s v="3LK ALIM DOCES E DECORACAO LTDA ME"/>
        <s v="PATRICIO BATISTA SOUZA MINI ME"/>
        <s v="MERCADO ARAGUAIA LTDA "/>
        <s v="MARTINS P C G ALIMENTICIOS LTDA ME"/>
        <s v="COM PROD ALIMENTICIOS VEMPRAKA LT"/>
        <s v="DAMIAO BEZERRA DUARTE ME"/>
        <s v="MARGARIDA MARIA OLIVEIRA 2696830282"/>
        <s v="MS ARAUJO DOCES &amp; SALGADOS ME"/>
        <s v="PADARIA E CONF PARATY ABC LTDA EPP"/>
        <s v="BOM CHICLE COM DOCES LTDA ME"/>
        <s v="PANIFICADORA VILA ROSA LTDA ME"/>
        <s v="PANIFICADORA TRANZA LTDA EPP"/>
        <s v="REGINA EMIKO MALOYAMA ME"/>
        <s v="STAR RED AUTO POSTO LT"/>
        <s v="ANTONIA EUDES BEZERRA ME"/>
        <s v="FORNARIA DOS PAES LTDA ME"/>
        <s v="NOVA SAO B PAES E DOCES LTDA EPP"/>
        <s v="PADARIA E MERCADO DO FERNANDO LTDA"/>
        <s v="AUTO POSTO ORENSE LT"/>
        <s v="MERCADO MERCEARIA TRES IRMAOS LTDA"/>
        <s v="CRISTIANE SATIE MAEDA ME"/>
        <s v="MARIA SOUZA CUNHA &amp; FILHOS LTDA ME"/>
        <s v="BAR E LANCHES TRES D LTDA ME"/>
        <s v="MERCADO DOM JAIME LTDA "/>
        <s v="MERCADINHO DELMONDES SILVA LTDA ME"/>
        <s v="AUTO POSTO AUTOMIX LT"/>
        <s v="STAR GREEN AUTO POSTO LT"/>
        <s v="ELSHADAY FAST F LANCHONETE LTDA ME"/>
        <s v="ROSSO C VAREJISTA COMBUSTIVEIS LT"/>
        <s v="HIPERPETRO II COM V D PETROLEO LT"/>
        <s v="VITOR DAMASCENO S RESTAURANTE ME"/>
        <s v="PROSPERI CONVENIENCIAS EIRELI ME"/>
        <s v="PANIF PADRE ANCHIETA LTDA EPP"/>
        <s v="AUTO POSTO PIRAPORINHA SOLIDAO LT"/>
        <s v="PAES E DOCES NAKAI LTDA"/>
        <s v="ABJ RESTAURANTE E PIZZARIA LTDA ME"/>
        <s v="LANCHONETE ABS LTDA ME"/>
        <s v="VALTER APARECIDO SAEZ LATICINIOS ME"/>
        <s v="PANIF CONF UNIAO DA VILA LTDA"/>
        <s v="PANIF TATI ROSE LTDA"/>
        <s v="PANIFICADORA S DIADEMA LTDA EPP"/>
        <s v="ROFEC AUTO POSTO LT"/>
        <s v="BAR MERCEARIA IGARASSU LTDA ME"/>
        <s v="JC MEDEIROS MINIMERCADO LTDA ME"/>
        <s v="MIGUEL SOUSA LACERDA MERCADINHO ME"/>
        <s v="PADARIA PAU DO CAFE LTDA ME"/>
        <s v="MERCADINHO DIAS COELHO LTDA ME"/>
        <s v="AUDAX DIST DE ALIMENTOS LTDA ME"/>
        <s v="EMANUEL MERCADINHO EIRELI ME"/>
        <s v="TEXEIRA &amp; SANTANA MINIMERC LTDA ME"/>
        <s v="FERNANDA E L NALIATO 33314559895"/>
        <s v="BAR LANCH PEDRA VERDE LTDA ME"/>
        <s v="SUGOI COML LTDA ME"/>
        <s v="MARIA SALETE P TALARICO EPP"/>
        <s v="PANIF E CONF FILIANNA LTDA"/>
        <s v="INDUSTRIA COM PANIF SHOWPAO LTDA"/>
        <s v="LANCHONETE BATACLA LTDA ME"/>
        <s v="PAD CONF FLOR CASTELO LT"/>
        <s v="LATICINIOS CENTER LTDA"/>
        <s v="LANCHES MAC FEI LTDA ME"/>
        <s v="COM DOCE SORVETES SPACIAL LTDA"/>
        <s v="LANCHES ITAPUA LTDA ME"/>
        <s v="PAES E DOCES PANDER LTDA"/>
        <s v="AVICOLA MERCEARIA MURAMOTO LTDA "/>
        <s v="PAES E DOCES DEMA LTDA"/>
        <s v="ROGERIO CIRILO ME"/>
        <s v="LUIZ TOKUJI FUCHIKAMI ME"/>
        <s v="AUTO POSTO FAMA LT"/>
        <s v="AUTO POSTO JARDIM IMPERADOR LT"/>
        <s v="FINEZZA REST E ROTISSERIA LTDA ME"/>
        <s v="PANIFICADORA MARISA LTDA EPP"/>
        <s v="FAROL VERDE CONVENIENCIAS LTDA ME"/>
        <s v="AUTO POSTO DOIS AMIGOS LT"/>
        <s v="CHOCODOCE COM VAREJISTA DOCES LTDA"/>
        <s v="MJS PEREIRA MINI MERCADO LTDA ME"/>
        <s v="LANCHONETE LARYANKA LTDA ME"/>
        <s v="MERCADINHO PINDORAMA LTDA ME"/>
        <s v="MUSTAFA MOAMEDE ABDUNE ME"/>
        <s v="JOSE GEDSVAN SILVA MERCADO "/>
        <s v="NOVA ATLANTA PAES E DOCES LTDA EPP"/>
        <s v="BELLA ASSUNCAO P E DOCES EIRELI EPP"/>
        <s v="PAES E DOCES IACRI LTDA EPP"/>
        <s v="SBC SABOR PAES E DOCES LTDA EPP"/>
        <s v="CONVENIENCIA SBC LTDA EPP"/>
        <s v="PANIF E CONF JOIA TABOAO LTDA"/>
        <s v="JOSEFINA MARIA DUCCI RIBEIRO ME"/>
        <s v="FRG VIEIRA ME"/>
        <s v="O R FERNANDES DOCERIA ME"/>
        <s v="MERCADO GIGA LTDA ME"/>
        <s v="EMIDIO ALVES DA SILVA ME"/>
        <s v="SORV KI DELICIA D &amp; D LTDA"/>
        <s v="RESTAURANTE E LANCH AMEDU LTDA ME"/>
        <s v="MERC NOVO CRUZEIRO LTDA"/>
        <s v="PAES E DOCES ALTO IMIGRANTE LTDA ME"/>
        <s v="POSTO DE SERVICOS 1991 LTDA "/>
        <s v="FRANCISCO CAROLINO DE ALMEIDA ME"/>
        <s v="ABD COM V DERIVADOS PETROLEO LT"/>
        <s v="DIST DE GENEROS ALIM ABC LTDA EPP"/>
        <s v="M R MEIRINHO MERCEARIA ME"/>
        <s v="FRANCISCO SOUZA M MERCADINHO ME"/>
        <s v="TURISMO II POSTO DE SERVICOS LT"/>
        <s v="MARIA JOSE DA SILVA 13131256877"/>
        <s v="KATIA REGINA A FERNANDES DOCERIA ME"/>
        <s v="PAES E DOCES HERRMANN LTDA EPP"/>
        <s v="INDUSTRIA PANIF RNH T LTDA EPP"/>
        <s v="RONILDA ALVES DA SILVA ME"/>
        <s v="ZOOCAR AUTO POSTO LT"/>
        <s v="PADARIA NOVA SAO PAULO LTDA EPP"/>
        <s v="A A N GAZETA MINIMERCADO ME"/>
        <s v="RESTAURANTE ELIZABETE LTDA"/>
        <s v="MANOEL FRANCISCO FONSECA NETO ME"/>
        <s v="PADARIA CONFEITAR BAEPENDY LTDA ME"/>
        <s v="DOCERIA SORV DAMASCO LTDA"/>
        <s v="PADARIA CONF SOLIMOES LTDA ME"/>
        <s v="A F PEREIRA MERCEARIA ME"/>
        <s v="ODETE VIEIRA SODRE DA SILVA ME"/>
        <s v="PAES DOCES ORQUIDEA TABOAO LTDA ME"/>
        <s v="GERSON S ARAUJO 00842756850"/>
        <s v="ANA PAULA MOREIRA DIAS 22917130865"/>
        <s v="ELIANE MARQUES DE SOUZA 07267004873"/>
        <s v="MAGIA PAES E DOCES EIRELI EPP"/>
        <s v="QUITANDA E MERCEARIA ROMA LTDA ME"/>
        <s v="J TEIGA MERCADINHO LTDA ME"/>
        <s v="PANIF CENTRAL GUARANY LTDA"/>
        <s v="FAFE PAES DOCES LTDA EPP"/>
        <s v="ELMAR POSTO ABASTECIMENTO LT"/>
        <s v="METROBURGER LANCHONETE LTDA ME"/>
        <s v="EMPORIO DO CAFE E SUCOS LTDA"/>
        <s v="OSMAR DA SILVA M ILHA CAMPESTRE ME"/>
        <s v="RESTAURANTE DA LAREIRA LTDA ME"/>
        <s v="SEVERINO S BAR E MERC LTDA ME"/>
        <s v="MERCADO SEDUPAM LTDA"/>
        <s v="EXITO ROTISSERIA CONVENIENCIAS LTDA"/>
        <s v="MERC PALMIGIANO LTDA ME"/>
        <s v="PRIME AUTO POSTO LT"/>
        <s v="ILZA APARECIDA IZIDORIO DA SILVA ME"/>
        <s v="COMERCIO VAREJISTA C SUCESSO LT"/>
        <s v="JACYRA BAR E PETISCOS LTDA EPP"/>
        <s v="FIBRA POSTO DE COMBUSTIVEIS LT"/>
        <s v="MERCADINHO DI PIU LTDA"/>
        <s v="M&amp;E MERCEARIA LIMITADA ME"/>
        <s v="MINI MERCADO AGUA FUNDA LTDA ME"/>
        <s v="DOCERIA ESTACAO CAFE LTDA ME"/>
        <s v="PANIF LAGUNA LTDA"/>
        <s v="F L FERNANDES &amp; LOPES COM LT"/>
        <s v="IND COM PAN JARDIM MIRIAM LTDA EPP"/>
        <s v="JAIME JOSE DAS VIRGENS ME"/>
        <s v="LOJA CONVENIENCIAS STILUS LTDA ME"/>
        <s v="BAR E MERCEARIA TUPIRITAMA LTDA ME"/>
        <s v="MERC PRINCIPE DAS ASTURIAS LTDA"/>
        <s v="AMERICANOPOLIS B MERCEARIA LTDA ME"/>
        <s v="JAIME JOSE DOS SANTOS MERCEARIA ME"/>
        <s v="AUTO POSTO CATANIA LT"/>
        <s v="VIDA NOVA POSTO DE SERVICOS LT"/>
        <s v="A DE PAULO BARRETO COMERCIO"/>
        <s v="MARCELO P GUIMARAES 15116185826"/>
        <s v="ANDREIA CARVALHO CELES 28217797803"/>
        <s v="DOCERIA BOLA DE NEVE LTDA ME"/>
        <s v="DOCERIA L MISSIONARIA LTDA ME"/>
        <s v="GENILSON GOMES DA S O MERCADO ME"/>
        <s v="SIMONE OLIVEIRA SANTOS 33972629842"/>
        <s v="DLG MINIMERCADOS LTDA EPP"/>
        <s v="CANAA C D E P D L E GERAL LTDA ME"/>
        <s v="JOSIAS E L VASCONCELLOS 26223873859"/>
        <s v="ADENILSON CORREIA P MERC PADARIA ME"/>
        <s v="MAGAZINE M N AMERICANOPOLIS LTDA ME"/>
        <s v="IRIS SAMPAIO GUIMARAES 14332032861"/>
        <s v="ERASMO PAULO DE LIMA 13433165882"/>
        <s v="JOSE BATISTA OLIVEIRA MERCEARIA ME"/>
        <s v="PAES E DOCES SABOR DO PAO LTDA ME"/>
        <s v="PANIFICADORA ASSEMBLEIA LTDA EPP"/>
        <s v="PAES E DOCES TREVOS LTDA EPP"/>
        <s v="MERCADINHO VAVA LTDA ME"/>
        <s v="DELU COM DE DOCES LTDA ME"/>
        <s v="LUZIA A SOLER OLIVEIRA 03009057857"/>
        <s v="PANIFICADORA NOVA SERRANO LTDA"/>
        <s v="JS FRANCO COMERCIAL LTDA "/>
        <s v="IVONALDO R DA SILVA MERCEARIA ME"/>
        <s v="VALTER P DA SILVA MERCADO ME"/>
        <s v="RONALDO NUNES DA SILVA 28662945805"/>
        <s v="LUIZ PAULO C SOUZA 31134623801"/>
        <s v="TURISMO CONVENIENCIAS LTDA ME"/>
        <s v="RIZONETE MARIA MENDES 09372927880"/>
        <s v="PAES E DOCES BELLA HELO LTDA EPP"/>
        <s v="LOURDES A BARBOSA DOCES ME"/>
        <s v="JOSE PEREIRA FELIX 53104030863"/>
        <s v="ANA RITA DE C BRANDAO 10757217842"/>
        <s v="AUTO POSTO MIKE LT"/>
        <s v="DOCERIA KISABOR DIADEMA LTDA ME"/>
        <s v="PAD E CONF FLOR DO TRIGO LTDA"/>
        <s v="COM DE DOCES SALG KOLMEIA LTDA"/>
        <s v="BAR E LANCHES ACANHADOS LTDA ME"/>
        <s v="POSTO DE SERVICOS FLOREAT LT"/>
        <s v="CASA PAES KAJIWARA LTDA"/>
        <s v="DON DOC PAES E DOCES LTDA EPP"/>
        <s v="MERCADINHO LA REQUINTE LTDA"/>
        <s v="BAR MERC GUANABARA LTDA ME"/>
        <s v="COM DOCES MONTE AZUL LTDA"/>
        <s v="COMERCIO DE DOCES SANTIAGO LTDA"/>
        <s v="SABOR DA ALDA PAES E DOCES LTDA EPP"/>
        <s v="CAMPELO CONVENIENCIAS LTDA ME"/>
        <s v="ELIZETE F BARBOSA CHOCOLATES ME"/>
        <s v="NITRO C VAREJ D PETROLEO LT"/>
        <s v="PAES DOCES PRSA ALDA LTDA EPP"/>
        <s v="ROPA PAES DOCES LTDA"/>
        <s v="PAD CONF SOUZELA LTDA"/>
        <s v="PANIF FLOR STA TEREZINHA LTDA"/>
        <s v="AUTO POSTO KINTA RODA LT"/>
        <s v="CASA DE PAES DOC PQ ECOLOGICO LTDA"/>
        <s v="JRL BAZAR LTDA ME"/>
        <s v="MERCADINHO MARINGA LTDA ME"/>
        <s v="PANIFICADORA NAVEGANTES LTDA EPP"/>
        <s v="JOSE SIQUEIRA BAR REST "/>
        <s v="NOILDA Q RODRIGUES ME"/>
        <s v="M &amp; D PADARIA E MERCADO LTDA EPP"/>
        <s v="CONVENIENCIA NOVA P CERTO LTDA ME"/>
        <s v="RONALDO ALVES OLIVEIRA 28451251862"/>
        <s v="MERCADINHO CIDADE JULIA LTDA EPP"/>
        <s v="CANTINA FAD LTDA ME"/>
        <s v="PADARIA REST LEAO DO NORTE LTDA ME"/>
        <s v="MEDEIROS &amp; N COM LATICIONIO LTDA ME"/>
        <s v="ORQUIDEA PUMILA PAES DOCES LTD"/>
        <s v="POSTO SUMM DER PETL LTD SELE"/>
        <s v="AUTO POSTO SABARA LT"/>
        <s v="PADARIA E CONF JOA LTDA EPP"/>
        <s v="MEGA FLORA AUTO POSTO LT"/>
        <s v="COM D BOM PRECO S AMARO LTDA E"/>
        <s v="CENTRO A POST IMPERIO NACOES LT"/>
        <s v="MARIANA FERRARI DE SOUZA"/>
        <s v="PRIMEX CENTER INTERLADOS A P LT"/>
        <s v="AUTO POSTO ZETA LT"/>
        <s v="PRABAR COM DE PRODS IND LTDA E"/>
        <s v="AUTO POSTO DUQUE ZAGOTTIS LTDA "/>
        <s v="MS2 AUTO POSTO LT"/>
        <s v="SAL DOCINHO BOMBONIERE LTDA ME"/>
        <s v="BANDEIRANTES VI PAES DOCES LTDA EPP"/>
        <s v="INTERKART AUTO POSTO LT"/>
        <s v="J SILVA CARVALHO ME"/>
        <s v="PAO PAO PANIF CONFEITARIA LTDA EPP"/>
        <s v="MESTRE CICERO ROTSERIE LTDA"/>
        <s v="SHOPPING PAES INTERLAGOS LTDA"/>
        <s v="PADARIA E CONF SINES LTDA EPP"/>
        <s v="LANCHON E MERC NOVA BOM DIA LTDA ME"/>
        <s v="MERCADINHO C &amp; J SABARA LTDA"/>
        <s v="PANIF CONF BELFORT LTDA"/>
        <s v="HORTIFRUTTI MAIS VIDA LTDA ME"/>
        <s v="STOP SHOP CONVENIENCIA LTDA ME"/>
        <s v="WILLYAM PIRES MACEDO DOS SANTOS ME"/>
        <s v="CONVENIENCIA AVARI CAMPOS EIRELI"/>
        <s v="JOSE EDIMILSON DA SILVA 66718406449"/>
        <s v="BAR &amp; MERCEARIA MARFIM LTDA ME"/>
        <s v="PANIF DOCE MEL"/>
        <s v="JARDIM CIDALIA PAES DOCES LTDA"/>
        <s v="PAN VALDEMIR E JIORMANDO LTDA ME"/>
        <s v="PORTAL LANCHES LTDA ME"/>
        <s v="MERCEARIA ATREVIDA LTDA ME"/>
        <s v="AUTO POSTO CAMPANIA LT"/>
        <s v="PANIFICADORA JD OLIVEIRAS LTDA ME"/>
        <s v="PANIFICADORA BOM VIZINHO LTDA EPP"/>
        <s v="CELESTE P D  CONVENIENCIA LTDA EPP"/>
        <s v="PAES E DOCES ROSAS DE MAIO LTDA"/>
        <s v="M O CALLIGARI MERCEARIA ME"/>
        <s v="LOUKO POR DOCE LTDA ME"/>
        <s v="ANELINA GOMES SANTOS MERCEARIA ME"/>
        <s v="MERCADINHO CAIPIRA COML LTDA ME"/>
        <s v="AUTO POSTO BAP LT"/>
        <s v="CENTRO AUTOMOTIVO MILAO LT"/>
        <s v="G PEREIRA CAMPOS MOREIRA SANTOS ME"/>
        <s v="CENTRO AUTOMOTIVO UDINE LT"/>
        <s v="FRANCISCO A R JACOBINO 12981709828"/>
        <s v="MERCEARIA ODETE E GOMES LTDA ME"/>
        <s v="BELLA P PAES E DOCES LTDA EPP"/>
        <s v="ROTISSERIA SABOR SUAVE LTDA ME"/>
        <s v="NOVA ORQUIDEA P PAES DOCES LTDA"/>
        <s v="PAES DOCE RECANTO MASCOTE LTDA"/>
        <s v="PANIF STA CATARINA LTDA"/>
        <s v="MERCEARIA JAMAICA LTDA"/>
        <s v="MERCADINHO TWO MOREIRA LTDA "/>
        <s v="MERCEARIA IRMAOS CAIRES LTDA ME"/>
        <s v="ORQUIDEA OURO PAES E DOCES LTDA EPP"/>
        <s v="A DIAS VILA STA CATARINA ME"/>
        <s v="AUTO POSTO A R E VILLENEUVE LT"/>
        <s v="DOCE FATIA DELICATESSEN LTDA ME"/>
        <s v="COML DOCES SAKATE LTDA EPP"/>
        <s v="FLOR CATARINA PAES DOCES LTDA EPP"/>
        <s v="SALETE HENRIQUE S LANCHONETE EPP"/>
        <s v="ADAO DA SILVA MINIMERCADO ME"/>
        <s v="IBI MERCEARIA ROTISSERIE EIRELI ME"/>
        <s v="AMF AEROPORTO C V COMBUSTIVEIS LT"/>
        <s v="MARIA CRISTINA SANTOS 98993852804"/>
        <s v="DAYANNE SOUZA VAZQUEZ 35365970845"/>
        <s v="ANDERSON TORQUATA SILVA 39989334846"/>
        <s v="ROGELIO MARTINS DOS SANTOS ME"/>
        <s v="S H DE SOUZA MERCADINHO ME"/>
        <s v="WAGNER GIL DIAS ME"/>
        <s v="CARMEM GONCALVES BATISTA ME"/>
        <s v="DADO AUTO POSTO LT"/>
        <s v="INDUSTRIA PANIF AVEIRO LTDA EPP"/>
        <s v="POSTO DE SERV PQ JABAQUARA LT"/>
        <s v="PAES DOCES PIRIQUITO LTDA EPP"/>
        <s v="MASCOTE SERVICOS AUTOMOTIVOS LT"/>
        <s v="ARINHOS BAR LANCHONETE LTDA ME"/>
        <s v="PADARIA E CONF CASA BRANCA LTDA EPP"/>
        <s v="RESTAURANTE IRMAOS CAMARGO LTDA ME"/>
        <s v="POSTO JURUPARI LT"/>
        <s v="AGNALDO ANDRADE AVILA "/>
        <s v="FABIO ALVES VIEIRA MERC ME"/>
        <s v="BONZAO COMERCIO DE DOCES LTDA ME"/>
        <s v="MINIMERCADO METAL EIRELI"/>
        <s v="JOSE MANOEL V CARVALHO 03204755657"/>
        <s v="MINI MERCADO JABAQUARA LTDA ME"/>
        <s v="CLAYTON JOSE BATISTA 25769753803"/>
        <s v="MINIMERCADO SACOLAO OSHIRO LTDA ME"/>
        <s v="CATHITA COM DIST ALIMENTOS EIRE"/>
        <s v="TEGEDA COM DISTRIBUICAO LT"/>
        <s v="VALDERI PINTO DE SOUZA ME"/>
        <s v="PUBLIC COM ATAC E V ALIMENTOS LT"/>
        <s v="PEG PESE SUPERM IMP EXPORTACAO LT"/>
        <s v="MERCADINHO AYUMI LT"/>
        <s v="PEG PESE SUPER IMP EXP LT"/>
        <s v="PEG PESE SUPERM I EXPORTACAO LT"/>
        <s v="SUPERMERCADO B BARATO S PAULO LT"/>
        <s v="SUPERM BEM BARATO DIADEMA LT"/>
        <s v="5M COMERCIO ATAC VAREJ ALIM LT"/>
        <s v="5M COMERCIO ATAC V ALIMENTOS LT"/>
        <s v="MERCADINHO BEM BARATO LT"/>
        <s v="SUPERM CLUB DE CAMPO LT"/>
        <s v="PEG PESE SUP IMPOR EXPORTACAO LT"/>
        <s v="5M COM ATAC V ALIMENTOS LTDA "/>
        <s v="BEM BELLA ATAC DISTRIBUIDORA LT"/>
        <s v="R D FURUKAWA C H LTDA "/>
        <s v="COMERCIO ALIM SANTA CRUZ LT"/>
        <s v="SACOLAO STA CATARINA LT"/>
        <s v="SACOLAO GRANJA VIANA LTDA E"/>
        <s v="SACOLAO VILA MADALENA LT"/>
        <s v="SUPER MERCADO YAMAUCHI LT"/>
        <s v="SUPERMERCADO YAMAUCHI LT"/>
        <s v="SACOLAO OSWALDO CRUZ LT"/>
        <s v="KIO COM AGRICOLA LT"/>
        <s v="PRIMICIAS DO I COM DOCES LTDA E"/>
        <s v="SACOLAO SAO JORJE LTDA "/>
        <s v="NELSON K NAKADA COM AGRIC LT"/>
        <s v="COMERCIO DE ALIM BURITI VERDE LT"/>
        <s v="SAC B PASTOR COM GEN ALIM LTDA E"/>
        <s v="SUPERM BARONESA LT"/>
        <s v="SACOLAO SUPER BOM LT"/>
        <s v="HORTIFRUTI QUEIROZ FILHO LT"/>
        <s v="MERCADINHO KI PRECO BAIXO LTDA "/>
        <s v="VALDIVINA GOMES A ROCHA MERCADO "/>
        <s v="H M F SUPERMERCADOS LT"/>
        <s v="MERCADO GUALTIERI LT"/>
        <s v="SAFRA SUPERM LT"/>
        <s v="REDE HORTI MAIS HORTIFRUTI LT"/>
        <s v="NATURAL TERRA COM V HORTIFRUTI LT"/>
        <s v="SUPERMERCADO YAMATO LT"/>
        <s v="DIANA S ATAC &amp; SUPERMECADO LT"/>
        <s v="MERCADINHO BONANZA LT"/>
        <s v="SUPERM NOSE LT"/>
        <s v="SUPERMERCADO NOVO PINHEIRAO LT"/>
        <s v="SUPERMERCADO JARDIM TEREZA LTDA "/>
        <s v="MERCADINHO NIKKEY LT"/>
        <s v="IRMAOS SUTO COM DE ALIMENTOS LT"/>
        <s v="MERCADINHO COQUEIRO LT"/>
        <s v="SUPERM KATUCHA COM ALIMENTOS LT"/>
        <s v="COMERCIAL MATRIT LT"/>
        <s v="SUPERM SERRANO LT"/>
        <s v="MERCADO ORIENTE LT"/>
        <s v="MERCADINHO IRMAOS DOMINGOS LT"/>
        <s v="LOURENCINI COM DE ALIMENTOS LT"/>
        <s v="SUPERMERCADO NEVADA LT"/>
        <s v="MERCADO JARDIM ZAIRA LT"/>
        <s v="MINIMERCADO NESTAL LT"/>
        <s v="MERCADO JARDIM ZAIRA LOJA II LT"/>
        <s v="SUPERMERCADO NEVADA II LT"/>
        <s v="SUPERMERCADO CARIOCA LT"/>
        <s v="SHOPAN MERC VIDEO LOCADORA LTDA ME"/>
        <s v="SUPERMERCADO CAMILOPOLIS LT"/>
        <s v="TAKETA SUPERMERCADOS LT"/>
        <s v="COMERCIAL TAKARA PLUS LTDA E"/>
        <s v="PAM SUPERMERCADO EIRELI E"/>
        <s v="LOURENCINI COMERCIO ALIM LT"/>
        <s v="LOURENCINI COM ALIMENTOS LT"/>
        <s v="SUPERMERCADO FENICIA LT"/>
        <s v="MARTINICA COML LT"/>
        <s v="SUPERM SAO JUDAS TADEU LT"/>
        <s v="COMERCIO DE P ALIM FREGNI LTDA E"/>
        <s v="SUPERMERCADOS MATRIZ LT"/>
        <s v="HORTIFRUTI V ABC COM ALIMENTOS LT"/>
        <s v="MERCEARIA FANTASTIC LTDA "/>
        <s v="MERCEARIA LIVIERO LT"/>
        <s v="SUPERMERCADO HELIOPOLIS LT"/>
        <s v="SUPERMERCADO VILA MORAES LT"/>
        <s v="SUPERM KIYOMOTO LT"/>
        <s v="COMERCIAL SUPREMO ABC LTDA E"/>
        <s v="SALVADOR &amp; BOTELHO SUPERM LT"/>
        <s v="DUPLO BOM SUPERMERCADO LT"/>
        <s v="SUPERMERCADO FLAQUER LT"/>
        <s v="COMPRE CERTO SUPERMERCADO LT"/>
        <s v="TRIPLO BOM SUPERMERCADO LT"/>
        <s v="HORTIFRUTI MIRANDOPOLIS LT"/>
        <s v="CASA S GEMMA SUPERMERCADOS LT"/>
        <s v="REDE HORT MAIS HORTIFRUTI LT"/>
        <s v="EMPORIUM O COM MERCADORIAS LTDA E"/>
        <s v="SUPERM HORTIFRUTI VILA FRUTAS LT"/>
        <s v="SUPER MERCADO DEMARCHI LT"/>
        <s v="MERCADINHO IAZUL LT"/>
        <s v="SUPERMERCADO FUJIKAWA LT"/>
        <s v="COM DE HORTI FRUTI PINHEIRO LT"/>
        <s v="SUPERMERCADO VILA RICA PLUS LT"/>
        <s v="PANAMA COM ALIM LT"/>
        <s v="DIAS PASTORINHO SA COM I"/>
        <s v="GARDINI &amp; GARDINI SUPERMERC LT"/>
        <s v="MINI MERCADO HORTISABOR LT"/>
        <s v="CHIBRAS SUPERMERCADO LTDA E"/>
        <s v="DROGA DARCIE LT"/>
        <s v="FARMACIA DE MANIP SINETE LT"/>
        <s v="DROGARIA E PERF GAURAMA LT"/>
        <s v="DROGARIA PERF XAV MOLINA LTDA"/>
        <s v="DROGARIA ACLIMAFARMA LTDA"/>
        <s v="DROGA MX LTDA EPP"/>
        <s v="DROGA MX LTDA E"/>
        <s v="DROGARIA ACLIFARMA LTDA"/>
        <s v="DROGARIA PERFUMARIA GALVAO LTDA ME"/>
        <s v="FARMACIA DROGAMED LTDA "/>
        <s v="DROGATIVA DROGARIA LTDA EPP"/>
        <s v="DROGA DARCIE III LTDA EPP"/>
        <s v="DROGARIA SIQUEIRA BUENO LTDA E"/>
        <s v="DROGARIA P V ZELINA LTDA "/>
        <s v="DROGARIA DROGA 20 LTDA EPP"/>
        <s v="DROGARIA C FRANCO LTDA EPP"/>
        <s v="DROGARIA SIMONE LTDA ME"/>
        <s v="DROGA BUENO LTDA ME"/>
        <s v="DROGARIA DOM BOSCO DA MOOCA LTDA ME"/>
        <s v="BFB COM P COSMETICOS DROGARIA LT"/>
        <s v="MG MOOCA DROGARIA LTDA ME"/>
        <s v="DROGA DARCIGOTO LTDA EPP"/>
        <s v="ESSENCIAL F DROG PERFUMARIA LTDA ME"/>
        <s v="NOVA LECCER DROG PERFUMARIA LTDA ME"/>
        <s v="FARMACIA VOTTA LTDA"/>
        <s v="ORGANIZACAO RAUFARMA LTDA"/>
        <s v="DROG POUPAQUI DO CURSINO LTDA"/>
        <s v="DROGARIA NOVA FIDELENSE LTDA ME"/>
        <s v="DROGARIA NICOLLY LTDA ME"/>
        <s v="COMERCIAL DROGALDIN LT"/>
        <s v="DROGA SAO LUCAS LTDA"/>
        <s v="DROGARIA PAIVA E DARCIE LTDA EPP"/>
        <s v="DROGARIA NOSSA SAUDE LTDA"/>
        <s v="DROGARIA SANTA CRUZ ORATORIO E"/>
        <s v="EDSON RODRIGO DE OLIVEIRA SANCH"/>
        <s v="J P IRAPUA DROGARIA LTDA E"/>
        <s v="DROGARIA JOSE AUGUSTO LT"/>
        <s v="DROGARIA PAIVA SANTOS LT"/>
        <s v="DROGA TRES LT"/>
        <s v="DROG MIXFARMA C M PERF LTDA ME"/>
        <s v="DROGARIA SAO MIGUEL LTDA ME"/>
        <s v="DROGARIA BONZAI LTDA ME"/>
        <s v="DROGARIA E P VILA ZELINA LTDA "/>
        <s v="DROGA STOP INDUSTRIAL LTDA ME"/>
        <s v="DROGARIA FARMA G LTDA ME"/>
        <s v="DROGARIA C MORAIS COSTA LTDA ME"/>
        <s v="DROGARIA JARDIM CLIMAX LTDA ME"/>
        <s v="DROGARIA MARIA ESTELA LTDA ME"/>
        <s v="NOVA FARMA P D PERFUMARIA LTDA EPP"/>
        <s v="FARMA MARCOS LTDA ME"/>
        <s v="DROGARIA BAIRRO EIRELI ME"/>
        <s v="WESTFARMA DROGARIA LTDA ME"/>
        <s v="DROGARIA CENTRAL LIVIERO LTDA"/>
        <s v="DROGA NOSSA LTDA"/>
        <s v="DROGARIA MATRIZ DO IPIRANGA LT"/>
        <s v="DROGARIA ESTRADA LAGRIMAS LTDA EPP"/>
        <s v="DROGARIA STILUS LTDA ME"/>
        <s v="DROGARIA LIVIERO LT"/>
        <s v="REDE CLASSEFARMA DE DROGARIAS LT"/>
        <s v="DROGARIA NOVO CENTRO LTDA ME"/>
        <s v="DROGARIA TUPI LTDA"/>
        <s v="DROGARIA PAULINIO LTDA EPP"/>
        <s v="DROGARIA BERTOLUCCI E MARTINS ME"/>
        <s v="DROGA VIVER COM SAUDE LTDA "/>
        <s v="CLASSEFARMA DROGARIAS LT"/>
        <s v="DROGARIA MANOEL GAYA II LTDA EPP"/>
        <s v="SIMFARMA CUPECE DROGARIA LTDA EPP"/>
        <s v="DROGARIA POUPA BRASIL LTDA ME"/>
        <s v="TSC8 C V PROD FARMACEUTICO LTDA E"/>
        <s v="DROGARIA ALMEIDA LTDA"/>
        <s v="DROGARIA DROGAVIL LTDA ME"/>
        <s v="DROGARIA NOVA DELHI LTDA ME"/>
        <s v="DROGARIA NUTRAFARMA LTDA ME"/>
        <s v="DROG PERF NOVA CHAMA LTDA EPP"/>
        <s v="DROGARIA CHN LTDA ME"/>
        <s v="DROGARIA VIVA MAIS LTDA E"/>
        <s v="DROGARIA SANTA BARBARA LTDA EPP"/>
        <s v="DROGARIA NOVA GENERICO LTDA EPP"/>
        <s v="DROGARIA E PERF PALUMBO LTDA EPP"/>
        <s v="GABRIELLE EULARIA DROGARIA LTDA ME"/>
        <s v="REDE MELOFARMA DROGARIA LTDA ME"/>
        <s v="FARMACIA TRES JARDINS LTDA EPP"/>
        <s v="CARLOS FLAUVINO EUGENIO ME"/>
        <s v="E S A KOBAYASHI DROGARIA EPP"/>
        <s v="GUSTAVO HEIDY L SHINMOTO ME"/>
        <s v="DROGARIA GUACURI LTDA ME"/>
        <s v="HUMBERTO MALTA MOREIRA ME"/>
        <s v="DROGA TAMANDAY LTDA ME"/>
        <s v="JOAO BATISTA CAROLINO ME"/>
        <s v="REDE CLASSEFARMA DROGARIAS LT"/>
        <s v="DROGARIA N  F PRESIDENTE LTDA ME"/>
        <s v="ELIMAR DROGARIA LTDA EPP"/>
        <s v="DROGARIA M&amp;E LUIZA LTDA EPP"/>
        <s v="AJF DROGARIAS LTDA - EPP"/>
        <s v="DROG S CARLOS DO TREMENBE LTDA E"/>
        <s v="SANTIAGO ROMERA ME"/>
        <s v="DROGARIA SANTA ISABEL LTDA ME"/>
        <s v="COMERCIAL DE MED SOCIFARMA LTDA ME"/>
        <s v="DROGARIA NATHY FARMA LTDA ME"/>
        <s v="DROGARIA E P JOFRANS LTDA ME"/>
        <s v="DROGA VIVA MAIS LTDA E"/>
        <s v="DROGALUCA SAO BERNARDO LTDA ME"/>
        <s v="DROGARIA NOVA IPORA LTDA ME"/>
        <s v="DROGA DRUMA LTDA ME"/>
        <s v="DROGARIA NIPOLANDIA LTDA ME"/>
        <s v="DROGARIA SAO RAFAEL LT"/>
        <s v="ANA CAROLINA ARJO"/>
        <s v="DROGARIA REGIVAL LTDA"/>
        <s v="DROGARIA LUBRUNA LTDA ME"/>
        <s v="COMERCIAL DROGARIA FARMADOM LTDA ME"/>
        <s v="DROGARIA MVKARLA LTDA ME"/>
        <s v="DROGARIA ALAMO LTDA ME"/>
        <s v="R S BELFI DROGARIA ME"/>
        <s v="JM FARMA LTDA ME"/>
        <s v="DROGARIA PERFUMARIA ARRUDA LTDA "/>
        <s v="DROAGARIA BELA JOYCE LTDA ME"/>
        <s v="REDE FARMA MAXCOOPER LTDA ME"/>
        <s v="DROGARIA CENTRAL PIRANI LTDA EPP"/>
        <s v="ANGELA MARIA FERREIRA S DROGARIA ME"/>
        <s v="DROGARIA  VITAL E OLIVEIRA LTDA ME"/>
        <s v="DROGARIA PERFUMARIA COFARMA LTDA ME"/>
        <s v="MARIA ELIANA ROVARON DA SILVA ME"/>
        <s v="DROGARIA N PQ M FERNANDA LTDA ME"/>
        <s v="DROGARIA P DOURADOS LTDA EPP"/>
        <s v="EROTILDES ERNESTINA R DANTAS ME"/>
        <s v="FARMACIA JARSOM LTDA ME"/>
        <s v="DROGARIA PERF PENSEFARMA LTDA EPP"/>
        <s v="DROGATIVA GRIMALDI LTDA E"/>
        <s v="DROGARIA FARMALUX LTDA ME"/>
        <s v="VIEIRA &amp; OLIVEIRA DROG PERF LTDA ME"/>
        <s v="DROGARIA P LIMAJ REIMBERG LTDA ME"/>
        <s v="DROGARIA NOVA CANTIN DO CEU LTDA ME"/>
        <s v="DROGARIA NOVA OLIVEIRA LTDA ME"/>
        <s v="2S DROGARIA LTDA ME"/>
        <s v="FARMACIA E DROG POP S B LT"/>
        <s v="DROGARIA NOVA MONTE ALEGRE LTDA EPP"/>
        <s v="DROGARIA ZAMPOL LTDA E"/>
        <s v="H M S FARMACIA DE MANIPULACAO LTDA"/>
        <s v="DROGARIA FAD FARMA LTDA ME"/>
        <s v="FARMACIA DROGARIA ESTACAO LT"/>
        <s v="DROGARIA REAL DE NOVA GERTI LTDA"/>
        <s v="DROGARIA ECONOMED LTDA E"/>
        <s v="DROGARIA EMILIANI LTDA ME"/>
        <s v="FARM GRAN FARMA F EST RIB LTDA E"/>
        <s v="DROGARIA ENFARMA LT"/>
        <s v="DROGA JUNG LT"/>
        <s v="DROGARIA TEM LT"/>
        <s v="IVANIRA F ROCHA E CIA LT"/>
        <s v="PHARMACOSDORIO DROGARIA LTDA ME"/>
        <s v="DROGARIA FRJ LTDA ME"/>
        <s v="IRMAOS MARCON &amp; CIA LTDA"/>
        <s v="ANTONIO DE MOMESSO &amp; CIA LTDA EPP"/>
        <s v="DROGA FARMA MMDC LTDA ME"/>
        <s v="SW DROGARIA LT"/>
        <s v="DROGARIA NOVA SANTA LUZIA LTDA ME"/>
        <s v="MG FARMA MERCANTIL LTDA E"/>
        <s v="DROGARIA FARMABE LTDA ME"/>
        <s v="AZENHA FARMA LTDA ME"/>
        <s v="DROGARIA CALUX LTDA ME"/>
        <s v="DROGARIA DRAUSIO LTDA "/>
        <s v="PATRIA F C A P FARMACEUTICO LTDA "/>
        <s v="DROGARIA NOVA POLYANA LTDA ME"/>
        <s v="TOP FARMA DROGARIA LTDA ME"/>
        <s v="FARMACIA E DROGRARIA ESTACAO LT"/>
        <s v="DROGARIA MASTER SHS LTDA ME"/>
        <s v="AZEVEDOS COM DE P FARM C LTDA E"/>
        <s v="JUBILEU DROG E MANIPULACAO LTDA ME"/>
        <s v="DROGARIA REMEDIO FACIL LTDA ME"/>
        <s v="DROGARIA FAM FARMA LT"/>
        <s v="L SOARES E SILVA DROGARIA"/>
        <s v="HAGAMS DROGARIA LTDA ME"/>
        <s v="CIBELE DE SOUZA DROGARIA ME"/>
        <s v="BIO PHARMACOS LTDA ME"/>
        <s v="DROGARIA NOVO SECULO LTDA"/>
        <s v="DROGARIA PERFUMARIA PORTINARI LTDA"/>
        <s v="DROGARIA DROGARBER LTDA"/>
        <s v="DROGARIA ROCCO DE PAULA LTDA ME"/>
        <s v="A MALTAROLLO LTDA ME"/>
        <s v="BIOFARMA NATURAL LTDA"/>
        <s v="DROGARIA MAXIMED LT"/>
        <s v="DROGARIA QUARTERIAO DA SAUDE LTDA"/>
        <s v="FARMACIA DROGADINA LTDA ME"/>
        <s v="DROGARIA GIUDICIO LTDA ME"/>
        <s v="STYLLUSFARMA DROGARIAS LT"/>
        <s v="DROGARIA VILA VITORIA LT"/>
        <s v="DROGA LIPE LTDA ME"/>
        <s v="SIMFARMA ELDORADO DROGARIA LTDA ME"/>
        <s v="SIMFARMA DROGARIA LTDA ME"/>
        <s v="MEGAFARMA DOM JOAO VI LTDA EPP"/>
        <s v="DROGARIA MILMED LTDA ME"/>
        <s v="PRAXEDES &amp; POSSANI DROG LTDA EPP"/>
        <s v="DROGARIA PRATES MARILENE LTDA ME"/>
        <s v="DROGARIA CENTRAL DIADEMA LTDA "/>
        <s v="SANEDI PROD FARMACEUTICOS EIRELI ME"/>
        <s v="DROGARIA VILA AMERICA LTDA ME"/>
        <s v="DROGARIA JARDIM CANHEMA LTDA ME"/>
        <s v="REDE DROGARIA PAULISTANA LTDA ME"/>
        <s v="DROGARIA VERDAN ABC LTDA ME"/>
        <s v="DROGARIA BOCAINA LTDA"/>
        <s v="DROG VERDAN E SBARDELINI LTDA ME"/>
        <s v="DAVIMED TABOAO DROGARIA LTDA"/>
        <s v="DROGARIA P ESTACAO DE MAUA LT"/>
        <s v="DROGARIA VIVALDO LTDA E"/>
        <s v="DROGARIA GALILEIA LTDA ME"/>
        <s v="DROGARIA ESTACAO RUDGE RAMOS LT"/>
        <s v="DROGARIA NOVA BARAO DE MAUA LTDA"/>
        <s v="FARMACIA G F FORMULAS BARAO LTDA "/>
        <s v="NIVALDO FELIX E CIA LTDA EPP"/>
        <s v="DROGARIA MARINGA LTDA EPP"/>
        <s v="DROGARIA NOVA MAXIMED LTDA E"/>
        <s v="LUIS PAULO CORTEZ ME"/>
        <s v="DAVIMED RUDGE DROGARIA LTDA E"/>
        <s v="DROGARIA SILVA GASPAR LT"/>
        <s v="DROGARIA ENFARMA DO TABOAO LTDA "/>
        <s v="FARMACIA P MARUKI LTDA ME"/>
        <s v="KELLI MATTOS C COSTA DROGARIA ME"/>
        <s v="DROGARIA MEDMASTER LTDA EPP"/>
        <s v="DNC DROGARIA LTDA EPP"/>
        <s v="FARMACIA GRAN FARMA F BARAO LT"/>
        <s v="DROGARIA ZAIRA MENOR PRECO LTDA ME"/>
        <s v="PHARMA KUORE EIRELI EPP"/>
        <s v="DROGARIA MAURO LTDA ME"/>
        <s v="DROGARIA FLAQUER LT"/>
        <s v="DROGARIA EXTRA DE SANTO ANDRE LT"/>
        <s v="FARMACIA NAZARE LTDA E"/>
        <s v="DROGA PHARMACOS LTDA"/>
        <s v="DROGARIA FABRINI LTDA ME"/>
        <s v="DROGARIA FERMINO LTDA ME"/>
        <s v="FARMACIA DROGA NEIDE LTDA ME"/>
        <s v="RONY SETE VIEIRA DROGARIA ME"/>
        <s v="FITO PHARMACOS LTDA ME"/>
        <s v="FARM GRANFARMA FORM SEN LTDA ME"/>
        <s v="DROGARIA JARDIM RINA LT"/>
        <s v="DROGARIA MOREIRA E LOPES LTDA ME"/>
        <s v="DROGARIA P PARQUES FLORES LTDA ME"/>
        <s v="DROGARIA AMERICA DO SUL LTDA ME"/>
        <s v="SEBASTIAO SERGIO ZOCARATTO ME"/>
        <s v="FARMALIZ LTDA ME"/>
        <s v="ADELINO P AGUIAR &amp; CIA LTDA EPP"/>
        <s v="ELISABETH O GLOSS FARMACIA ME"/>
        <s v="MULTILINE FARMA DROGARIA LTDA EPP"/>
        <s v="DOMENECH &amp; DOMENECH DROG LTDA ME"/>
        <s v="RENATO ROSA &amp; CIA LTDA ME"/>
        <s v="JP DE CAMPOS ME"/>
        <s v="DROGARIA RANGEL LTDA"/>
        <s v="DROGARIA NOVA CARIJOS LTDA ME"/>
        <s v="ELIMAR DROGARIA LTDA ME"/>
        <s v="HEXAFARMA DROGARIA LTDA ME"/>
        <s v="DROGARIA BELAMED LTDA E"/>
        <s v="DAIANA CAETANO M SILVA FEITOSA ME"/>
        <s v="DROGARIA PORTAL FARMA LTDA ME"/>
        <s v="DAVIMED PERY RONCHETTI DROG EIRE"/>
        <s v="DROGARIA MARLI LTDA ME"/>
        <s v="PHARMA X DROGARIA LTDA ME"/>
        <s v="DROGA STAR P FARMACEUTICOS LTDA ME"/>
        <s v="DROG SUPER REDE LAS VEGAS LTDA ME"/>
        <s v="DROGARIA MEIRELES &amp; SBARDELINI LTDA"/>
        <s v="COMERCIAL TATENO DELIHOUSE LT"/>
        <s v="INSTITUTO DAS IRMAS DA SANTA CR"/>
        <s v="PRISCILA C SANTOS 41712106821"/>
        <s v="MARCIO DOS SANTOS FOZ ME"/>
        <s v="EXP COMUNICACAO E MIDIA LTDA ME"/>
        <s v="CASA BELA REST LTDA ME"/>
        <s v="PINGO DOCE PAES DOCES LTDA"/>
        <s v="FINE LINEA PAES E DOCES LTDA EPP"/>
        <s v="COM GEN ALIM DOM VILARE LTDA "/>
        <s v="CAFE MONTE CRUZ LTDA ME"/>
        <s v="F A RODRIGUES ESPETINHOS ME"/>
        <s v="KUCA S LANCHES LTDA ME"/>
        <s v="MERCADINHO SONGS LTDA"/>
        <s v="BAR E LANCHES MONTANHA VERDE"/>
        <s v="COM PROD ALIM INDEPENDENCIA LTDA ME"/>
        <s v="POSTO SERVICOS INDIANOPOLIS LT"/>
        <s v="E F M PAES E DOCES LTDA"/>
        <s v="PANIFICADORA BOSSA NOVA LTDA ME"/>
        <s v="J OVIDIO COM ALIM LT"/>
        <s v="CALU CAFE EXPRESSO LTDA ME"/>
        <s v="LANCHONETE O SUCESSO LTDA ME"/>
        <s v="MERCADINHO LUIS GOES LT"/>
        <s v="DROGARIA PONTO X 15 LTDA ME"/>
        <s v="PANIFICADORA CANAA LTDA"/>
        <s v="PANIF CONF KAROL DO BOSQUE LTDA ME"/>
        <s v="MERCADO ZEBRINHA LTDA ME"/>
        <s v="LANCH CONDESSA DE MIRASSOL LTDA ME"/>
        <s v="POSTO DO GRANDE SAO PAULO LT"/>
        <s v="MERCADINHO ASCENCAO LTDA ME"/>
        <s v="JOSE ANTENIZIO L GONCALVES DOC ME"/>
        <s v="SDB GAIJIN BOMBONIERI LTDA ME"/>
        <s v="PAULISTA DOCES LTDA ME"/>
        <s v="MERC E CASA DE CARNES ARAPUA LTDA"/>
        <s v="JJ GG ALIMENTOS LT"/>
        <s v="LJ DE CONVENIENCIAS THALITA LTDA ME"/>
        <s v="EMP DE DOCES J CORDEIRO LTDA ME"/>
        <s v="EMPORIUM HITOMIX LT"/>
        <s v="M M C UTILIDADES DOMESTICAS LTDA ME"/>
        <s v="NOVA LANCH S J TADEU GENTIL LTDA ME"/>
        <s v="CHALE DOCILE PADARIA E REST LTDA ME"/>
        <s v="RESTAURANTE XIN KEE GRILL LTDA ME"/>
        <s v="MERCADINHO HOMAJOR LTDA ME"/>
        <s v="QING ZHENG MERCADINHO ME"/>
        <s v="LOJAS LE BISCUIT "/>
        <s v="ALJ DOMINGOS BAR MERCEARIA LTDA ME"/>
        <s v="CARLOS ABRUNHEIRO FERREIRA"/>
        <s v="MEIQIN YU MERCADO ME"/>
        <s v="HORTIFRUTI MARGARIDA LT"/>
        <s v="DIVINA ESTACAO L REST EIRELI EPP"/>
        <s v="DKMM BAR E EVENTOS LTDA ME"/>
        <s v="SDB PARAISO B COM DE ALIM LTDA EPP"/>
        <s v="PORTAL GUARAPIRANGA AUTO POSTO LT"/>
        <s v="LOJA DE CONV BIG BREAD LTDA EPP"/>
        <s v="GALERIA DO ESPETO LTDA ME"/>
        <s v="DONA LENA PANIFICADORA LTDA EPP"/>
        <s v="PAULO HENRIQUE DA C MERCADINHO ME"/>
        <s v="BELLU CAFFE LTDA ME"/>
        <s v="GFG COMERCIO DE ALIMENTOS LTDA EPP"/>
        <s v="CONVENIENCIAS SANTA LUZIA LTDA ME"/>
        <s v="VARANDA PATIO PAULISTA LT"/>
        <s v="DANIEL PINHEIRO 31689229861"/>
        <s v="PETERSON SIMOES GUEDES 90013522515"/>
        <s v="VIVIANE C MARIANO 32267279827"/>
        <s v="JOSE EDILEI ALMEIDA DA ROCHA ME"/>
        <s v="MKP TANENO LANCHES E REFEICOES ME"/>
        <s v="IMIDIO SERGIO PEREIRA DE SOUSA ME"/>
        <s v="REQUINTE FAST FOOD HOSPED LTDA"/>
        <s v="COMERCIAL OSWALDO CRUZ LT"/>
        <s v="CENTRO AUTOMOTIVO LYON LT"/>
        <s v="CURA CENTRO DE U E RADIOLOGIA LTDA"/>
        <s v="LANCHONETE E VILA MARIANA LTDA ME"/>
        <s v="CENTRO AUTOMOTIVO R CHALLENGER LT"/>
        <s v="EDSON MARIO DA SILVA ME"/>
        <s v="MARIA S B D RESTAURANTE ME"/>
        <s v="DILVERLANIA A S MACEDO 25209992845"/>
        <s v="REDE OPEN CONVENIENCIAS LTDA ME"/>
        <s v="EMPORIO S C ALIMENTOS LTDA ME"/>
        <s v="CAIXA DE ASSISTENCIA ADV SAO PAU"/>
        <s v="AMICITATE COOPERATIVA DE CONSU"/>
        <s v="ZHU CHEN MERCADINHO ME"/>
        <s v="ELISABETH C ALVES COSTA 28802216843"/>
        <s v="MERCADINHO JOLY LT"/>
        <s v="DROGARIA DROGAMED DO PAPAIZO LT"/>
        <s v="PATRIA FARMA C A P FARM EIRELI E"/>
        <s v="ESTER PESSOA DA SILVA "/>
        <s v="IVONETE FERREIRA BRITO DA SILVA ME"/>
        <s v="CONFEITARIA C MOINHO EIRELI EPP"/>
        <s v="MERCEARIA FELIZ DA VIDA EIRELI ME"/>
        <s v="COMERCIAL SVF EIRE"/>
        <s v="AMERIC REST E HAMBURGUERIA LTDA ME"/>
        <s v="MERCANTIL HIROTA LT"/>
        <s v="CFC AUTO POSTO LT"/>
        <s v="AUTO POSTO D PANAMBY DOIS LTDA "/>
        <s v="DROGARIA DAMILI LT"/>
        <s v="LEANDRO BORTOLAN"/>
        <s v="DROGARIA E P COLOR II LTDA ME"/>
        <s v="DROGARIA AFONSINA LTDA ME"/>
        <s v="COMERCIAL FARMACEUTICA M MUNOZ LT"/>
        <s v="DROGA SUPPI LTDA ME"/>
        <s v="DROGARIA FARMEDI LTDA EPP"/>
        <s v="VOLENTIERE RESTAURANTE LTDA ME"/>
        <s v="MARINA L CAFE RESTAURANTE LTDA ME"/>
        <s v="DROGARIA ELIDA LTDA ME"/>
        <s v="DROGA MARIS LTDA EPP"/>
        <s v="MARROCOS CAFE RESTAURANTE LTDA ME"/>
        <s v="MERCADAO CARNES NOVILHAO LTDA E"/>
        <s v="TARCIVANIO S XAVIER 96430575500"/>
        <s v="AUTO POSTO FEVEREIRO LT"/>
        <s v="AMAI DOCE SABOR VIDA COM EIRELI ME"/>
        <s v="CASA CARNES TIO APARECIDO LTDA ME"/>
        <s v="FARMACITY DROGARIA LTDA "/>
        <s v="RUBENS CILONE DE ANDRADE ME"/>
        <s v="ITAYM CHIC B RESTAURANTE EIRELI ME"/>
        <s v="LE DUE CONCEPT LT"/>
        <s v="BOI FORTE I COM C ROT EIRELI E"/>
        <s v="FABIANA CASTELANI DA SILVA "/>
        <s v="C L CARVALHO SILVA MERCADINHO"/>
        <s v="E BRITO DA SILVA MERCADINHO ME"/>
        <s v="TALISMA CONVENIENCIA EIRELI EPP"/>
        <s v="KAMISAMA PAES DOCES LTDA E"/>
        <s v="DROGARIA LAERCIO LUCIMARA LTDA EPP"/>
        <s v="COMERCIAL FARMA M MUNOZ LT"/>
        <s v="BOMBONIERE PAULISTA LTDA"/>
        <s v="FARMA BRISTOL LTDA ME"/>
        <s v="ALDERITO SILVA OLIVEIRA 93951159804"/>
        <s v="CAIXA DE ASSIST ADVOGADOS SAO PAU"/>
        <s v="FAP FAMA BOMBONIERE LTDA ME"/>
        <s v="DR FREEZE SP LTDA ME"/>
        <s v="VANDROGAS DROGARIA LT"/>
        <s v="DRGARIA SERRARIA LTDA ME"/>
        <s v="DROGARIA LIVEIRA LTDA ME"/>
        <s v="ROTISERIA &amp; REST S PAULA LTDA EPP"/>
        <s v="DROGARIA NAVEGANTES LTDA ME"/>
        <s v="DASI COMERCIO E DISTRIBUICAO EIRE"/>
        <s v="MARIA PHILO A DELIVERY EIRELI EPP"/>
        <s v="JEAN PEREIRA SANTOS CAFETERIA ME"/>
        <s v="FINA FAROFA COMERCIO LTDA ME"/>
        <s v="DROGARIA F FARMA CAMPESTRE LTDA E"/>
        <s v="DROGARIA POUPA CENTRO LTDA ME"/>
        <s v="MILU CONVENIENCIA LTDA E"/>
        <s v="COMERCIAL DE ALIMENTO BGA EIRELI "/>
        <s v="MEGA TOP COM DE ALIMENTOS LTDA E"/>
        <s v="SUPER FRANGO COM PRODUTOS ALIM LTDA"/>
        <s v="DROGARIA FARINA LTDA E"/>
        <s v="ASTRO REI PAES E DOCES LTDA"/>
        <s v="SOC B ISRAELITABRAS HOSP A EISTE"/>
        <s v="DROGAILMA LTDA ME"/>
        <s v="FUNDACAO OSWALDO RAMOS"/>
        <s v="ALAMO LINCOLN DA SILVA "/>
        <s v="PIZZARIA TIK DEIA LTDA ME"/>
        <s v="M W K COM DE DOCES CONF LTDA ME"/>
        <s v="FERNANDA DE O DROG &amp; CIA LTDA"/>
        <s v="DROG UNIAO DE HELIOPOLIS LTDA ME"/>
        <s v="DROGARIA CAMPEA POPULAR MAUA LT"/>
        <s v="DROG CAMPEA POPULAR IPIRANGA LT"/>
        <s v="MEDICALL FARMA DIST P S SAUDE LT"/>
        <s v="DROGARIA SENADOR VERGUEIRO LTDA E"/>
        <s v="VIC COM DE PROD ALIMENT EIRELI EPP"/>
        <s v="CALU CAFE EXPRESSO LTDA EPP"/>
        <s v="E CAFE VIA BRASIL LTDA ME"/>
        <s v="WERNECK &amp; AREIAS DOCES LTDA ME"/>
        <s v="OFICINA S B L FESTAS EIRELI EPP"/>
        <s v="PAD MANEQUIM P D REST EIRELI E"/>
        <s v="LANCHONETE REST FUNDACAO LTDA ME"/>
        <s v="RAMALHAO III CONVENIENCIAS LTDA ME"/>
        <s v="DONACHEER BRASIL COM CONF LTDA ME"/>
        <s v="A E GOMES STOS ROT ACOUGUE LTDA ME"/>
        <s v="MERCADINHO NOVA CHAMANTA EIRELI ME"/>
        <s v="NILCE O BARBOSA FAIAO 10207400865"/>
        <s v="DROGARIA E PERF EXCELENTE LTDA EPP"/>
        <s v="ELIANA E FABIO DROGARIA LTDA ME"/>
        <s v="BIG &amp; BOM SUPERMERCADOS EIRE"/>
        <s v="GRAND PHARMA FARM COM MANIP LTDA ME"/>
        <s v="DROGARIA CAMPEA P BR MAUA LTDA E"/>
        <s v="DROGARIA J MARQUES LTDA E"/>
        <s v="CAIXA DE ASSIST DOS ADV SAO PAU"/>
        <s v="DROGARIA GIGANTE LTDA E"/>
        <s v="COMERCIAL FARM MAURICIO MUNOZ LT"/>
        <s v="COM FARM MAURICIO MUNOZ LT"/>
        <s v="COMERCIAL FARMAC M MUNOZ LT"/>
        <s v="KATYSIANE MAIA ME"/>
        <s v="CONVENIENCIAS PANGEIA EIRELI EPP"/>
        <s v="ESQUINA MERCADINHO EIRELI ME"/>
        <s v="DROGARIA LEVE MAIS LTDA EPP"/>
        <s v="AUTO POSTO S3 BANDEIRANTES LT"/>
        <s v="CJ ALIMENTARE EIRELI EPP"/>
        <s v="C F R CAVALCANTR ME"/>
        <s v="PIT STOP L CONVENIENCIA EIRELI EPP"/>
        <s v="CAMPEAO LOJA CONVENIENCIA LTDA "/>
        <s v="DA VILLA COM D E A F GERAL LTDA EPP"/>
        <s v="DIFERENCIAL NUTRI C A NUTRICAO LTDA"/>
        <s v="LIVLIGHT GASTRONOMIA EIRELI EPP"/>
        <s v="CENTRAL A II MERCADO EIRELI "/>
        <s v="PALOMA FERNANDES CHAVES 45334082816"/>
        <s v="BAR E LANCHES DUART S LTDA"/>
        <s v="PRAZER DOS PAES LTDA "/>
        <s v="EMPORIO CASA BLANCA II LTDA"/>
        <s v="DROG CAMPEA POPULAR STO ANDRE LT"/>
        <s v="DROGARIA CALIARI LTDA ME"/>
        <s v="DROGARIA PRACA UTINGA LTDA E"/>
        <s v="DROGARIA MARTIM FRANCISCO LTDA E"/>
        <s v="PANIFICADORA BELLA FABRI EIRELI EPP"/>
        <s v="ARMAZEM H C P ALIMENTICIOS LTDA ME"/>
        <s v="JOEL CAMILO DA COSTA 01062393848"/>
        <s v="X3 BRASIL SOLUCOES LTDA E"/>
        <s v="PARAMU COM R PRODS ALIM LTDA EPP"/>
        <s v="CAIXA DE A DOS ADV DE SAO PAU"/>
        <s v="LIMA &amp; LOPES E D FAST FOOD LTDA ME"/>
        <s v="NOVA ITALIA RESTAURANTE LTDA EPP"/>
        <s v="ERIKA CRISTINA BOSSO 18488556802"/>
        <s v="ROSILENE F CORREIA 32633973892"/>
        <s v="VIVAVIVA EMP C P ALIMENTICIO EIRELI"/>
        <s v="SOVEPASA COM REPRESENTACAO LTDA ME"/>
        <s v="PANIF CONF BAR MERC DELMARA LT"/>
        <s v="DROGARIA REFARMA LTDA ME"/>
        <s v="MERCADINHO MARTINS LTDA ME"/>
        <s v="EMPORIO S J TADEU S PAULO LTDA ME"/>
        <s v="DAVO SUPERMERCADOS LT"/>
        <s v="AUTO POSTO MARCIANO LT"/>
        <s v="MERCADINHO NEVES SEMPRE C VOCE LTDA"/>
        <s v="EDUARDO ELIAS MENESES FARMACIA ME"/>
        <s v="JULIO C PERINETTO GASTRONOMIA ME"/>
        <s v="DROGARIA JARDIM PALERMO LTDA ME"/>
        <s v="DROG PERF GENERAL GLICERIO LTDA ME"/>
        <s v="ZZDROG FARMA HIGIENOPOLIS LTDA E"/>
        <s v="CONFEITARIA BORDELI BOLOS LTDA ME"/>
        <s v="ESTRELA PARAISO BAR LANCHES LTDA ME"/>
        <s v="ALMEIDA MERCEARIA E LANCHES LTDA ME"/>
        <s v="POSTO SERVICOS JARDIM GLORIA LT"/>
        <s v="NOVA TROPICUS LANCH BAR EIRELI ME"/>
        <s v="PAES E DOCES ALTO ASTRAL LTDA EPP"/>
        <s v="MARIA APARECIDA ROMEIRO 64479811400"/>
        <s v="PADARIA CONF CATEDRAL PAES LTDA EPP"/>
        <s v="CONFEITARIA BORDELI BOLOS EIRELI ME"/>
        <s v="MERCADO PONTO CERTO CAPELA LT"/>
        <s v="LANCHONETE REST P MARECHAL LTDA EPP"/>
        <s v="LIU HUALIANG MERCEARIA LTDA ME"/>
        <s v="LIRIAN DAIANA ALENCAR CIOTTI ME"/>
        <s v="JOSE HENRIQUE DE OLIVEIRA ME"/>
        <s v="SUPERMERCADO MELISSA EIRELI EPP"/>
        <s v="DROG CAMPEA P C REDONDO LTDA E"/>
        <s v="A M ZIMA MINIMERCADO LANCHONETE ME"/>
        <s v="DROGARIA NOVA UBIRAJARA LTDA ME"/>
        <s v="DROGARIA ECONOMICA POPULAR LTDA "/>
        <s v="SUPERMERCADO R FRIOS EIRELI E"/>
        <s v="EDS PRODUTOS ALIMENTICIOS EIRELI ME"/>
        <s v="TSUMANI X DROGARIA LTDA ME"/>
        <s v="YIN YANG DROG PERFUMARIA EIRELI ME"/>
        <s v="ALEX SANDRO R S BERNARDINELLI ME"/>
        <s v="ROSTICCERIA SA GASTRONOMIA LTDA EPP"/>
        <s v="VALDENICE ROSA P SOUZA 49321803572"/>
        <s v="DROGHERIA IN CUCINA LTDA EPP"/>
        <s v="SANEDI DROGARIA POPULAR LTDA ME"/>
        <s v="MINI MERCADO M C LTDA ME"/>
        <s v="MERCADO DO POVO EIRELI ME"/>
        <s v="ESPERANCA MECADINHO PADARIA LTDA ME"/>
        <s v="PAES E DOCES NOVA ORIENTAL LTDA ME"/>
        <s v="CLASSE A SERVICOS AUTOMOTIVOS LT"/>
        <s v="PAULISTA CENTER AUTO POSTO LT"/>
        <s v="CENTRO AUTOMOTIVO DUMONT LT"/>
        <s v="GEBELIM PADARIA E ROTISSERIE LTDA"/>
        <s v="AUTO POSTO PETALA AZUL LT"/>
        <s v="COML MARINETE DOCES ALIM LTDA"/>
        <s v="BALLY COM PROD ALIMENTICIOS LTDA ME"/>
        <s v="MAXI LJ CONVENIENCIA LTAMPM"/>
        <s v="COMERCIAL JERICOACOARA LT"/>
        <s v="LUIZ A BEZERRA MERCEARIA ME"/>
        <s v="IES CAFETERIA LTDA ME"/>
        <s v="OLIMPIA CONVENIENCIAS LTDA"/>
        <s v="PIRIQUITO OURO PAES DOCES LTDA"/>
        <s v="MERCEARIA MIX LTDA ME"/>
        <s v="EMPORIO LEVE TUDO LT"/>
        <s v="MEGA DOCES DIST ALIMENTOS LTDA"/>
        <s v="GREEN VILLE PALACIO DOS PAES LTDA E"/>
        <s v="BAR E LANCHES MAX FRAU LTDA ME"/>
        <s v="SKY BLUE CONVENIENCIA LTDA"/>
        <s v="OSMIRO ALVES DE OLIVEIRA ME"/>
        <s v="MATLINE LOJA DE CONVENIENCIA LTDA"/>
        <s v="POSTO FAGA &amp; BIZZARIA D P LT"/>
        <s v="RONIGA MERCADO LTDA "/>
        <s v="PANIF DOC PORTAL PADEIRO LTDA E"/>
        <s v="BORGO NASC COM DE PAES LTDA"/>
        <s v="ASTURIAS AUTO POSTO LT SELE"/>
        <s v="PADARIA C PAES D CONVENIENCIAS LT"/>
        <s v="AUTO POSTO SILGUEKRON LT"/>
        <s v="PAULO HENRIQUE LIMA VIEIRA"/>
        <s v="ANILINER CAFETERIAS LTDA"/>
        <s v="MINI MERC E CONF VISCONDE LTDA ME"/>
        <s v="RAVENNA COM DE ALIMENTOS LTDA"/>
        <s v="AUTO POSTO MEGA SHOP LT"/>
        <s v="SUPERMERCADO REMO LT"/>
        <s v="VILA REAL PAES E DOCES LTDA EPP"/>
        <s v="EMANUELA AUTO POSTO LT"/>
        <s v="DMR II PAES DOCES CONV LTDA ME"/>
        <s v="DEBORA SANTOS CAVALCANTE ME"/>
        <s v="COIMBRA ARTE EM PAES LTDA"/>
        <s v="AUTO POSTO BWP LT"/>
        <s v="GENOVA REST E LANCHONETE LTDA ME"/>
        <s v="MARCIA LINHARES DE FREITAS ME"/>
        <s v="CAFE LANCHES CHARLOTTE LTDA ME"/>
        <s v="BIG BROOKLIN BAR E LANCH LTDA ME"/>
        <s v="SILVANA DIACOV ROMERA "/>
        <s v="MERCADO LANCH JARDIM COML EIRELI "/>
        <s v="CONVENIENCIA EVEREST LTDA"/>
        <s v="AUTO POSTO DUQUE PANAMBY UM LT"/>
        <s v="IZZO CARNES E ALIMENTOS LT"/>
        <s v="COMODOCE COM DE ARTIGOS FESTAS LTDA"/>
        <s v="DOCERIA SAO FRANCISCO LTDA ME"/>
        <s v="MOEMA COML DE ALIMENTOS LT"/>
        <s v="PANIFICADORA CONF LEMAR LTDA ME"/>
        <s v="GIBRALTAR G SERV AUTOMOTIVOS LT"/>
        <s v="MIRELLA PAES E DOCES LTDA"/>
        <s v="PANIF ESTRELA DE VILA EMA LTDA"/>
        <s v="PANIF FLOR DO JARDIM ROSANA LTDA"/>
        <s v="PAES E DOCES COIMBRASIL LTDA E"/>
        <s v="CASA CARN LONDON LT"/>
        <s v="SUPERM CHELMI LTDA"/>
        <s v="CASA DE LANCHES MADALUSE LTDA"/>
        <s v="LORENA AUTO POSTO LT"/>
        <s v="PORTAL MORUMBI S AUTOMOTIVOS LT"/>
        <s v="AUTO POSTO FLOREZ LT"/>
        <s v="PANIF CONF JUREMA LTDA"/>
        <s v="PANIF ROTISSERIE LAREIRA LTDA"/>
        <s v="AUTO POSTO ARIZONA LT"/>
        <s v="AUTO POSTO ALGAS LT"/>
        <s v="AMERICA BAKERY PAES E DOCES LTDA"/>
        <s v="PADARIA CONF RAINHA PAZ LTDA ME"/>
        <s v="PAD PIZZ CONF DOM PEDRO II LTDA EPP"/>
        <s v="AUTO POSTO OSCAR PORTO LT"/>
        <s v="EMPORIO BELLA VISTA LTDA EPP"/>
        <s v="PAES E DOCES ALTO BELA VISTA LT"/>
        <s v="PANIF B M GARBIATI LTDA"/>
        <s v="PAD CONF MONTE AZUL LTDA"/>
        <s v="BAR E LANCHES IGUAPE LTDA ME"/>
        <s v="PAD CONF JD IBIRAPUERA LTDA"/>
        <s v="PAES E DOCES CANTINHO DO CEU LTDA"/>
        <s v="PANIF E DOC DR MELO ALVES LT"/>
        <s v="PANIF CONFEIT CURITIBANA LTDA EPP"/>
        <s v="VIDA NOVA PAES DOCES LTDA EPP"/>
        <s v="MERCADINHO NOVA CIDADE LTDA"/>
        <s v="MERCEARIA E QUITANDA MAKY LTDA"/>
        <s v="MASTER FRIOS SAUDE LTDA ME"/>
        <s v="MERCADO CARAMELO LTDA EPP"/>
        <s v="AGOSTINO PINTO E CIA LTDA ME"/>
        <s v="COLONIAL PAES E DOCES LTDA E"/>
        <s v="FIRENZE PAES E DOCES LTDA"/>
        <s v="LANCHONETE SAO TIAGO LTDA ME"/>
        <s v="MERCADINHO FLOR DA SAMPAIO LTDA"/>
        <s v="PANIFICADORA CONF CODORNA LTDA ME"/>
        <s v="PETEKA COM PROD ALIMENTICIOS"/>
        <s v="PANIFICADORA CRUZ ALTA LTDA EPP"/>
        <s v="MONTSOU COMERCIAL ALIMENTOS LTDA ME"/>
        <s v="PANIF CONF JL LTDA"/>
        <s v="PAES DOCES ARTHUR PRADO LT"/>
        <s v="LANCHONET CHRM PAULISTA LTDA EPP"/>
        <s v="BAR LANCH BERRINE LTDA"/>
        <s v="PAES DOCES CENTER CHIC LTDA EPP"/>
        <s v="MERCADINHO PARQUE DO ENGENHO LT"/>
        <s v="POSTO DE SERVICOS FORTE LT"/>
        <s v="PAES DOCES GATO D ORO II LTDA"/>
        <s v="PANIF P C LTDA"/>
        <s v="ANTONIO JOAQUIM S EMPORIO ME"/>
        <s v="PADARIA LEIRIENSE LTDA E"/>
        <s v="AUTO POSTO ABV LT"/>
        <s v="PANIFICADORA UNIAO FIALENSE LTDA"/>
        <s v="BAR LANCHES ARCO TRIUNFO LTDA"/>
        <s v="PANIF CRUZEIRO NOVO LTDA"/>
        <s v="PANIF CONF JARDIM ANGELA LTDA"/>
        <s v="FAZENDA PAES CONV LTDA E"/>
        <s v="LAMEIRO MERCEARIA LTDA EPP"/>
        <s v="PAES DOCES NOVA FANTASTICA LTDA ME"/>
        <s v="AUTO POSTO JOIA DA GOIAS LT"/>
        <s v="PACALOLU S LANCH LTDA ME"/>
        <s v="AUTO POSTO JARDIM AMERICA LT"/>
        <s v="VIELFE MARTINS AUTO POSTO LT"/>
        <s v="PANIFICADORA BIENAL LTDA EPP"/>
        <s v="PANIF EST UNIDOS DO BRASIL LT"/>
        <s v="PANIFICADORA TRIGO PAO LTDA  EPP"/>
        <s v="PAD CONF ESTRELA DO DIA LTDA"/>
        <s v="AUTO POSTO CANARINHO LT"/>
        <s v="AUTO POSTO ANDORINHA LT"/>
        <s v="PANIF CONF VITORIA REGIA LTDA EPP"/>
        <s v="MISTER PLUS AUTOMOT CONV LT"/>
        <s v="PANIFICADORA RNH SAPOPEMB LTDA"/>
        <s v="BAR LANCH OURO PRETO LTDA"/>
        <s v="PANIF SANTA OLIMPIA LTDA"/>
        <s v="FARMACIA SAO ROQUE DA SAUDE LTDA"/>
        <s v="SUPERMERCADO ESTADOS UNIDOS LT"/>
        <s v="PADARIA CONF ALCANTARA LTDA E"/>
        <s v="LUZITA IND COM LT"/>
        <s v="PADARIA E CONF DANUBIO AZUL LTDA"/>
        <s v="BAR E LANCHES PREMIUM LTDA ME"/>
        <s v="PANIF RAINHA ABILIO SOARES LTDA EPP"/>
        <s v="POSTO DE GASOLINA PIRAQUARA LT"/>
        <s v="PARAKI AUTO POSTO LT"/>
        <s v="CASA CARNES ALCANTARA MAR LTDA"/>
        <s v="CHURRASCARIA BOA VIAGEM LTDA"/>
        <s v="AUTO POSTO SAVEMO LT"/>
        <s v="VARANDA FRUTAS E MERCEARIA "/>
        <s v="POSTO SERV DOMINANTE LT"/>
        <s v="POSTO DE SERVICOS MB LT"/>
        <s v="AUTO POSTO JULES RIMET LT"/>
        <s v="SUPERM YAYA LT"/>
        <s v="D FERREIRA DISTRIBUIDORA ME"/>
        <s v="AUTO POSTO JOCAR LT"/>
        <s v="POSTO DE SERVICOS PAZ LT"/>
        <s v="MERCADINHO NOVO LIDER LT"/>
        <s v="MINI MERCADO FLOR MOEMA LTDA"/>
        <s v="CEREALISTA IDEAL S CAETANO LTDA E"/>
        <s v="GIGI LANCHONETE LTDA"/>
        <s v="TRIX ALIMENTACAO LTDA EPP"/>
        <s v="LANCH REST ESTRELA CHACARA LTDA ME"/>
        <s v="PAND CONF SAN VICTOR LTDA EPP"/>
        <s v="SAINT GERM PANIFIC CONFEITAR"/>
        <s v="SAN GIULIA DO MORUMBI EIRELI EPP"/>
        <s v="R L MERCEARIA E LATICINIOS LTDA ME"/>
        <s v="JESUS DONIZETE SERAFIM DOCES ME"/>
        <s v="LOJINHA DC CM PRD ALIM LTDA ME"/>
        <s v="PAES E DOCES MANHATTAN LT"/>
        <s v="PAES DOCES MARQUES TRIGAL LTDA EPP"/>
        <s v="NUMERO UM LANCHONETE LTDA ME"/>
        <s v="BAR MERCE GOMES VIEIRA LTDA"/>
        <s v="YPEAMAN IND COM P DOCES LTDA ME"/>
        <s v="CENTRO AUTOM AGUIA AZUL LT"/>
        <s v="VIA CERTA B COM E SERVICOS LTDA ME"/>
        <s v="AUTO POSTO BAND PAULISTA LT"/>
        <s v="PANIFICADORA JESBELL LTDA ME"/>
        <s v="A J CONSOLACAO PAES DOCES LTDA EPP"/>
        <s v="AUTO POSTO ALAMEDA SANTOS LT"/>
        <s v="MINI MERCADO MIRAMAR LTDA ME"/>
        <s v="CALIFORNIA BAKERY P DOCES LTDA EPP"/>
        <s v="EAT CLUB LANCHONETE LTDA ME"/>
        <s v="NOVA JANGADEIRO LANCHETERIA LTDA ME"/>
        <s v="AUTO POSTO BAND 1 LT"/>
        <s v="COMERCIO DE DOCES BIG PRECO LT"/>
        <s v="CAFE VITRINE LTDA"/>
        <s v="ARMAZEM DE CONV JJF LTDA E"/>
        <s v="J DI PAES E DOCES LTDA EPP"/>
        <s v="AUTO POSTO NOVA GILDA LT"/>
        <s v="RANCHO JARDIN COM ALIM LTDA ME"/>
        <s v="RICARDO DE OLIVEIRA PIMENTEL ME"/>
        <s v="AUTO POSTO R VITORIA C S DE C E L"/>
        <s v="CABRAL &amp; COUTINHO LTDA"/>
        <s v="CLEUSA N IAMATO MERCADINHO E"/>
        <s v="AUTO POSTO CENTER PARAISO LT"/>
        <s v="SILVIA PAES E DOCES LTDA E"/>
        <s v="KONDO &amp; FILHO LTDA"/>
        <s v="AUTO POSTO PRATA 90 LT"/>
        <s v="PANIFICADORA E CONFEITARIA SORAIA"/>
        <s v="CASA LANCH RAINHA AMERICAS LTDA"/>
        <s v="PROBAR COMERCIO DE MIUDESAS LTDA"/>
        <s v="LANCHONETE CENTRAL MORUMBI LTDA EPP"/>
        <s v="MERCADINHO E ACOUGUE JD CAPELA LT"/>
        <s v="BELA CINTRA PAES E DOCES LTDA EPP"/>
        <s v="FRA MAR POSTO DE SERVICO LT"/>
        <s v="PAES DOCES CANARIO"/>
        <s v="BAR MERC MASSAKO &amp; ITIRO LTDA ME"/>
        <s v="CONFEITARIA DANIELLA LTDA"/>
        <s v="PANIFICADORA LIDER DO PARQUE LT"/>
        <s v="VIMEG COM DE CHOCOLATES LTDA E"/>
        <s v="CASA BRANCA M PAES DOCES LTDA E"/>
        <s v="POSTO DE SERVICO IRAMAYA MORUM"/>
        <s v="IRACEMA BROOKLIN P DOCES LTDA EPP"/>
        <s v="GOTICA PAES E DOCES LTDA E"/>
        <s v="PORTAL DO PARAISO POSTO SERV LT"/>
        <s v="MINI MERCADO PARAJURU LTDA ME"/>
        <s v="GG BLANCO MERCEARIA LTDA ME"/>
        <s v="VIEIRA DE MORAIS PAES E DOCES LT"/>
        <s v="PANIFICADORA C N PRESIDENTE LTDA ME"/>
        <s v="PANIF PURO PAO DE OURO LTDA"/>
        <s v="SUPERMERCADO BORNIA E BOFFI LT"/>
        <s v="PANIFICADORA NOVA SATELITE LTDA"/>
        <s v="POSTO DE SERVICOS GUARARAPES LT"/>
        <s v="AUTO POSTO ROAN LT"/>
        <s v="POSTO TACOMA LT"/>
        <s v="DELICIOUS COM ALIM SELEC LT ME"/>
        <s v="MERCADINHO REAL PARK LTDA ME"/>
        <s v="ADRIANA CHALITA M ABI SAMRA MERC ME"/>
        <s v="FORMULA MEDIC SUP NUT MANIP LT"/>
        <s v="FINLANDIA CONVENIENCIAS LT"/>
        <s v="PLAZA 2100 COM DE ALIM LTDA ME"/>
        <s v="CENTRO AUTOMOT LAGOS ANDINOS LT"/>
        <s v="FANNY CONVENIENCIAS LTDA ME"/>
        <s v="MERCADINHO LASTRAL LTDA ME"/>
        <s v="ESTACAO SERVICOS DAS ACACIAS LT"/>
        <s v="DANY COMERCIAL DE ALIMENTOS LT"/>
        <s v="THEREZINHA BARCHI ME"/>
        <s v="PAO PRADOG COMERCIAL LTDA"/>
        <s v="METROPOLE CONVENIENCIAS LTDA"/>
        <s v="CAMINHO CASA CONVENIENCIAS LTDA ME"/>
        <s v="CENTRO AUTOMOT PALACETE AGUIAS LT"/>
        <s v="DELICIAS COLMEIA PANIF CONF LTDA"/>
        <s v="ARGETAX ADM PART EMPREEND COML LT"/>
        <s v="CAFETERIA EXPRESS PIRAI LTDA ME"/>
        <s v="CHOCOROB COMERCIAL LTDA EPP"/>
        <s v="GALILEIA COMERCIO DE ALIMENTOS LTDA"/>
        <s v="NINKI SUPERMERCADOS LT"/>
        <s v="SENA MADUREIRA CONVEN LT"/>
        <s v="FRIGOFAST COM DE BEB E ALIM LTDA"/>
        <s v="NOVA JULIANA PAES E DOCES LTDA"/>
        <s v="PANIF PQ STA MADALENA LTDA EPP"/>
        <s v="AUTO POSTO MACUCO "/>
        <s v="ABELHINHA PAES E DOCES LTDA ME"/>
        <s v="PANIF IBIRAPUERA LTDA EPP"/>
        <s v="PRACA ALIMENTACAO VL FELIZ LTDA EPP"/>
        <s v="AGUAS PETROPOLIS PAULISTA LT"/>
        <s v="DROGARIA LACRETA LOPES LTDA"/>
        <s v="RKA RESTAURANTE E BAR LT"/>
        <s v="DUTRAO AUTO POSTO LT"/>
        <s v="PASSAROS FLORES PAES DOCES LTDA EPP"/>
        <s v="O GALPAO C P ALIMENTICIOS LTDA"/>
        <s v="ESCALADA AUTO POSTO LT"/>
        <s v="POSTO DE SERVICO MONTE CARLO LT"/>
        <s v="ALESSANDRA F DE OLIVEIRA ME"/>
        <s v="COLUMBUS SERV ALIMENTACAO LTDA EPP"/>
        <s v="DROGARIA DROGAGATTI LTDA ME"/>
        <s v="SAPOCAR SERV AUTOMOTIVOS LT"/>
        <s v="ZERO BALA AUTO POSTO LT"/>
        <s v="RODAVLA S BAR E LANCHES LTDA ME"/>
        <s v="PORTOSUL COML LTDA ME"/>
        <s v="CHOCOLATE DA CHACARA LTDA ME"/>
        <s v="HEXA CONVENIENCIAS LT"/>
        <s v="LANCHONETE PAMPLONA 983 LTDA ME"/>
        <s v="AUTO POSTO F L 1 LT"/>
        <s v="FABIANA RIBEIRO GONCALVES ME"/>
        <s v="GOOD EAT GRILL RESTAURANTE LTDA ME"/>
        <s v="CENTRO AUTOMOTIVO SAO RAFAEL LT"/>
        <s v="AUTO POSTO MARTINIANO LT"/>
        <s v="MERCADINHO SPECIAL LTDA ME"/>
        <s v="MARIA IVONE MARTINEZ EPP"/>
        <s v="MERCEARIA CEMINAS LTDA ME"/>
        <s v="DROGARIA JANGADEIRO LTDA ME"/>
        <s v="ACOUGUE E MERC MINEIREIROS LTDA ME"/>
        <s v="MERCADINHO TETRA LTDA ME"/>
        <s v="PAD E EMPORIO BELLA ANTONIA LTDA ME"/>
        <s v="PHARMATELLI DROGARIA LTDA ME"/>
        <s v="MERCEARIA ADEGA REMELHE LTDA ME"/>
        <s v="DIFARMA DROGARIA COM MEDIC LTDA EPP"/>
        <s v="MERCADINHO ARAUJO E RODRIGUES LTDA"/>
        <s v="MERCADINHO RAIO DO SOL LTDA "/>
        <s v="DROGARIA MENININHA LTDA"/>
        <s v="QUINTAS MORUMBI PAES DOCES LTDA EPP"/>
        <s v="MERCEARIA ALEX &amp; VERUSKA LTDA"/>
        <s v="MERCADINHO GUTO LTDA ME"/>
        <s v="MAFRA MEDICAL DROG E PERF LTDA ME"/>
        <s v="CLAUDIA CORREA FERREIRA MERC ME"/>
        <s v="MERCADO JERUSALEM LTDA ME"/>
        <s v="JOSE MARQUES FREITAS MERC ME"/>
        <s v="DROG PERF SINAL VERDE LTDA ME"/>
        <s v="ORESTRA MERCADO LTDA EPP"/>
        <s v="DROGARIA FELICIA LTDA ME"/>
        <s v="EMPORIO Q SALVADOR CORREIA LTDA ME"/>
        <s v="PANIFICADORA RAINHA ROSANA LTDA ME"/>
        <s v="CASA CARNES PARQUE ENGENHO LTDA ME"/>
        <s v="VIVENDA DOS GNOMOS ROT LANC LTDA ME"/>
        <s v="DROGARIA EMPRESARIAL LTDA"/>
        <s v="DROGARIA FARMAPATI LTDA"/>
        <s v="BANCA E R F F CONVENIENCIA LTDA ME"/>
        <s v="PARRACHO COM DOCES E BEBIDAS LT"/>
        <s v="JOSE FRANCISCO FONSECA MERC ME"/>
        <s v="DISTRIBUIDORA HORTIFRUT GATAO LT"/>
        <s v="PANIF CONF E L PESSEGUEIRO LTDA EPP"/>
        <s v="MAURICAR IN COM PAES DOCES LTDA ME"/>
        <s v="MERCADINHO MARK BOM LTDA ME"/>
        <s v="COM ALIMENTOS NORTE E SUL LTDA ME"/>
        <s v="DISTRIBUIDORA DE DOCES BRUNO LT"/>
        <s v="S &amp; B BOMBONNIERE LTDA ME"/>
        <s v="CASA DE CARNES KEMELL LTDA "/>
        <s v="DROGARIA MONTE KEMEL LTDA ME"/>
        <s v="NIEL MARCELO DE BARROS VAZ ME"/>
        <s v="SEVERINO GOMES SILVA MERC ME"/>
        <s v="DROG NOVA VILA PREL LTDA ME"/>
        <s v="CARLOS HENRIQUE ANDRADE MINIMERC ME"/>
        <s v="CASA DE CARNES NOVA FANTASTICA LTDA"/>
        <s v="DROGARIA CIBELE LTDA ME"/>
        <s v="COM DIST DOCES BOL B ESPER LTDA EPP"/>
        <s v="CASA DE CARNES DAYTONA LTDA "/>
        <s v="MARIA JOSE SANTOS EMPORIO ME"/>
        <s v="MG ENTREPOSTO DE CARNES LTDA E"/>
        <s v="BAR MERCEARIA MV LTDA ME"/>
        <s v="DROGARIA NAYA LTDA ME"/>
        <s v="FARMACIA DROGAVISTA LTDA E"/>
        <s v="DROGARIA CELI LTDA ME"/>
        <s v="TR MANIA COMERC ALIMENTICIO LTDA ME"/>
        <s v="ORQUIDEA P PAES E DOCES LTDA EPP"/>
        <s v="CONCEPT CONVENIENCIAS LTDA ME"/>
        <s v="DOCERIA GOMES E BERNARDES LTDA ME"/>
        <s v="MERCADINHO FAC LTDA ME"/>
        <s v="MERCADINHO BRIT &amp; FERNANDES LTDA ME"/>
        <s v="PAES E DOCES VINICIOS LT"/>
        <s v="PANIF JD SANTA MARGARIDA LTDA EPP"/>
        <s v="MERCADINHO IRM O MOITINHO LTDA ME"/>
        <s v="MILTON BATISTA BARBOSA ME"/>
        <s v="DROGAVINA DROGARIA LTDA ME"/>
        <s v="AUTO POSTO DUQUE BERRINI LT"/>
        <s v="UNITED CINEMAS INTERNAC BRASIL LT"/>
        <s v="NOVO BROOKLIN LANCHONETE LTDA ME"/>
        <s v="POSTO DE SERVICO UMARIZAL LT"/>
        <s v="ACOUGUE ARARIBA LTDA EPP"/>
        <s v="MARINGA C DE GEN ALIMENTICIOS LT"/>
        <s v="CENTER SIMONE CARNES LTDA ME"/>
        <s v="FRANCISCO A B COM P ALIMENTICIOS ME"/>
        <s v="JOSE CLAUDIO CORREA LATICINIOS ME"/>
        <s v="MARIA F MEDEIROS PEREIRA ME"/>
        <s v="MERCADINHO GASTAO LTDA ME"/>
        <s v="DMR I CONV PAES DOCES LTDA ME"/>
        <s v="PAES DOCES BHM GUILHERME LTDA ME"/>
        <s v="DROGARIA FARMAFLEX LTDA ME"/>
        <s v="DROGARIA TABIRA LTDA ME"/>
        <s v="DROGARIA MCR PRIMAVERA LTDA"/>
        <s v="ELISEI LANCHONETE LTDA ME"/>
        <s v="ADIVINO BATISTA JESUS OLIVEIRA ME"/>
        <s v="BAR MERCEARIA R R TERRINHA LTDA ME"/>
        <s v="KATIA OHIRA MASSITA ME"/>
        <s v="CAFE CAIRES LTDA ME"/>
        <s v="RENECON LANCHONETE LTDA ME"/>
        <s v="POSTO DE SERVICOS WELCOME LT"/>
        <s v="POSTO SERV SANTA RITA DO M AZ LT"/>
        <s v="DROGARIA TATYFARM LTDA ME"/>
        <s v="EMPORIO SINGULAR LTDA ME"/>
        <s v="EMPORIO VISEU LTDA"/>
        <s v="POSTO PANAMBY LT"/>
        <s v="L P Q ALIMENTOS LTDA"/>
        <s v="POSTO DE SERVICO TORREALBA LT"/>
        <s v="WILD JARDIM CAFETERIA LTDA ME"/>
        <s v="PANIFICADORA E C ARCADAS LTDA E"/>
        <s v="DROGARIA KAREN LTDA ME"/>
        <s v="BAR E MERCEARIA KOITI LTDA ME"/>
        <s v="QUERO BOM I SUPERMERCADOS LTDA E"/>
        <s v="QUERO BOM II SUPERMERCADOS LTDA "/>
        <s v="STILO ABC AUTO POSTO LT"/>
        <s v="FABIOLA COSOMANO ME"/>
        <s v="CENTRAL COMERCIO EMBALAGENS LTDA"/>
        <s v="BAZAR MALI LTDA"/>
        <s v="MINIMERCADO BELA VISTA LTDA "/>
        <s v="KASHICOI MINIMERCADO LTDA E"/>
        <s v="LANCH ESQUINA DE ITAPARICA LTDA ME"/>
        <s v="CLAUDIO ROBERTO K ANGELO"/>
        <s v="POSTO DE SERVICO SS LT"/>
        <s v="VISUAL COMERCIO DESCARTAV LTDA ME"/>
        <s v="MARDVI EMBALAGENS DESCARTAVEIS LTDA"/>
        <s v="PAES E DOCES BIENAL LTDA"/>
        <s v="ADEGA E M SANTA MARIA LTDA ME"/>
        <s v="MINI MERCADO KOGA LTDA ME"/>
        <s v="JOSE CARLOS OLIVEIRA MINIMERCADO ME"/>
        <s v="MERCADINHO O PAO NOSSO LTDA ME"/>
        <s v="CASA DE PAES DO SOUZA LTDA EPP"/>
        <s v="CAJU MEL DOCES LTDA ME"/>
        <s v="SAMPAIO SANTOS &amp; CIA LTDA"/>
        <s v="PAES E DOCES VILA NOVA LTDA EPP"/>
        <s v="PANIFICADORA FLOR C BELO LTDA EPP"/>
        <s v="CAFE C BISCOITO E BOMBONIERE LTDA"/>
        <s v="LANCHONETE RAMOS BATISTA LTDA ME"/>
        <s v="PANIFICADORA E CONF CAMOES LTDA"/>
        <s v="VICTOR DE MAURO FILHO ME"/>
        <s v="ANTONIO G DE S MERCEARIA ME"/>
        <s v="ANTONIO J F DE L MINIMERCADO ME"/>
        <s v="MILTON FERNANDES JUNIOR ME"/>
        <s v="BAR E LANCHES NOVA TREZE LTDA"/>
        <s v="DROGARIA FARMAPLUS LTDA EPP"/>
        <s v="MERCADO SETTA LTDA ME"/>
        <s v="M POMBAL PAES E DOCES LTDA "/>
        <s v="POSTO DE SERVICOS RALLY LT"/>
        <s v="MERCEARIA IRMAOS PONTE LTDA E"/>
        <s v="MERCEARIA LUAR DO NORTE LTDA ME"/>
        <s v="RIMAWI AUTO POSTO LT"/>
        <s v="SUPERMERCADO PIRAPORINHA LT"/>
        <s v="COMERCIO DE DOCE IVANA LTDA ME"/>
        <s v="AUTO POSTO RELIX LT"/>
        <s v="LANCHONETE PRACA BERRINI LTDA ME"/>
        <s v="SEO PEDROSO LANCHONETE LTDA ME"/>
        <s v="MERC ANTUNES &amp; TRINDADE COM LTDA ME"/>
        <s v="SACOLAO SANTA CECILIA LT"/>
        <s v="PAES DOCES FLOR PAUL LTDA ME"/>
        <s v="DI DOMENICO S RESTAURANTE LTDA ME"/>
        <s v="PEROLA DO BROOKLIN PADARIA LTDA"/>
        <s v="GEZA PROMOCAO EVENTOS LTDA ME"/>
        <s v="FLOR AMERICAS ARTE D PAES LTDA E"/>
        <s v="F B H COMERCIO DE ALIMENTOS LTDA ME"/>
        <s v="LANCH PRINC BROOKLIN DOIS LTDA ME"/>
        <s v="HEN FEN MINIMERCADO LANCH LTDA ME"/>
        <s v="VILLA COLMEIA PAES CONV LTDA E"/>
        <s v="VIEIRAS LOJA DE CONVENIENCIAS LTDA"/>
        <s v="C M AUTO POSTO LT"/>
        <s v="MINIMERCADO HORA CERTA LTDA ME"/>
        <s v="SERV AUTOM SUPER LEGAL B VISTA LT"/>
        <s v="AUTO POSTO BIXIGA LTDA E"/>
        <s v="PAPAGOLFE CONVENIENCIAS LTDA ME"/>
        <s v="POSTO DE SERVICOS LUBE LT"/>
        <s v="NOSSO EMPORIO SUPERMERCADO LT"/>
        <s v="MVM DOCERIA LTDA ME"/>
        <s v="BELA DO BROOKLIN LANCHONETE LTDA ME"/>
        <s v="DOCERIA ALMEIDA LTDA ME"/>
        <s v="GRUPO MERCANTIL DE PETROLEO LT"/>
        <s v="AUTO POSTO JOSE MARIA LISBOA LT"/>
        <s v="MERCADINHO PRATO FINO LTDA ME"/>
        <s v="POSTO DE SEVICOS IMARES LT"/>
        <s v="PMP COM V DE PRODS NATURAIS LTDA ME"/>
        <s v="EMPORIO P B LTDA ME"/>
        <s v="JDJ LOJA CONVENIENCIA LTDA ME"/>
        <s v="ESPACO CULTURAL SOUZA LIMA"/>
        <s v="MERCEARIA RENOVO LTDA ME"/>
        <s v="LA PIPA COML LT"/>
        <s v="ESCOLA VIVA A E E INFANTIL SC LTDA"/>
        <s v="ANUBIS SERVICOS AUTOMOTIVOS LT"/>
        <s v="TEODULO MOURA DE S MINI MERCADO ME"/>
        <s v="DROGARIA YA MARCOS LTDA ME"/>
        <s v="DOCEMANIA S PAULO COM DOCES LTDA ME"/>
        <s v="DROGA BIA LTDA ME"/>
        <s v="ANDERSON COSTA FERRAZ"/>
        <s v="WIKARNE ACOUGUE MERCEARIA LTDA ME"/>
        <s v="DROGARIA E PERFUMARIA F T LTDA EPP"/>
        <s v="FARMALEMOS LTDA"/>
        <s v="FARMA HARA DROGARIA LTDA EPP"/>
        <s v="PARRACHO COM DOCES E ALIMENTOS LT"/>
        <s v="CHARM GRILL A COM ALIMENTOS LTDA ME"/>
        <s v="ESAU P P DISTRUIDORA DOCES ME"/>
        <s v="ANDRE LUIZ MOURA MINIMERCADO"/>
        <s v="DROGARIA DAVILU LTDA EPP"/>
        <s v="CASA CARNES SAO LUIZ GONZAGA LTDA"/>
        <s v="MINI MERCADO IRAPIRANGA LTDA ME"/>
        <s v="PRACA T M P CONVENIENCIAS LTDA EPP"/>
        <s v="POSTO DE SERVICO TUTOIA LT"/>
        <s v="CANDYSHOP BOMBONIERE LTDA ME"/>
        <s v="PEPARAR S COMERCIO DE ALIM LTDA ME"/>
        <s v="QUEENS AUTO POSTO LT"/>
        <s v="LCH CONVENIENCIA LTDA E"/>
        <s v="DOCES DA PAZ A CONVENIENCIA LTDA ME"/>
        <s v="NETENERGY AUTO POSTO LT"/>
        <s v="FRANCISCO FERREIRA SOUSA DOCES EPP"/>
        <s v="MERCADO IRMAOS OLIM LTDA ME"/>
        <s v="BAR LANCHES F INDIANOPOLIS LTDA ME"/>
        <s v="ALMIRANTE VS AUTO POSTO LT"/>
        <s v="AUTO POSTO R1 DE SANTO ANDRE LT"/>
        <s v="AUTO POSTO DUQUE JK LT"/>
        <s v="TEODORO 776 A R EXPRESSAS LTDA ME"/>
        <s v="MARCELO MARQUES MI"/>
        <s v="AUTO POSTO AGULHAS NEGRAS LTDA "/>
        <s v="RAJA DOCES LTDA"/>
        <s v="S E R SUPERMERCADO LTDA ME"/>
        <s v="AUTO POSTO CASSANDOCA LT"/>
        <s v="AUTO POSTO ANACAPRI LT"/>
        <s v="CANTO ALEGRIA BAR E LANCHES LTDA ME"/>
        <s v="TNT POSTO SERV CONVENIENCIAS LT"/>
        <s v="CENTRO AUTOMOTIVO A CAMPINAS LT"/>
        <s v="CAFE E SIMPATIA ALIM LTDA"/>
        <s v="PARDESS COM DE ALIM LTDA"/>
        <s v="ARTIGAS PAES E DOCES LTDA"/>
        <s v="MARIA A DA LUZ DOCERIA ME"/>
        <s v="PATRICIA MIRANDA DA SILVA BOMB ME"/>
        <s v="LEBANON MARKET CENTER LT"/>
        <s v="A J F CONVENIENCIAS LTDA ME"/>
        <s v="HERMES ARIANI ME"/>
        <s v="ANTENOR JUNIOR BOMB LTDA"/>
        <s v="CARLOS BARBOSA DE SOUZA ME"/>
        <s v="PANIFICADORA FLOR DO JD HELGA LTDA"/>
        <s v="STEAKS BAR E LANCHES LTDA ME"/>
        <s v="INOVACAO CONV LTDA"/>
        <s v="COMERCIO DE UTIL HUM REAL LTDA"/>
        <s v="AUGUSTA DOCE ENCONTRO LTDA ME"/>
        <s v="AMORES C PROD N INTEGRAIS LTDA ME"/>
        <s v="CHAOFON LANCHES E REFEICOES LTDA ME"/>
        <s v="MARA COM DE ART PARA FESTAS LTDA"/>
        <s v="REST KILO GRILL PAMPLONA LTDA ME"/>
        <s v="LUNAPEL EMB E DESCART LTDA"/>
        <s v="POPS COM EMP E PRESENTE LTDA"/>
        <s v="REST BELO RECANTO DO PARAISO LTDA"/>
        <s v="CANCUN REST E BAR LTDA"/>
        <s v="BRUTHUS DO ACAI BAR E REST LTDA"/>
        <s v="ROTISSERIA LIMA &amp; IRMAO LTDA ME"/>
        <s v="AQUARELA REST GRILL LTDA EPP"/>
        <s v="PANIF E LANCH DA OPALA LTDA"/>
        <s v="MERCEARIA &amp; PIZZARIA JM LTDA ME"/>
        <s v="CABULAS CANTINA LTDA ME"/>
        <s v="LANCH ESTRELA DA OLIMPIA LTDA ME"/>
        <s v="ITAGUAI COM DE GEN ALIM LTDA ME"/>
        <s v="COMERCIAL RUMAR LTDA"/>
        <s v="SACOLAO TEOTONIO VILELA LT"/>
        <s v="FARMACIA BARAO DE IGUAPE LTDA"/>
        <s v="MERCEARIA DUPARK LTDA"/>
        <s v="SUPER NEWS EIRE"/>
        <s v="POSTO DE SERVICOS MARACANA LT"/>
        <s v="BAR E LANCHES APOYO LTDA ME"/>
        <s v="BOMB BRIGADEIRO LTDA ME"/>
        <s v="ESQUINA DOS DOCES LTDA"/>
        <s v="DOLCE PERFETTO COM DE DOCES LT"/>
        <s v="DROGARIA CASTRORAYRA LTDA"/>
        <s v="LA TOJA DOCES E SALGADOS LTDA ME"/>
        <s v="NORDESTE A MESA BAR E RESTAURANTE"/>
        <s v="BAR E MERC GISMAR LTDA ME"/>
        <s v="MERCADO PONTO C MENDES LTDA "/>
        <s v="LANCHES 345 LTDA ME"/>
        <s v="LANCHES SANDI GOMES LTDA ME"/>
        <s v="SUPREMA PAPELARIA E COPIADORA LTDA"/>
        <s v="EMPORIUM SANTO AMARO LTDA EPP"/>
        <s v="KING CONVENIENCIA LTDA ME"/>
        <s v="J M AMIGOS MERCADO LTDA ME"/>
        <s v="MATSURI DOCES LTDA"/>
        <s v="GAFA COM DE ALIM LTDA"/>
        <s v="LANCH KOMILANCA LTDA ME"/>
        <s v="MARIA E S MATOS ME"/>
        <s v="ALAMEDA DOCES LTDA ME"/>
        <s v="IROIRO DOCE &amp; CIA COM DOCES LTDA ME"/>
        <s v="CHURRASCA GRILL DA ARIZONA LTDA EPP"/>
        <s v="AEROMIX CONVENIENCIAS LT"/>
        <s v="DIST DOCES BIG BOM LTDA"/>
        <s v="SABARA COM EMBALAGENS LT"/>
        <s v="MINI MERCADO TORIANA LTDA ME"/>
        <s v="MERCEARIA LATIC GUARANI LTDA"/>
        <s v="MASCOTE PAES DOCES LANCHES LTDA ME"/>
        <s v="ALAI S LANCHES LTDA ME"/>
        <s v="BRILHO &amp; FESTA ARTIGOS PARA FESTAS"/>
        <s v="BAR E LANCHES EL PINHAL LTDA ME"/>
        <s v="CONDES &amp; NOVAIS LTDA ME"/>
        <s v="TOULOUSE PAES E DOCES LTDA EPP"/>
        <s v="BAR E LANCHES PINGO AZUL LTDA"/>
        <s v="PAES E DOCES LAS PALMAS LTDA"/>
        <s v="LHS COM GEN ALIM LTDA"/>
        <s v="LANCHONETE G PAULISTA EIRELI EPP"/>
        <s v="AUGUSTA DOCES E CONFEITOS LTDA ME"/>
        <s v="ESPECIALIDADES ARABES JASMIM LTDA"/>
        <s v="HAIM SHLOMO HEIMLICH ME"/>
        <s v="SHIZUHIDE CAFE LTDA"/>
        <s v="RESTAURANTE NEW PAULISTA LTDA EPP"/>
        <s v="AUTO POSTO CANOA QUEBRADA LT"/>
        <s v="BAR E LANCHES QUELEGAL LTDA ME"/>
        <s v="SUPERMERCADO SUPRIBEM LT"/>
        <s v="EMPORIO M PANIFICACAO LTDA EPP"/>
        <s v="DISTRIBUIDORA DE D GUARACY LTDA EPP"/>
        <s v="CASA CARNES SERROTE BRANCO LTDA ME"/>
        <s v="FAZENDAO EMPORIO LACHONETE LTDA ME"/>
        <s v="SANTO A C FRIOS LATICINIOS LTDA ME"/>
        <s v="POSTO DE COMBS VERDE BRASIL LT"/>
        <s v="LOJA DE CONVENIENCIA PEPA LTDA"/>
        <s v="COML PRODS ALIM NOVA CANAA LT"/>
        <s v="MERCADINHO CELESTE II LTDA ME"/>
        <s v="RECANTO DOS BUENO S LTDA EPP"/>
        <s v="ANTONIO CARLOS FERREIRA DA SILVA ME"/>
        <s v="CARLOS KASUO SHIRAGA BOMBONIERE ME"/>
        <s v="LANCH AME AGARU LTDA ME"/>
        <s v="R D MINIMERCADO LTDA ME"/>
        <s v="FABI BOMBONIERE LTDA ME"/>
        <s v="LAUDICEIA FIGUEIREDO SOARES ME"/>
        <s v="E H DE LIMA SUCOS E LANCHES ME"/>
        <s v="VANILA BOMBONIERI LTDA"/>
        <s v="JEAN PIERRE DELMOTTE ME"/>
        <s v="AUTO POSTO VENCEDOR LT"/>
        <s v="SKYLAB CONVENIENCIAS LTDA EPP"/>
        <s v="DROGARIA SULAVI LTDA ME"/>
        <s v="FARMASYSTEM SAUDE DROGARIA LTDA ME"/>
        <s v="MERCADO MINI PADARIA ZUKARO LTDA ME"/>
        <s v="NOVA MELLO DROGARIA LTDA ME"/>
        <s v="JARDIM AMERICA DOCERIA LTDA"/>
        <s v="AUTO POSTO RANGER LTDA E"/>
        <s v="BELS FAR DROGARIAS LTDA"/>
        <s v="M E A COMERCIO CONVENIENCIA LTDA"/>
        <s v="HYPER MIX MINIMERCADO LTDA ME"/>
        <s v="DROGARIA XAMO LT"/>
        <s v="BAR E LANCHES NOVA CARAVELA LTDA ME"/>
        <s v="JOSEFA CLEMENTINO SANTOS SCHMIDT"/>
        <s v="AUTO POSTO EDROMA LT"/>
        <s v="FARMA SILVA DROGARIA LTDA ME"/>
        <s v="DROGARIA JARDIM LIDIA LTDA ME"/>
        <s v="PAD E CONFEITARIA CEARENSE LTDA ME"/>
        <s v="IRMAOS AMARAL LANCHES LTDA ME"/>
        <s v="BOMBONIERE DA BARRA LTDA ME"/>
        <s v="AUTO POSTO CRIARTE LT"/>
        <s v="MARIA CACULA DA SILVA ME"/>
        <s v="DARCY CARVALHO DE SOUZA DELLI PAOLI"/>
        <s v="KEITY CONCEICAO G MERCADINHO BAZAR"/>
        <s v="NICOLAS PARK D E PROMOCOES LTDA ME"/>
        <s v="DROGARIA PAMI LTDA ME"/>
        <s v="DROGARIA PERFUMARIA MARIJU LTDA ME"/>
        <s v="MERCADO OSHIMA LTDA ME"/>
        <s v="BELLA ESQUINA BOMBONIERI LTDA ME"/>
        <s v="DROGARIA JONAS LTDA"/>
        <s v="DROGARIA D BRAGA LTDA"/>
        <s v="KAMPAE COM DE DOCES LTDA"/>
        <s v="SERVICOS AUTOMOTIVOS GIRASSOL LT"/>
        <s v="TRIVIT LOJA DE CONVENIENCIA ME"/>
        <s v="CASA GRANDE CONVENIENCIA LT"/>
        <s v="PINNA M COM PROD ALIM LTDA ME"/>
        <s v="TANIA CRISTINA SANCHES TIMPANO"/>
        <s v="JF + SAUDE DROGARIA LTDA EPP"/>
        <s v="DROGARIA ANA SE LTDA ME"/>
        <s v="I DA S VIEIRA DROGARIA ME"/>
        <s v="MELLO DO ANGELA DROGARIA LTDA ME"/>
        <s v="XODO PAULISTA PAES DOCES LTDA E"/>
        <s v="TOP 23 CONVENIENCIA LT"/>
        <s v="CASA DE CARNES RIVIERA LTDA"/>
        <s v="MERCADO BRUMADO II LANCH LTDA ME"/>
        <s v="MERCADINHO BOAS COMPRAS LTDA ME"/>
        <s v="SINTIA MARIA GUEDES DOCES ME"/>
        <s v="AUTO POSTO BRILHANTEX LT"/>
        <s v="MERCADINHO JARDIM MACEDONIA E"/>
        <s v="RESTAURANTE ARMAZEM DO ALEMAO"/>
        <s v="PEVECAR AUTO POSTO LT"/>
        <s v="NOVO BROOKLIN CONVENIENCIA LTDA"/>
        <s v="JJ SOUZA DROGARIA E PERFUMARIA"/>
        <s v="ANAPURUS LANCHONETE LTDA ME"/>
        <s v="GENILDA PIZANI BOMBONIERE"/>
        <s v="CENTRAL PARK ABC AUTO POSTO LT"/>
        <s v="MERCADINHO J L NEVES LTDA ME"/>
        <s v="DROGARIA JLR LTDA"/>
        <s v="E M S MERCEARIA LTDA"/>
        <s v="AUTO POSTO DUQUE BANDEIRANTES LT"/>
        <s v="M L P E  UTILIDADES DOMESTICAS LTDA"/>
        <s v="MINI MERCADO SUPERACAO LTDA EPP"/>
        <s v="PINNA MANDARINO C PROD ALIM LTDA ME"/>
        <s v="EL RINCON BUFFET LTDA EPP"/>
        <s v="BISTEC ALIMENTOS LTDA EPP"/>
        <s v="CASA DE CARNES TRES AMERICAS LTDA"/>
        <s v="MERCEARIA POMARES LTDA ME"/>
        <s v="DROGARIA EDSON E CAMARGO LTDA EPP"/>
        <s v="ECONOMATICA S A INVESTIDORES LTDA"/>
        <s v="DROGARIA DA CONSOLACAO LTDA"/>
        <s v="KATUMI OKUMA"/>
        <s v="TBK A COZINHAS INDUSTRIAIS LTDA E"/>
        <s v="ROTISSERIA E A TRES BAIANOS LTDA "/>
        <s v="BOM DE CAFE COM LT ME"/>
        <s v="NOVA FLORIDA LANCHONETE LTDA ME"/>
        <s v="LANCHONETE NOVA R BROOKLIN LTDA ME"/>
        <s v="NOCCIOLA LANCHES LTDA ME"/>
        <s v="DROGARIA ALFA LTDA"/>
        <s v="GSC FARMACIA LTDA "/>
        <s v="DROGARIA SOS LTDA"/>
        <s v="DROGARIA PAULA NEY LTDA ME"/>
        <s v="DROGARIA MILANI LTDA"/>
        <s v="DROGARIA GARCIA SANTO ANDRE LTDA ME"/>
        <s v="A E M FARMA LTDA ME"/>
        <s v="DROGARIA VILA BELEM LTDA ME"/>
        <s v="MONTEFORTE &amp; MOURA DROG LTDA ME"/>
        <s v="ANDERSON ALEXANDRONI E CIA LTDA"/>
        <s v="THIELLY PANIFICADORA LTDA ME"/>
        <s v="SR SAO PAULO CINEMAS S"/>
        <s v="DROGARIA SANDY LTDA ME"/>
        <s v="EMPRESA CINEMAS SAO LUIZ S"/>
        <s v="VARANDA VILA OLIMPIA MERCEARIA LT"/>
        <s v="ATEMOIA MINIMERCADO LTDA ME"/>
        <s v="CASA CARNES MARIA CIDA LTDA "/>
        <s v="CENTRO AUTOMOTIVO DINAMITE LT"/>
        <s v="DROGARIA QUEIROZ LTDA"/>
        <s v="F &amp; C VIDA N C P NATURAIS LTDA EPP"/>
        <s v="CHADIB ROTISSERIE LTDA"/>
        <s v="PORTAL DO CAMPO B AUTO POSTO LT"/>
        <s v="SAO LUIS COM V DE COMBUSTIVEIS LT"/>
        <s v="MERCADINHO L P STO ANTONIO LTDA EPP"/>
        <s v="LUIZ C CROCCO ME"/>
        <s v="DROGARIA C R M IPAVA LTDA ME"/>
        <s v="PONTO REAL COMERCIAL LTDA"/>
        <s v="SACOLAO DO BIDU LTDA ME"/>
        <s v="DROGARIA SOUZA JUNIOR LTDA ME"/>
        <s v="MINIMERCADO LL LTDA ME"/>
        <s v="CASA DE CARNE TORINUS LTDA"/>
        <s v="DMR IV CONVENIENCIA P DOCES LTDA ME"/>
        <s v="MERCEARIA PAD M &amp; MOREIRA LTDA ME"/>
        <s v="UNIAO RESTAURANTE MERCEARIA LTDA ME"/>
        <s v="IVONE DROGARIA CENTRAL LTDA ME"/>
        <s v="MINI MERCD TRES IRMAOS D LTDA ME"/>
        <s v="BAR E MERCEARIA LEOCOSIA LTDA ME"/>
        <s v="C S A CENTRAL SERVICOS ALIM LTDA ME"/>
        <s v="ALBERTO ALVES DOS SANTOS ME"/>
        <s v="FEIRA NOVA HORTI FRUTI LTDA ME"/>
        <s v="DROGARIA FARMA PAULISTA LTDA"/>
        <s v="BAR E LANCHES JOGOMAR LTDA ME"/>
        <s v="FARMA VERA LTDA ME"/>
        <s v="ESCOLA EQUILIBRIO LTDA EPP"/>
        <s v="BAR LANCHES DUDA E LEO LTDA EPP"/>
        <s v="SUPERMERCADO SOARES LTDA ME"/>
        <s v="PENSEFARMA C P FARMACEUTICO LTDA ME"/>
        <s v="ANTONELLA MANENTE DROGARIA ME"/>
        <s v="DROGARIA SEVENFARMA LTDA ME"/>
        <s v="DROGARIA NETOFARMA LTDA EPP"/>
        <s v="JOSE MAURILIO FERRAZ DROGARIA ME"/>
        <s v="RENATO SILVA COSTA MERCEARIA ME"/>
        <s v="MERCEARIA ROTISSERIA SOUZA LTDA ME"/>
        <s v="DROGA TIETE LTDA ME"/>
        <s v="DROGARIA I E A P LTDA EPP"/>
        <s v="SERGIO MARQUES BOMBONIERE ME"/>
        <s v="POSTO DE SERVICOS 2002 "/>
        <s v="LANCHONETE NOVO CARVALHO LTDA ME"/>
        <s v="LANCH CHARME PAULISTANO LTDA ME"/>
        <s v="FARMACIA E DROGARIA SANCHES LTDA"/>
        <s v="LANCHONETE REAL DA VILLA LTDA ME"/>
        <s v="ASSOCIACAO B E TELECOMUNCACO"/>
        <s v="DROGARIA FAPE LTDA EPP"/>
        <s v="BAR LANCHES EL RELICARIO LTDA ME"/>
        <s v="BAR REST DONA JULIETA LTDA EPP"/>
        <s v="BOCADINHO ALIMENTOS LTDA"/>
        <s v="MERCADINHO NEVES SAPOPEMBA LTDA ME"/>
        <s v="PORTAL STO ANTONIO AUTO POSTO LT"/>
        <s v="LEONARDO MORATTA DA FONSECA ME"/>
        <s v="FLAVIA SOUZA MATOS RESTAURANTE ME"/>
        <s v="CASA DE FRUTAS JARDINS LTDA ME"/>
        <s v="GEPAUL DOCES E SALGADOS LTDA ME"/>
        <s v="JOSE NILTON DA SILVA BRAGA "/>
        <s v="AUTO POSTO CARLU LT"/>
        <s v="CENTRO AUTOMOTIVO FIANDEIRAS LT"/>
        <s v="MERCADINHO J CASA BLANCA LTDA E"/>
        <s v="GRMT CASA P N CRAVO E CANELA LTDA"/>
        <s v="AUTO POSTO QUINTA DAS PALMEIRA LT"/>
        <s v="DROGARIA S CRUZ PARAGUASSU LTDA E"/>
        <s v="MERCADINHO REI DA ALEGRIA LT ME"/>
        <s v="DROGARIA PERFUMARIA ITACEMA LTDA ME"/>
        <s v="A S C ALIMENTOS LTDA ME"/>
        <s v="MERCEARIA IRMAOS  ROSEIRA LTDA ME"/>
        <s v="DROGARIA ATUAL CASA GRANDE LTDA ME"/>
        <s v="MUNDO FARMA LTDA ME"/>
        <s v="CHP POPULAR FARMA LTDA"/>
        <s v="M R FERREIRA DE SOUZA DROGARIA"/>
        <s v="DROGARIA SANTUARIO LTDA ME"/>
        <s v="COML D M P DROGARIA LTDA ME"/>
        <s v="AUTO POSTO 710 LT"/>
        <s v="DROGARIA EDUARDO II LTDA ME"/>
        <s v="DROGARIA TUTTI MED LTDA ME"/>
        <s v="ELITE DE MOEMA PAES DOCES LTDA E"/>
        <s v="DROGARIA DEVILLE LTDA ME"/>
        <s v="DROGARIA PERFUMARIA IBI EIRELI ME"/>
        <s v="MERCADO VIVER BEM LTDA"/>
        <s v="CONVENIENCIA PORTAL J SUL LTDA EPP"/>
        <s v="LIMA V C P ALIMENTICIOS GERAL LTDA"/>
        <s v="FARMACIA SAO MARTINHO LTDA ME"/>
        <s v="SO OFERTAS SAO PAULO COMERCIAL LTDA"/>
        <s v="DROGA ROGAI LTDA EPP"/>
        <s v="ITA FARMACEUTICA LTDA"/>
        <s v="DROGARIA ELIANE LTDA ME"/>
        <s v="MINIMERCADO NATY &amp; FILHOS LTDA ME"/>
        <s v="NOVA TRIVIAL PAES DOCES LTDA ME"/>
        <s v="DROGARIA PERF 7 IBITIRAMA LTDA ME"/>
        <s v="NAUFEL &amp; LOPES DROGARIA LTDA ME"/>
        <s v="SUPERMERCADO LLY LT"/>
        <s v="MARIDE B SILVA L COM C DERIVADOS ME"/>
        <s v="DROG EXTRA F VL ASSUNCAO LTDA EPP"/>
        <s v="DROGARIA FARMA VIVAREIS LTDA ME"/>
        <s v="BARCELONA C A CONVENIENCIA LT"/>
        <s v="T M M M ARMARINHOS UTILIDADES ME"/>
        <s v="FABIO J F G MINIMERCADO PADARIA EPP"/>
        <s v="FRAUM LANCH RESTAURANTE LTDA ME"/>
        <s v="LOJA CONV ADRIANO BASTOS LTDA EPP"/>
        <s v="MAM DA SILVA MERCEARIA ME"/>
        <s v="EG AUTO POSTO LT"/>
        <s v="JOSE MARQUES ALVES C CAVALCANTE ME"/>
        <s v="AFS COMERCIO DE DOCES LTDA"/>
        <s v="MAGDA DE CARVALHO LIVROS ME"/>
        <s v="DROGARIA MARILUFARMA LTDA"/>
        <s v="BUFFET TORRES LT"/>
        <s v="EMPORIO ARASHIRO E TAKIZAWA LTDA ME"/>
        <s v="BARTO RESTAURANTE LTDA EPP"/>
        <s v="VILA ZAIRA HORTIFRUTI LT"/>
        <s v="JOAO PEDRO CASEMIRO LIRA &amp; CIA LTDA"/>
        <s v="DROGARIA ESPACIAL S B CAMPO LTDA ME"/>
        <s v="LUSI ALIMENTACAO LTDA ME"/>
        <s v="MEDALHAO MERCADINHO LTDA ME"/>
        <s v="HELDER ANTONIO EMERENCIANO ME"/>
        <s v="AUTUORI BURMANN CHEN S ADVOGADOS"/>
        <s v="GRACINEIDE DE SA ALVES CARVALHO ME"/>
        <s v="AUTO POSTO ABUL DHABI LT"/>
        <s v="AUTO POSTO UNIVERSAL SAO PAULO LT"/>
        <s v="SWEET FRIENDS COM ALIMENTOS LTDA "/>
        <s v="AMORIM E VIEIRA ALIMENTOS LTDA EPP"/>
        <s v="ENGENHEIRO COMERCIO DE CARNES LT"/>
        <s v="MEDEIROS BAR LANCHONETE LTDA ME"/>
        <s v="LACAZ MARTINS H P N G S ADVOGADOS"/>
        <s v="AUTO POSTO NOTA MAIOR LT"/>
        <s v="FARMA KEYLA LTDA ME"/>
        <s v="POSTO DE SERVICOS GABIMAR LT"/>
        <s v="GPC LANCHONETE LTDA EPP"/>
        <s v="ADRIANA VALERIA DOCERIA LTDA ME"/>
        <s v="SDB TEODORO BOMBONIERE LTDA ME"/>
        <s v="RESTAURANTE MORUMBI CAIRES LTDA"/>
        <s v="MINI MERCADO DOCE BROOKLIN LTDA ME"/>
        <s v="DROGARIA AMFARMA II LTDA"/>
        <s v="FORMIGA C GULOSEIMAS LTDA ME"/>
        <s v="SERGIO DE REZENDE SILVA FRIGOBAR ME"/>
        <s v="LANCHONETE CONVENIENCIA 425 LTDA ME"/>
        <s v="JARDIM COSOMANO LANCHONETE LTDA ME"/>
        <s v="CAFE PISTACHE D E SALGADOS LTDA ME"/>
        <s v="MERCADO FERREIRA &amp; PROGRESSO LTDA"/>
        <s v="YUMN BAR E RESTAURANTE LTDA EPP"/>
        <s v="POSTO 13 CRUZ DE MALTA LT"/>
        <s v="MERCADINHO KAMONA LTDA ME"/>
        <s v="PRINCESA DO SERTAO CARNES LTDA "/>
        <s v="CONVENIENCIA ARTUR DE QUEIROS LTDA"/>
        <s v="MARCIO LUCAS SARAIVA MERCEARIA ME"/>
        <s v="CASA DE C E M 2 MINEIROS LTDA E"/>
        <s v="MINI MERCADO SANGALO LTDA ME"/>
        <s v="MIMO ITALIA ALIMENTOS LTDA ME"/>
        <s v="DROGARIA NOVA PARAISO LTDA"/>
        <s v="DROGARIA POMPILIO LTDA ME"/>
        <s v="S M IDERIHA ALIMENTOS EPP"/>
        <s v="AUTO POSTO CANCIONEIRO POPULAR LT"/>
        <s v="NARA FARMA DROGARIA LTDA ME"/>
        <s v="POSTO SUPER CHECK IN LT"/>
        <s v="MINI MERCADO BRASILIENSE LTDA ME"/>
        <s v="DUARTE FARMA LTDA ME"/>
        <s v="LANCHONETE BIG BIG IV LTDA ME"/>
        <s v="SIDNEI DE OLIVEIRA CAFETERIA ME"/>
        <s v="MIG BOMBONIERE E CAFETERIA LTDA ME"/>
        <s v="RESTAURANTE JARDIM ALA LTDA ME"/>
        <s v="DROGARIA MILLE 3 LTDA ME"/>
        <s v="RAMALHAO CONVENIENCIAS LTDA ME"/>
        <s v="REINALDO HIDEKI BABA E"/>
        <s v="PORTAL LARGO TREZE AUTO POSTO LT"/>
        <s v="M A MORA R CONVENIENCIAS EIRELI ME"/>
        <s v="BOMBONIERI PAM LTDA ME"/>
        <s v="PADARIA NOVA SABOR LTDA EPP"/>
        <s v="SUZI SENA DA SILVA DROGARIA ME"/>
        <s v="PADARIA FLOR DO CHACARA LTDA EPP"/>
        <s v="PONTO MEAT C DE C E ROTISSERIE LT"/>
        <s v="PORTAL DA ALVORADA AUTO POSTO LT"/>
        <s v="COMERCIAL DROGARIA KOHATSU LTDA ME"/>
        <s v="REST CARVALHO &amp; SANTIAGO LTDA EPP"/>
        <s v="AUTO POSTO PORTAL SANTANA LT"/>
        <s v="FARMACIA SCOTTI E PADUA LTDA ME"/>
        <s v="BAR E LANCHES D ARTAGNAN LTDA ME"/>
        <s v="CASA DE CARNES JCRM LTDA ME"/>
        <s v="CENTRO AUTOMOTIVO PSX58 LT"/>
        <s v="AMADO JORGE BAR LTDA ME"/>
        <s v="SANSAO GRILL E RESTAURANTE LTDA ME"/>
        <s v="FARMA HELP MEDICAMENTOS LTDA ME"/>
        <s v="YASMIM DROGARIA LTDA ME"/>
        <s v="ORIENTE AZUL C PAES DOCES LTDA EPP"/>
        <s v="SDB ITAIM COM E ALIMENTOS LTDA EPP"/>
        <s v="J D ANDRADE LANCH MERCDNH CS NORTE"/>
        <s v="CENTRO AUTOMOTIVO DESCAMPADO LT"/>
        <s v="FABIO DA SILVA NUNES EPP"/>
        <s v="TOTAL MEAT C C ROTISSERIE LT"/>
        <s v="AUTO P PAISAGEM M BOI MIRIM LT"/>
        <s v="CENTRO AUTOMOTIVO VALCRIZ LT"/>
        <s v="MONTE CARLO CONVENIENCIAS LTDA ME"/>
        <s v="DROG ECON POPULAR LESTE LTDA EPP"/>
        <s v="ALEMEL B DELIVERY E SERVICOS LTDA"/>
        <s v="DROGARIA CAPITAO CASA LTDA EPP"/>
        <s v="J M BOMBONIERI LTDA ME"/>
        <s v="APOLLO CONVENIENCIA EIRELI ME"/>
        <s v="ARABIE RESTAURANTE LTDA EPP"/>
        <s v="EDUARDO BEATO CATELAN ME"/>
        <s v="MERCADO E PADARIA BEBEL LTDA ME"/>
        <s v="DOCES B SUPER TREZE LTDA EPP"/>
        <s v="DROGARIA MEGAFAT LTDA ME"/>
        <s v="DROGARIA PERF JESSICA FARMA LTDA ME"/>
        <s v="EMPORIO PANTOJO LTDA ME"/>
        <s v="AP CONVENIENCIA LT"/>
        <s v="J C MEIRA ARMARINHOS ME"/>
        <s v="ALEXANDRE LOPES DE ALMEIDA ME"/>
        <s v="DROGARIA P C IVC CENTENARIO LTDA ME"/>
        <s v="COMERCIAL DROG FARMAFELIX LTDA ME"/>
        <s v="ANTONIO P C CONVENIENCIA ME"/>
        <s v="PADARIA RESTAURANTE VALENTINA LT"/>
        <s v="AUTO POSTO SOCIAL LT"/>
        <s v="ROSANGELA RAMOS OLIVEIRA ME"/>
        <s v="IRMAOS SCUCUGLIA LTDA ME"/>
        <s v="AUTO POSTO JURUPIS EIRE"/>
        <s v="LEANDRO LEITE N DROGARIA LTDA ME"/>
        <s v="DROGARIA FARMEGA LTDA ME"/>
        <s v="COM V COMBS JARDIM RIVIERA LT"/>
        <s v="DROGARIA EVELYN &amp; EVELYSE LTDA ME"/>
        <s v="DROGARIA MENON LTDA ME"/>
        <s v="SERGIO ROBERTO N COSTA DROGARIA ME"/>
        <s v="DROGARIA SERGIPE LTDA ME"/>
        <s v="D DOS S NASCIMENTO DROGARIA"/>
        <s v="WILSON ROBERTO PACHECO ME"/>
        <s v="DROGARIA JARDIM LAURA LTDA ME"/>
        <s v="DROGARIA MANDALA LTDA ME"/>
        <s v="DROGARIA BOTUJURU EIRELI"/>
        <s v="COMERCIO V DE COMBS VIA SUL LT"/>
        <s v="WESLEI MOREIRA DE ARAUJO ME"/>
        <s v="DOGRARIA JANGADEIRO III LTDA ME"/>
        <s v="DROGARIA HOLANDA LTDA ME"/>
        <s v="DROGARIA KAIRU LTDA ME"/>
        <s v="VIFAMA CONVENIENCIAS LTDA ME"/>
        <s v="A CIRIACO MERCADINHO ME"/>
        <s v="DROGARIA TERMINAL JD LTDA ME"/>
        <s v="VILA OLIMPIA SUCOS LANCHES LTDA ME"/>
        <s v="TONIDOCES COMERCIO LTDA"/>
        <s v="DROGARIA PADRE A VIEIRA LTDA ME"/>
        <s v="MINASUL SUPERM ACOUGUE LTDA EPP"/>
        <s v="MRJ DOURADOS PADARIA LTDA ME"/>
        <s v="WILLIAN MAICON DA SILVA"/>
        <s v="FRANCINILDO ALVES MERCADINHO ME"/>
        <s v="SACOLAO CAMPO GRANDE LT"/>
        <s v="MERCADINHO CHAPOLIN LTDA EPP"/>
        <s v="MERCADINHO GIREI LTDA ME"/>
        <s v="DROGARIA JESSISI LTDA ME"/>
        <s v="AMORIM E QUINTANILHA ALIMENTOS EPP"/>
        <s v="CENTRO AUTOMOTIVO C DA GEMA LT"/>
        <s v="FERNANDO LEITE DE PONTE"/>
        <s v="POSTO CENTRAL DO GUARANI LT"/>
        <s v="ARGO SEGUROS BRASIL "/>
        <s v="DROGARIA P ARRUDA EIRELI E"/>
        <s v="DROGARIA PENAMAR LTDA ME"/>
        <s v="NM CANTTINA S LTDA ME"/>
        <s v="AUTO POSTO M5 EIRE"/>
        <s v="DOLCE BUONO ALIMENTOS LTDA EPP"/>
        <s v="CINDY MENDES SOUZA MERCADINHO ME"/>
        <s v="AUTO POSTO CHABIN LT"/>
        <s v="PALOMA C AZEVEDO MAFRA DOCES ME"/>
        <s v="CARNES PANAMBY LTDA ME"/>
        <s v="CLASSIC REST LANCHONETE LTDA EPP"/>
        <s v="DROGA LEKE LTDA ME"/>
        <s v="TEODULO M SANTANA MINI MERCADO ME"/>
        <s v="ANA MARIA G CONVENIENCIAS EIRELI ME"/>
        <s v="CONVENIENCIA INTERLAKEN EIRELI ME"/>
        <s v="ZEGIEL F S COM V LOJA VARIEDADES ME"/>
        <s v="ANAPURUS EMB E  ENF FESTAS LTDA ME"/>
        <s v="PORTAL VILA BELEZAS AUTO POSTO LT"/>
        <s v="WELLINGTON M OLIVEIRA 31617817830"/>
        <s v="MANUEL C C POITA MINI MERCADO ME"/>
        <s v="DROGARIA PERFUMARIA PHARMA LTDA ME"/>
        <s v="CARMEN PAES E DOCES LTDA ME"/>
        <s v="PADOCA DI NAPOLI EIRELI ME"/>
        <s v="POSTO DE SERVICOS ESTILO EIRE"/>
        <s v="FREEWAY AUTO POSTO LT"/>
        <s v="DROGARIA MONTERIO QUEIROZ LTDA ME"/>
        <s v="AUTO POSTO ESTOCOLMO II LT"/>
        <s v="AUTO POSTO QUINTAS MORUMBI II LT"/>
        <s v="MERCADO PRIMOS LANA LTDA ME"/>
        <s v="PANIF RIBEIRAO CLARO LTDA EPP"/>
        <s v="PJC CAFETERIA L MINIMERCADO LTDA ME"/>
        <s v="PAU A PIQUE RESTAURANTE LTDA ME"/>
        <s v="RESTAURANTE CARRIEL LTDA ME"/>
        <s v="DROGARIA CELESTE POPULAR LTDA ME"/>
        <s v="GERMILTON S RODRIGUES MERCADO ME"/>
        <s v="JMG BAR E RESTAURANTE LTDA E"/>
        <s v="POPULAR FARMA PRIMAVERA LTDA ME"/>
        <s v="PARAISOFARMA DROGARIA LTDA ME"/>
        <s v="DROGA EMA LTDA ME"/>
        <s v="DROGARIA TRADICAO E LUZ LTDA ME"/>
        <s v="DROGARIA P WU MACIEL LTDA ME"/>
        <s v="DAMATA OLIVEIRA MERCEARIA LTDA ME"/>
        <s v="M C A DROGARIA LTDA ME"/>
        <s v="CURSINO F S E DROGARIA LTDA ME"/>
        <s v="DROG PERFUMARIA VILA ZELINA LTDA "/>
        <s v="DROG PERFUMARIA P VILELA LTDA ME"/>
        <s v="DROG SAUDE FARMA JD S LUIZ LTDA ME"/>
        <s v="DROGARIA FLORINDA LTDA ME"/>
        <s v="CONVENIENCIA TATA LTDA EPP"/>
        <s v="DROGARIA NOVA VALDIBIA LTDA ME"/>
        <s v="WALMARI COM ATAC DIST ALIM LTDA ME"/>
        <s v="VIBBA BAR E RESTAURANTE LTDA ME"/>
        <s v="MAIS KI DOCES COMERCIO LTDA ME"/>
        <s v="LILHIANFARMA DROGARIA LTDA ME"/>
        <s v="DROGARIA FLORESCER LTDA "/>
        <s v="MGTOM COMERCIO D S CHOCOLATES LTDA"/>
        <s v="LANCHONETE REST ARRUMADINHO LTDA ME"/>
        <s v="PANIFICADORA CONF MELO LTDA EPP"/>
        <s v="BAR RESTAURANTE V FUNCHAL LTDA EPP"/>
        <s v="DJF DROGARIA LTDA ME"/>
        <s v="AUTO POSTO SAPOPETRO LT"/>
        <s v="DROGARIA PERF CAPELINHA LTDA ME"/>
        <s v="DELICIAS FILO COM DE ALIM LTDA ME"/>
        <s v="BANANA PRATA C PROD ALIM LTDA ME"/>
        <s v="PEDRO GEOVANE XAVIER LIMA ME"/>
        <s v="BUROS S BOMBONIERE P DOCES LTDA EPP"/>
        <s v="ROSANGELA LOPES A R MERCEARIA ME"/>
        <s v="JOSE GILVAM S A M MERCADO LTDA ME"/>
        <s v="PANIFICADORA REST DONA DILLA LT"/>
        <s v="BRIZANTE DROGARI PERFUMARIA LTDA ME"/>
        <s v="DROGARIA M SIAO DE MAUA LTDA ME"/>
        <s v="EUFRASIO A DE SOUZA VARIEDADES ME"/>
        <s v="MARLI TERESA DA SILVA MERCADO ME"/>
        <s v="PRION SERVICOS AUTOMOTIVOS LT"/>
        <s v="DOCE ENCANTO MINIMERCADO LTDA ME"/>
        <s v="ANDRE BONTEMPO FRANCO GODOY ME"/>
        <s v="MCM DOCES EIRELI EPP"/>
        <s v="MAGER DOCES SALGADOS LTDA ME"/>
        <s v="E B A JUNIOR L MERC CASA NORTE ME"/>
        <s v="MAONEL BELMONTE S B MERCEARIA ME"/>
        <s v="EMERSON LUIZ SILVA PERFUMARIA ME"/>
        <s v="LAVANDISCA AUTO POSTO LTDA "/>
        <s v="L G T MERCADO E VARIEDADES LTDA ME"/>
        <s v="DEL NERO MIRANDEZ REST P CONV LT"/>
        <s v="5M COM ATAC E VARJ DE ALIM LTDA "/>
        <s v="JOAO SOARES CARVALHO MINI MERC ME"/>
        <s v="ELEVEN D B LUBRIFUCANTES EIRELI EPP"/>
        <s v="MONT SERRAT COMERCIO LTDA ME"/>
        <s v="RANGEL DOS S DROGARIA ME"/>
        <s v="POSTO DE SERVICOS TROVAO LT"/>
        <s v="HILSE SIMOES AUTO POSTO LT"/>
        <s v="SUPERM BOA SORTE JD S LUIZ LTDA EPP"/>
        <s v="CLEIDE DUARTTE CHIMENEZ SILVA EPP"/>
        <s v="JOSE LIMA DA SILVA DE CARVALHO ME"/>
        <s v="JK EMPORIO CHOCOLATES EIRELI EPP"/>
        <s v="LUCKLU COMERCIO DE DOCES LTDA ME"/>
        <s v="AUTO POSTO VILA REMO II LT"/>
        <s v="NATHALIE MENDONCA DE M 29792663886"/>
        <s v="AUTO POSTO LUCAS GARCEZ EIRE"/>
        <s v="DROGARIA IRMAOS GLOSS EIRELI ME"/>
        <s v="ALESSANDRO MAGALHAES BERTUCI ME"/>
        <s v="CICERO ALVES QUIRINO 05033646818"/>
        <s v="GOURMET &amp; JUICE REST LANCH LTDA EPP"/>
        <s v="AUTO POSTO SIRVASE LTDA E"/>
        <s v="COMERCIO V MERCADORIAS 3M LT"/>
        <s v="MARIANA J FRANCO 31618462814"/>
        <s v="NOVO GRAO SUPERMERCADO EIRELI E"/>
        <s v="LUIZ HIDEO BABA EPP"/>
        <s v="MERCADINHO ALVES &amp; BOMFIM LTDA EPP"/>
        <s v="COM VAR COMBS MRJP LT"/>
        <s v="DUDAS CAIRES REST E LANCH LTDA ME"/>
        <s v="EMPORIO CONVENIENCIA YURI LTDA EPP"/>
        <s v="ALCATRAZ COM CONVENIENCIA LT"/>
        <s v="ANIMAX FAST FOOD E EVENTOS LTDA"/>
        <s v="TUTOIA C V DE COMBUSTIVEIS LTDA "/>
        <s v="DROGARIA PHARMASERVICE LTDA ME"/>
        <s v="AUTO POSTO TEREZA LT"/>
        <s v="EDUARDO LIMA DA SILVA 29315461860"/>
        <s v="ECO POSTO BANDEIRANTES LT"/>
        <s v="INDEPENDENCIA C V ALIM EIRELI "/>
        <s v="LANCHONETE E REST ARIZONA LTDA ME"/>
        <s v="RIVIERA COM DE ALIMENTOS EIRELI E"/>
        <s v="GRIMALDI C UTIL DOMESTICAS LTDA EPP"/>
        <s v="ATHOS AUTO POSTO LT"/>
        <s v="ASSOCIACAO B DOS PORT DE HEPATITE"/>
        <s v="D G DOCERIA GUARARA LTDA ME"/>
        <s v="HORTIFRUTI P M V CARRAO EIRELI ME"/>
        <s v="MERCADINHO ANDRADE LTDA EPP"/>
        <s v="LANCHES MONTECARLO LTDA ME"/>
        <s v="DROGARIA PEREIRA CONCEICAO LTDA ME"/>
        <s v="NOVA MEAT C C ROTISSERIE LTDA E"/>
        <s v="HENRIQUE SOUZA CLEMENTINO ME"/>
        <s v="M B M CAFE E BOMBONIERE LTDA ME"/>
        <s v="MERC PONTO CERTO S BENTO LTDA ME"/>
        <s v="EMPORIO LOPES &amp; B P MERC LTDA ME"/>
        <s v="GUERI GUERI BOMBONIERE LTDA ME"/>
        <s v="CASA PATRICIO C P NAT LTDA EPP"/>
        <s v="CENTRO FARMA SAO BERNARDO LTDA EPP"/>
        <s v="WZ RESTAURANTE COM ALIM LTDA"/>
        <s v="AUTO POSTO POINT LTDA E"/>
        <s v="HELIO YABUTA ME"/>
        <s v="DROGARIA DECOS FARMA LTDA EPP"/>
        <s v="HIPERMERCADO VERTUDES LTDA EPP"/>
        <s v="SUPERMERCADO PQ FERNANDA EIRELI ME"/>
        <s v="MFH HORTIFRUTI E COMERCIO LTDA ME"/>
        <s v="CITY TABOAO S CONVENIENCIA LTDA EPP"/>
        <s v="SABOR E PROSA LANCHONETE LTDA ME"/>
        <s v="PADARIA MARUJA LTDA"/>
        <s v="DOUGLAS VIEIRA MARTINS 01235517306"/>
        <s v="DRS DROGARIA E PERFUMARIA LTDA EPP"/>
        <s v="ESCOLA ELUNES E INFANTIL EIRELI EPP"/>
        <s v="SALETE M G MORAES LANCHONETE EPP"/>
        <s v="DELICIAS FEFE COM DE ALIM LTDA ME"/>
        <s v="CIDREIRA BOMBONIERE LTDA EPP"/>
        <s v="MERCEARIA VILA EMA EIRELI ME"/>
        <s v="LANCHONETE RAINHA DA JOTAKA LTDA ME"/>
        <s v="PANAMBY CASA DE PAES CONV LTDA EPP"/>
        <s v="ALEXANDRE C SANTOS 04135496407"/>
        <s v="ACOUGUE PARQUE ARARIBA LTDA ME"/>
        <s v="GRAND LE PAIN PAD E CONF EIRELI ME"/>
        <s v="BRAZUCAFE LTDA ME"/>
        <s v="CLEONICE ROQUE DA SILVA PATRIOTA"/>
        <s v="SANDRA M COSTA DENARDI DROG ME"/>
        <s v="JA LIMA SANTOS MERCADO ME"/>
        <s v="EMPORIO VILA DAS BELEZAS EIRELI EPP"/>
        <s v="CENTRAL CARNES JD ESTHER LTDA E"/>
        <s v="ALFA GAST R E S DE BUFFET LTDA EPP"/>
        <s v="QIUFU ZHANG ME"/>
        <s v="MALU MERCADO LTDA E"/>
        <s v="SUPERMERCADO TEM TEM "/>
        <s v="MALTA 05 LOJA CONVENIENCIA EIRE"/>
        <s v="ALESSANDRA T OLIVEIRA 30396566863"/>
        <s v="AUTO POSTO NEMO LT"/>
        <s v="MISTERIO DOCES BOMBONIERE LTDA EPP"/>
        <s v="DROGARIA PRINCENCE FARMA LTDA EPP"/>
        <s v="GOSTOSURAS I B MERCEARIA LTDA EPP"/>
        <s v="MIMI SNACKS LTDA ME"/>
        <s v="AURINDO N RUFINO 33591610682"/>
        <s v="M M YING FANG MINIMERCADO ME"/>
        <s v="VILLA IMPERIAL PAES DOCES LTDA EPP"/>
        <s v="COLISEU COM V COMBUSTIVEIS LT"/>
        <s v="OCEANO AZUL COM E REPRES EIRELI ME"/>
        <s v="LANCHETERIA BOMBONIERI T DOCES LTDA"/>
        <s v="MERCEARIA DOCE VIDA EIRELI ME"/>
        <s v="AMM DROGARIA E PERFUMARIA LTDA EPP"/>
        <s v="NIVALDO BRITO MINI MERCADO ME"/>
        <s v="DROGARIA PRACA SAPOPEMBA EIRELI EPP"/>
        <s v="DROGARIA FARMAGUEDES EIRELI ME"/>
        <s v="MERCADINHO E BAZAR J C LTDA ME"/>
        <s v="MINIMERCADO NCS EIRELI ME"/>
        <s v="EMPORIO DAS AGUAS SAO GABRIEL LTDA"/>
        <s v="DROGARIA E PERFUMARIA RICK LTDA ME"/>
        <s v="BAR MERCEARIA CORACAO FERRO LTDA ME"/>
        <s v="PUBLIC COM ATAC V ALIMENTOS LT"/>
        <s v="NOVA ESPANHA PANIF COMERCIO LTDA ME"/>
        <s v="MAGTA ALIMENTOS EIRELI ME"/>
        <s v="COMERCIAL MORUMBI EIRELI ME"/>
        <s v="IDEAL CARE LTDA"/>
        <s v="LANCHONETE JOTAKA LTDA ME"/>
        <s v="MERCADINHO PONTE BERRINI LTDA ME"/>
        <s v="BOMBONIERE TUTOIA LTDA ME"/>
        <s v="S J FELIX DIST DE BEBIDAS ME"/>
        <s v="PHOTOMIX COM E SERVIOS FOTOGR LTDA"/>
        <s v="PAO DE QUEIJO LANCHES ITAIM LTDA ME"/>
        <s v="ANTONUCCI CABELEIREIROS EIRELI ME"/>
        <s v="MARIA AP A DOS SANTOS GUIMARAES ME"/>
        <s v="MERCADO HORTIFRUTI HIPOLITO EIRELI"/>
        <s v="ALFA E BETA MERCADO EIRELI ME"/>
        <s v="MERCADINHO FEMAPRI LTDA ME"/>
        <s v="SUPERMERCADO LLY EIRELI "/>
        <s v="FUNDO DE ASSISTENCIA A CRIANCA"/>
        <s v="SUPERMERCADO ANDRADE E MENDES LT"/>
        <s v="REGIS BANDEIRA COM E SERVICOS LTDA"/>
        <s v="PRONTO CHEF COM R RAPIDAS LTDA EPP"/>
        <s v="AMANDA S LIMA LEANDRO 48033959851"/>
        <s v="NT DIST U D E E ALIMENTOS LTDA EPP"/>
        <s v="GESSI MORAES MIRANDA "/>
        <s v="L BEZERRA PIRES CONVENIENCIA ME"/>
        <s v="CAMPO B COM ALIMENTOS EIRELI E"/>
        <s v="DINALVA JESUS DE SOUSA 29230978825"/>
        <s v="DOCE MINUTO JOAO CACHOEIRA LTDA EPP"/>
        <s v="MERCADINHO ALVES &amp; FARIAS LT"/>
        <s v="J PEREIRA DA SILVA MERCEARIA ME"/>
        <s v="QUALY ABC COM DE ALIMENTOS LT"/>
        <m/>
      </sharedItems>
    </cacheField>
    <cacheField name="NETFEIRA" numFmtId="0">
      <sharedItems containsBlank="1" count="135">
        <s v="A MARIANA PADARIA LTDA EPP"/>
        <s v="ADRIANO ROCHA BATISTA ME"/>
        <s v="AHMAD MOHAMAD NASREDDINE FAKIH ME"/>
        <s v="ALIESKE PAES E DOCES LTDA EPP"/>
        <s v="ANA MARIA PEREIRA BOMBONIERE ME"/>
        <s v="ANA PAULA SALES DE LIMA 30872080862"/>
        <s v="ANCHIETA CLUB LTDA"/>
        <s v="ANCO COMERCIO DE ALIMENTOS LTDA"/>
        <s v="ARMAZEM 318 LTDA ME"/>
        <s v="ART LIVIEIRO PANIFICADORA LTDA ME"/>
        <s v="AUTO POSTO DILMA LT"/>
        <s v="BAR E LANCHES NOVA THAIS LTDA ME"/>
        <s v="BASSANO RESTAURANTE EIRELI EPP"/>
        <s v="BELAMARI PAES E DOCES LTDA EPP"/>
        <s v="BELLA ACACIA PAES E DOCES LTDA EPP"/>
        <s v="BRIOS GRILL RESTAURANTE LTDA ME"/>
        <s v="C F FIGUEIREDO MINIMERCADO ME"/>
        <s v="CENTRO AUTOMOTIVO PARAISO LT"/>
        <s v="CEREAIS SENA E SENA LTDA ME"/>
        <s v="CF ALIMENTOS LTDA"/>
        <s v="CHICO FRUTAS MORUMBI LTDA EPP"/>
        <s v="CHOPERIA NOVA PALACE LTDA ME"/>
        <s v="CLAUDIO OLIVEIRA DA ROCHA MERCADO"/>
        <s v="COMERCIAL SHINOHARA LTDA ME"/>
        <s v="COSME DE JESUS NASCIMENTO ME"/>
        <s v="CVB COMERCIO DE ALIMENTOS LTDA ME"/>
        <s v="DENILSON DURSO MENDES MERCEARIA ME"/>
        <s v="DENIS DA CONCEICAO LINS 31102490814"/>
        <s v="DF MERCADINHO ME"/>
        <s v="DON PAPY BAR E LANCHES LTDA ME"/>
        <s v="DORALICE CANDIDO OLIVEIRA ME"/>
        <s v="EDNALDO LUZ MERCADINHO"/>
        <s v="EMPORIO SANTA INES LTDA ME"/>
        <s v="EMPORIO VITA LTDA ME"/>
        <s v="FANTASTICO CONVENIENCIAS LTDA EPP"/>
        <s v="FLY BLUE CONVENIENCIA LTDA"/>
        <s v="FRANCISCO LOSADA BARREIRA ME"/>
        <s v="GERALDO DURSO MENDES ME"/>
        <s v="GL RESTAURANTES LTDA ME"/>
        <s v="GUILHERME SUSSUMO NOZAWA EPP"/>
        <s v="H SATO MERCEARIA LTDA"/>
        <s v="HERAS PAES E DOCES LTDA EPP"/>
        <s v="HORTELA BOMBONIERE LTDA ME"/>
        <s v="INSTITUTO MAGNO DE EDUCACAO"/>
        <s v="JOAO BASSO NETO 10355602830"/>
        <s v="JORGE SONODA MERCEARIA ME"/>
        <s v="JUAREZ BARBOSA MERCEARIA ME"/>
        <s v="JUICE &amp; JUICE SUCOS E LANCHES LTDA"/>
        <s v="LAMITHI COMERCIO DE ALIMENTOS LTDA"/>
        <s v="LANCHONETE FLOR DA BARRA LTDA ME"/>
        <s v="LANCHONETE JAMES JOULE LTDA ME"/>
        <s v="LANCHONETE SULINA LTDA"/>
        <s v="LEITERIA VENEZA LTDA ME"/>
        <s v="LEONICE ROSA DE MENEZES FONSECA ME"/>
        <s v="LLD FOREVER MERCADO LTDA ME"/>
        <s v="M NEUMA PEREIRA DA SILVA ME"/>
        <s v="M3D CANTINA LTDA ME"/>
        <s v="MADALENA KEIKO YAMAGUCHI ME"/>
        <s v="MARIA JOSE DOS SANTOS ARAUJO ME"/>
        <s v="MARIA LUCIA SOUSA RESTAURANTE ME"/>
        <s v="MASSANORI OGUSUKU 00308546873"/>
        <s v="MAURO NOBREGA DA FONTE ME"/>
        <s v="MERCADINHO ANGELINA NERI LTDA ME"/>
        <s v="MERCADINHO DURSO LTDA ME"/>
        <s v="MERCADINHO FORMIGUEIRO LTDA ME"/>
        <s v="MERCADINHO JOCAVILEO LTDA"/>
        <s v="MERCADINHO LLS PROGRESSO LTDA ME"/>
        <s v="MERCADINHO MALU LTDA"/>
        <s v="MERCADINHO MEIWA LTDA"/>
        <s v="MERCADINHO PALMA LTDA EPP"/>
        <s v="MERCADINHO SANTINO LTDA ME"/>
        <s v="MERCADINHO SHIMIZUSAM LTDA"/>
        <s v="MERCADINHO TITANIC LTDA ME"/>
        <s v="MERCADO ALIANCA EIRELI"/>
        <s v="MERCADO ASSEMBLEIA LTDA ME"/>
        <s v="MERCADO DO RE MI LTDA ME"/>
        <s v="MERCADO MINI EXPRESS LTDA EPP"/>
        <s v="MERCADO NUNES MOITINHO LTDA ME"/>
        <s v="MERCADO PONTO CERTO ORTIZ LTDA EPP"/>
        <s v="MERCADO ZOO SAFARI LTDA ME"/>
        <s v="MERCEARIA E PADARIA BJ LTDA EPP"/>
        <s v="MERCEARIA MARJOLI LTDA ME"/>
        <s v="MILEH MERCADO LTDA ME"/>
        <s v="MINI MERCADO INTERLAGOS LTDA"/>
        <s v="MINI MERCADO MULTIBOM LTDA ME"/>
        <s v="MINI MERCADO SATELITE LTDA ME"/>
        <s v="MINI MERCADO TOK LEVE LT"/>
        <s v="MINI MERCEARIA DOS MENINOS LTDA ME"/>
        <s v="MINIMERCADO BOM CLIMA LTDA ME"/>
        <s v="MINIMERCADO BRISTOL LTDA ME"/>
        <s v="MINIMERCADO PATRIARCA LTDA ME"/>
        <s v="MINIMERCADO REIS MIRANDA LTDA"/>
        <s v="MYC ALIMENTACOES LTDA"/>
        <s v="NASSER AHMAD EL FAKIH EPP"/>
        <s v="NOLBERTO MARTINEZ EPP"/>
        <s v="OLIMPIO CLAUDINO TORRES ME"/>
        <s v="PADARIA JULIA LTDA EPP"/>
        <s v="PADARIA MOEMA 24 HORAS EIRELI ME"/>
        <s v="PAES E DOCES CACONDE LTDA"/>
        <s v="PAES E DOCES FLAMBIK LTDA EPP"/>
        <s v="PAES E DOCES JURITI LTDA EPP"/>
        <s v="PAES E DOCES LINO JARDIM LTDA EPP"/>
        <s v="PAES E DOCES REBECA LTDA EPP"/>
        <s v="PANIFICADORA IMIGRANTE LTDA"/>
        <s v="PANIFICADORA LINDO PAO LTDA EPP"/>
        <s v="PANIFICADORA RAVIOLINO LTDA EPP"/>
        <s v="PANIFICADORA REDENCAO LTDA EPP"/>
        <s v="PANIFICADORA SANTA MARINA LTDA EPP"/>
        <s v="PANIFICADORA SAO SEBASTIAO LTDA EPP"/>
        <s v="PANIFICADORA SOL LTDA EPP"/>
        <s v="QUITANDA MARTINICA LTDA ME"/>
        <s v="RAFAEL ARAUJO GOMES ME"/>
        <s v="RESTAURANTE XANNTONY LTDA ME"/>
        <s v="ROBERTO SAKAMOTO ME"/>
        <s v="RONALDO SHIGUEMI NAKA 01337730866"/>
        <s v="ROSELI AFONSO BRITTO REVISTARIA EPP"/>
        <s v="ROSELI BERNARDON ME"/>
        <s v="SACOLAO ASSUNCAO LT"/>
        <s v="SAFRA SUPERMERCADOS LT"/>
        <s v="SD COMERCIO DE PRODUTOS LTDA ME"/>
        <s v="SEGREDO DOS PAES LTDA"/>
        <s v="SONETO LANCHONETE LTDA ME"/>
        <s v="SUPERM SERBOM LT"/>
        <s v="SUPERMERCADO EWM EIRELI EPP"/>
        <s v="SUPERMERCADO HIROTA LT"/>
        <s v="SUPERMERCADO INICIAL EIRELI ME"/>
        <s v="SUPERMERCADO ITAPEVA LTDA EPP"/>
        <s v="SUPERMERCADO JD NAKAMURA LTDA ME"/>
        <s v="SUPERMERCADOS JSY MARINHOS LTDA ME"/>
        <s v="SUPERVAREJAO SAUDE LT"/>
        <s v="TOFFER BOMBONIERE LTDA"/>
        <s v="VILA FLORENCA CASA DE PAES LTDA"/>
        <s v="YAOAN CHEN 23389437835"/>
        <e v="#N/A"/>
        <m/>
      </sharedItems>
    </cacheField>
    <cacheField name="CNPJ" numFmtId="0">
      <sharedItems containsBlank="1" count="135">
        <s v="25168664000195"/>
        <s v="14141461000199"/>
        <s v="03403304000198"/>
        <s v="72954233000134"/>
        <s v="08190198000125"/>
        <s v="22000719000165"/>
        <s v="02811531000190"/>
        <s v="13259803000107"/>
        <s v="04392308000180"/>
        <s v="10399275000101"/>
        <s v="47248547000174"/>
        <s v="03302265000132"/>
        <s v="06893025000148"/>
        <s v="06949214000195"/>
        <s v="19112108000102"/>
        <s v="13052042000118"/>
        <s v="24976924000196"/>
        <s v="66563081000146"/>
        <s v="55735021000147"/>
        <s v="05551028000130"/>
        <s v="03391436000147"/>
        <s v="19887297000187"/>
        <s v="09525398000154"/>
        <s v="06141184000196"/>
        <s v="12856739000189"/>
        <s v="06072024000132"/>
        <s v="06254063000150"/>
        <s v="15688370000130"/>
        <s v="03413834000117"/>
        <s v="05337756000144"/>
        <s v="03607695000162"/>
        <s v="11621559000155"/>
        <s v="10899230000198"/>
        <s v="11354984000125"/>
        <s v="08857738000181"/>
        <s v="02549271000126"/>
        <s v="57493975000116"/>
        <s v="02612704000140"/>
        <s v="00709029000147"/>
        <s v="25297454000105"/>
        <s v="06860040000190"/>
        <s v="00877818000197"/>
        <s v="09150230000101"/>
        <s v="08671360000127"/>
        <s v="18490624000108"/>
        <s v="01724568000118"/>
        <s v="17852929000141"/>
        <s v="09051071000198"/>
        <s v="05810485000100"/>
        <s v="97519064000135"/>
        <s v="08426738000127"/>
        <s v="55768808000105"/>
        <s v="71919427000136"/>
        <s v="13695097000146"/>
        <s v="26211630000107"/>
        <s v="27021788000179"/>
        <s v="08338976000180"/>
        <s v="05166266000122"/>
        <s v="07279517000100"/>
        <s v="12950893000115"/>
        <s v="15496120000107"/>
        <s v="67712786000140"/>
        <s v="05658095000159"/>
        <s v="04301952000104"/>
        <s v="02993570000155"/>
        <s v="05305191000113"/>
        <s v="01118118000181"/>
        <s v="48770275000130"/>
        <s v="67524264000115"/>
        <s v="00313439000174"/>
        <s v="08384726000187"/>
        <s v="51142552000175"/>
        <s v="02785208000199"/>
        <s v="26228305000149"/>
        <s v="22656831000159"/>
        <s v="06971687000199"/>
        <s v="23518288000196"/>
        <s v="07722006000111"/>
        <s v="17659763000141"/>
        <s v="02586062000152"/>
        <s v="18522660000106"/>
        <s v="02193349000112"/>
        <s v="08866201000188"/>
        <s v="72810203000154"/>
        <s v="67245803000187"/>
        <s v="19580866000147"/>
        <s v="54562889000120"/>
        <s v="11199458000138"/>
        <s v="15448211000169"/>
        <s v="66084385000120"/>
        <s v="51121200000133"/>
        <s v="20085406000121"/>
        <s v="10804975000126"/>
        <s v="03115044000155"/>
        <s v="54588629000123"/>
        <s v="24853011000182"/>
        <s v="05873011000108"/>
        <s v="13432902000149"/>
        <s v="43682798000101"/>
        <s v="15070507000199"/>
        <s v="51007151000102"/>
        <s v="54183652000138"/>
        <s v="55931976000170"/>
        <s v="44353563000139"/>
        <s v="59290270000127"/>
        <s v="61014668000182"/>
        <s v="60996402000110"/>
        <s v="60677895000125"/>
        <s v="60428067000153"/>
        <s v="61223681000141"/>
        <s v="01785007000129"/>
        <s v="13316909000103"/>
        <s v="13319839000139"/>
        <s v="59100586000109"/>
        <s v="21525060000106"/>
        <s v="18304509000193"/>
        <s v="09512988000142"/>
        <s v="00171807000197"/>
        <s v="66690587000205"/>
        <s v="18910741000175"/>
        <s v="11619687000164"/>
        <s v="06350088000158"/>
        <s v="59467654000172"/>
        <s v="18291742000189"/>
        <s v="56527062004106"/>
        <s v="07041162000117"/>
        <s v="01057467000130"/>
        <s v="17569723000109"/>
        <s v="10436682000133"/>
        <s v="62401963000820"/>
        <s v="17133881000111"/>
        <s v="13784802000181"/>
        <s v="13591210000143"/>
        <e v="#N/A"/>
        <m/>
      </sharedItems>
    </cacheField>
    <cacheField name="Vendedor" numFmtId="0">
      <sharedItems containsBlank="1" count="25">
        <s v="CLIENTE 120"/>
        <s v="EDUARDO SUDRE"/>
        <s v="CHRISTIAN CÉSAR OLIVEIRA"/>
        <s v="PEDRO CARBONE FILHO"/>
        <s v="FABIANO MARQUES"/>
        <s v="RENATA APARECIDA NOCHIERI COSTA"/>
        <s v="RENATO PEREIRA ROCHA"/>
        <s v="ISABEL CRISTINA GURGEL"/>
        <s v="FRANCISCO DE ASSIS ROCHA"/>
        <s v="ADEMIR FERNANDES KLEIN"/>
        <s v="JULIO C DELFINO"/>
        <s v="FRANCISCO ITAMAR DE OLIVEIRA"/>
        <s v="RAQUEL SOBRINHO"/>
        <s v="ANDERSON PIERO TIFA"/>
        <s v="EDUARDO PINTO DOS SANTOS VIEIRA"/>
        <s v="LAERCIO CALLIPO MUNHOZ"/>
        <s v="ALEXANDRE RUIZ"/>
        <s v="JUSCELINO TAVARES DE OLIVEIRA  JUNIOR"/>
        <s v="RODRIGO ANDRADE"/>
        <s v="LEANDRO FELIPE DA SILVA"/>
        <s v="LOJA"/>
        <s v="DOUGLAS MARTINS TEDESCHI"/>
        <s v="CELSO CARDOSO AMARO"/>
        <e v="#N/A"/>
        <m/>
      </sharedItems>
    </cacheField>
    <cacheField name="Última Compra" numFmtId="0">
      <sharedItems containsDate="1" containsBlank="1" containsMixedTypes="1" minDate="2017-05-09T00:00:00" maxDate="2022-06-11T00:00:00" count="120">
        <d v="2019-08-28T00:00:00"/>
        <d v="2020-03-13T00:00:00"/>
        <d v="2017-10-19T00:00:00"/>
        <d v="2022-05-26T00:00:00"/>
        <d v="2019-09-17T00:00:00"/>
        <d v="2017-07-21T00:00:00"/>
        <d v="2022-06-03T00:00:00"/>
        <d v="2022-05-24T00:00:00"/>
        <d v="2020-01-31T00:00:00"/>
        <d v="2017-08-30T00:00:00"/>
        <d v="2017-10-10T00:00:00"/>
        <d v="2020-03-06T00:00:00"/>
        <d v="2019-12-11T00:00:00"/>
        <d v="2017-10-14T00:00:00"/>
        <d v="2022-05-07T00:00:00"/>
        <d v="2022-03-29T00:00:00"/>
        <d v="2017-06-06T00:00:00"/>
        <d v="2019-11-02T00:00:00"/>
        <d v="2020-07-28T00:00:00"/>
        <d v="2020-02-12T00:00:00"/>
        <d v="2017-07-20T00:00:00"/>
        <d v="2018-07-09T00:00:00"/>
        <d v="2018-08-16T00:00:00"/>
        <d v="2022-05-23T00:00:00"/>
        <d v="2017-10-18T00:00:00"/>
        <d v="2017-09-21T00:00:00"/>
        <d v="2020-09-08T00:00:00"/>
        <d v="2018-04-24T00:00:00"/>
        <d v="2022-05-20T00:00:00"/>
        <d v="2017-10-27T00:00:00"/>
        <d v="2018-09-15T00:00:00"/>
        <d v="2018-09-26T00:00:00"/>
        <d v="2018-04-04T00:00:00"/>
        <d v="2020-01-22T00:00:00"/>
        <d v="2018-08-10T00:00:00"/>
        <d v="2020-03-09T00:00:00"/>
        <d v="2020-09-11T00:00:00"/>
        <d v="2022-05-27T00:00:00"/>
        <d v="2017-10-09T00:00:00"/>
        <d v="2020-09-23T00:00:00"/>
        <d v="2022-05-10T00:00:00"/>
        <d v="2018-06-08T00:00:00"/>
        <d v="2018-08-30T00:00:00"/>
        <d v="2018-10-13T00:00:00"/>
        <d v="2022-05-31T00:00:00"/>
        <d v="2022-01-04T00:00:00"/>
        <d v="2022-06-10T00:00:00"/>
        <d v="2022-03-28T00:00:00"/>
        <d v="2022-05-12T00:00:00"/>
        <d v="2020-08-26T00:00:00"/>
        <d v="2017-10-06T00:00:00"/>
        <d v="2020-09-02T00:00:00"/>
        <d v="2017-09-20T00:00:00"/>
        <d v="2017-10-25T00:00:00"/>
        <d v="2021-10-14T00:00:00"/>
        <d v="2021-01-22T00:00:00"/>
        <d v="2020-09-27T00:00:00"/>
        <d v="2018-05-11T00:00:00"/>
        <d v="2018-08-31T00:00:00"/>
        <d v="2019-11-29T00:00:00"/>
        <d v="2019-10-25T00:00:00"/>
        <d v="2018-04-10T00:00:00"/>
        <d v="2021-07-31T00:00:00"/>
        <d v="2020-08-19T00:00:00"/>
        <d v="2020-07-17T00:00:00"/>
        <d v="2018-03-30T00:00:00"/>
        <d v="2021-10-07T00:00:00"/>
        <d v="2019-02-09T00:00:00"/>
        <d v="2019-10-30T00:00:00"/>
        <d v="2018-12-27T00:00:00"/>
        <d v="2018-11-30T00:00:00"/>
        <d v="2018-05-24T00:00:00"/>
        <d v="2018-08-21T00:00:00"/>
        <d v="2021-07-16T00:00:00"/>
        <d v="2022-04-21T00:00:00"/>
        <d v="2017-10-30T00:00:00"/>
        <d v="2017-05-23T00:00:00"/>
        <d v="2022-05-04T00:00:00"/>
        <d v="2019-01-31T00:00:00"/>
        <d v="2017-10-04T00:00:00"/>
        <d v="2022-03-11T00:00:00"/>
        <d v="2020-09-30T00:00:00"/>
        <d v="2018-09-28T00:00:00"/>
        <d v="2019-08-13T00:00:00"/>
        <d v="2018-09-05T00:00:00"/>
        <d v="2021-10-27T00:00:00"/>
        <d v="2018-10-16T00:00:00"/>
        <d v="2019-03-22T00:00:00"/>
        <d v="2020-09-24T00:00:00"/>
        <d v="2019-05-15T00:00:00"/>
        <d v="2017-09-05T00:00:00"/>
        <d v="2018-04-23T00:00:00"/>
        <d v="2020-08-04T00:00:00"/>
        <d v="2021-11-11T00:00:00"/>
        <d v="2018-05-15T00:00:00"/>
        <d v="2020-03-18T00:00:00"/>
        <d v="2018-08-15T00:00:00"/>
        <d v="2020-06-04T00:00:00"/>
        <d v="2017-05-09T00:00:00"/>
        <d v="2020-07-29T00:00:00"/>
        <d v="2019-06-11T00:00:00"/>
        <d v="2019-03-11T00:00:00"/>
        <d v="2021-11-25T00:00:00"/>
        <d v="2022-06-08T00:00:00"/>
        <d v="2017-10-17T00:00:00"/>
        <d v="2018-08-29T00:00:00"/>
        <d v="2019-10-02T00:00:00"/>
        <d v="2022-05-13T00:00:00"/>
        <d v="2019-09-16T00:00:00"/>
        <d v="2022-03-08T00:00:00"/>
        <d v="2020-11-25T00:00:00"/>
        <d v="2022-06-09T00:00:00"/>
        <d v="2018-07-03T00:00:00"/>
        <d v="2020-09-15T00:00:00"/>
        <d v="2018-10-06T00:00:00"/>
        <d v="2022-05-30T00:00:00"/>
        <d v="2019-11-05T00:00:00"/>
        <d v="2020-08-25T00:00:00"/>
        <e v="#N/A"/>
        <m/>
      </sharedItems>
    </cacheField>
    <cacheField name="Categ" numFmtId="0">
      <sharedItems containsBlank="1"/>
    </cacheField>
    <cacheField name="Endereço" numFmtId="0">
      <sharedItems containsBlank="1"/>
    </cacheField>
    <cacheField name="Bairro" numFmtId="0">
      <sharedItems containsBlank="1"/>
    </cacheField>
    <cacheField name="Cidade" numFmtId="0">
      <sharedItems containsBlank="1"/>
    </cacheField>
    <cacheField name="Visita" numFmtId="0">
      <sharedItems containsBlank="1"/>
    </cacheField>
    <cacheField name="Pagto" numFmtId="0">
      <sharedItems containsBlank="1"/>
    </cacheField>
    <cacheField name="Seman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77">
  <r>
    <x v="0"/>
    <x v="0"/>
    <x v="0"/>
    <x v="0"/>
    <x v="0"/>
    <s v="Pad./Panif."/>
    <s v="R HUMBERTO I 41"/>
    <s v="Vila Mariana"/>
    <s v="Sao Paulo"/>
    <s v="1 3"/>
    <s v="A VISTA DINHEIRO"/>
    <s v="Ter"/>
  </r>
  <r>
    <x v="1"/>
    <x v="1"/>
    <x v="1"/>
    <x v="0"/>
    <x v="1"/>
    <s v="Bomboniere"/>
    <s v="AV ENGENHEIRO LUIZ CARLOS BERRI 639"/>
    <s v="Brooklin Novo"/>
    <s v="Sao Paulo"/>
    <s v=" 2 4"/>
    <s v="14 DD BOLETO"/>
    <s v="Seg"/>
  </r>
  <r>
    <x v="2"/>
    <x v="2"/>
    <x v="2"/>
    <x v="0"/>
    <x v="2"/>
    <s v="AS 1 CK"/>
    <s v="PCA FRANCISCO VICENTE 82"/>
    <s v="Vila Nogueira"/>
    <s v="Diadema"/>
    <s v=" 2 4"/>
    <s v="A VISTA DINHEIRO"/>
    <s v="Seg"/>
  </r>
  <r>
    <x v="3"/>
    <x v="3"/>
    <x v="3"/>
    <x v="1"/>
    <x v="3"/>
    <s v="Pad./Panif."/>
    <s v="RUA ATTILIO MANOEL MIELE 11"/>
    <s v="Jardim Yraja"/>
    <s v="Sao Bernardo do Campo"/>
    <s v="1 3"/>
    <s v="21 DD BOLETO"/>
    <s v="Qui"/>
  </r>
  <r>
    <x v="4"/>
    <x v="4"/>
    <x v="4"/>
    <x v="0"/>
    <x v="4"/>
    <s v="Bomboniere"/>
    <s v="RUA GUARARAPES 1928, CS 1"/>
    <s v="Brookin Paulista"/>
    <s v="Sao Paulo"/>
    <s v="1 3"/>
    <s v="21 DD BOLETO"/>
    <s v="Seg"/>
  </r>
  <r>
    <x v="5"/>
    <x v="5"/>
    <x v="5"/>
    <x v="0"/>
    <x v="5"/>
    <s v="Bomboniere"/>
    <s v="R RIBEIRO DO VALE 693"/>
    <s v="Brooklin Paulista"/>
    <s v="Sao Paulo"/>
    <s v="1 3"/>
    <s v="A VISTA DINHEIRO"/>
    <s v="Seg"/>
  </r>
  <r>
    <x v="6"/>
    <x v="6"/>
    <x v="6"/>
    <x v="2"/>
    <x v="6"/>
    <s v="Bar/Lanch./Cant."/>
    <s v="AV BRIGADEIRO FARIA LIMA 102"/>
    <s v="Centro"/>
    <s v="Sao Bernardo do Campo"/>
    <s v="1 3"/>
    <s v="14 DD BOLETO"/>
    <s v="Ter"/>
  </r>
  <r>
    <x v="7"/>
    <x v="7"/>
    <x v="7"/>
    <x v="3"/>
    <x v="7"/>
    <s v="AS 2 CK"/>
    <s v="R CEL OSCAR PORTO 1251"/>
    <s v="Paraiso"/>
    <s v="Sao Paulo"/>
    <s v="1 3"/>
    <s v="21 DD BOLETO"/>
    <s v="Ter"/>
  </r>
  <r>
    <x v="8"/>
    <x v="8"/>
    <x v="8"/>
    <x v="0"/>
    <x v="8"/>
    <s v="Merc./Arm./Empr."/>
    <s v="R CASEMIRO DE ABREU 318"/>
    <s v="Ceramica"/>
    <s v="Sao Caetano do Sul"/>
    <s v=" 2 4"/>
    <s v="21 DD BOLETO"/>
    <s v="Qua"/>
  </r>
  <r>
    <x v="9"/>
    <x v="9"/>
    <x v="9"/>
    <x v="0"/>
    <x v="9"/>
    <s v="Pad./Panif."/>
    <s v="AV CARLOS LIVIERO 1171"/>
    <s v="Vila Liviero"/>
    <s v="Sao Paulo"/>
    <s v="1 3"/>
    <s v="21 DD BOLETO"/>
    <s v="Seg"/>
  </r>
  <r>
    <x v="10"/>
    <x v="10"/>
    <x v="10"/>
    <x v="0"/>
    <x v="10"/>
    <s v="Conveniência"/>
    <s v="AV DAS NACOES UNIDAS 21113"/>
    <s v="Vila Gertrudes"/>
    <s v="Sao Paulo"/>
    <s v="1 3"/>
    <s v="21 DD BOLETO"/>
    <s v="Seg"/>
  </r>
  <r>
    <x v="11"/>
    <x v="11"/>
    <x v="11"/>
    <x v="0"/>
    <x v="11"/>
    <s v="Bar/Lanch./Cant."/>
    <s v="RUA LOURENCO MARQUES 11"/>
    <s v="Vila Olimpia"/>
    <s v="Sao Paulo"/>
    <s v="1 3"/>
    <s v="07 DD BOLETO"/>
    <s v="Seg"/>
  </r>
  <r>
    <x v="12"/>
    <x v="12"/>
    <x v="12"/>
    <x v="0"/>
    <x v="12"/>
    <s v="Restaurante"/>
    <s v="R PAMPLONA 795, 799 E 805"/>
    <s v="Jardim Paulista"/>
    <s v="Sao Paulo"/>
    <s v=" 2 4"/>
    <s v="14 DD BOLETO"/>
    <s v="Seg"/>
  </r>
  <r>
    <x v="13"/>
    <x v="13"/>
    <x v="13"/>
    <x v="0"/>
    <x v="13"/>
    <s v="Pad./Panif."/>
    <s v="AV SENADOR VERGUEIRO 4429, 4431"/>
    <s v="Rudge Ramos"/>
    <s v="Sao Bernardo do Campo"/>
    <s v="1 3"/>
    <s v="21 DD BOLETO"/>
    <s v="Sex"/>
  </r>
  <r>
    <x v="14"/>
    <x v="14"/>
    <x v="14"/>
    <x v="4"/>
    <x v="14"/>
    <s v="Pad./Panif."/>
    <s v="AV D PEDRO I 1385, 1389"/>
    <s v="Vila Pires"/>
    <s v="Santo Andre"/>
    <s v=" 2 4"/>
    <s v="21 DD BOLETO"/>
    <s v="Qui"/>
  </r>
  <r>
    <x v="15"/>
    <x v="15"/>
    <x v="15"/>
    <x v="5"/>
    <x v="15"/>
    <s v="Restaurante"/>
    <s v="R MISSIONARIOS 139"/>
    <s v="Jardim Caravelas"/>
    <s v="Sao Paulo"/>
    <s v="1 3"/>
    <s v="14 DD BOLETO"/>
    <s v="Seg"/>
  </r>
  <r>
    <x v="16"/>
    <x v="16"/>
    <x v="16"/>
    <x v="0"/>
    <x v="16"/>
    <s v="AS 1 CK"/>
    <s v="AV ARMANDO ITALO SETTI 617"/>
    <s v="Vila Baeta Neves"/>
    <s v="Sao Bernardo do Campo"/>
    <s v=" 2 4"/>
    <s v="A VISTA DINHEIRO"/>
    <s v="Qui"/>
  </r>
  <r>
    <x v="17"/>
    <x v="17"/>
    <x v="17"/>
    <x v="0"/>
    <x v="17"/>
    <s v="Conveniência"/>
    <s v="R VERGUEIRO 1694"/>
    <s v="Vila Mariana"/>
    <s v="Sao Paulo"/>
    <s v="1 3"/>
    <s v="21 DD BOLETO"/>
    <s v="Seg"/>
  </r>
  <r>
    <x v="18"/>
    <x v="18"/>
    <x v="18"/>
    <x v="0"/>
    <x v="18"/>
    <s v="Merc./Arm./Empr."/>
    <s v="R PEDRO PADOVANI 300"/>
    <s v="Jd Sao Saverio"/>
    <s v="Sao Paulo"/>
    <s v="1 3"/>
    <s v="21 DD BOLETO"/>
    <s v="Seg"/>
  </r>
  <r>
    <x v="19"/>
    <x v="19"/>
    <x v="19"/>
    <x v="0"/>
    <x v="19"/>
    <s v="Restaurante"/>
    <s v="RUA QUINTANA 934"/>
    <s v="Cidade Moncoes"/>
    <s v="Sao Paulo"/>
    <s v="1 3"/>
    <s v="14 DD BOLETO"/>
    <s v="Seg"/>
  </r>
  <r>
    <x v="20"/>
    <x v="20"/>
    <x v="20"/>
    <x v="0"/>
    <x v="20"/>
    <s v="ATC"/>
    <s v="R JOERG BRUDER 183"/>
    <s v="Santo Amaro"/>
    <s v="Sao Paulo"/>
    <s v=" 2 4"/>
    <s v="21 DD BOLETO"/>
    <s v="Seg"/>
  </r>
  <r>
    <x v="21"/>
    <x v="21"/>
    <x v="21"/>
    <x v="0"/>
    <x v="21"/>
    <s v="Bar/Lanch./Cant."/>
    <s v="AV DO CURSINO 1146"/>
    <s v="Saude"/>
    <s v="Sao Paulo"/>
    <s v=" 2 4"/>
    <s v="14 DD BOLETO"/>
    <s v="Qui"/>
  </r>
  <r>
    <x v="22"/>
    <x v="22"/>
    <x v="22"/>
    <x v="0"/>
    <x v="22"/>
    <s v="AS 2 CK"/>
    <s v="AVENIDA ITAPARK 3216, A"/>
    <s v="Jardim Itapark Velho"/>
    <s v="Maua"/>
    <s v="1234"/>
    <s v="21 DD BOLETO"/>
    <s v="Sex"/>
  </r>
  <r>
    <x v="23"/>
    <x v="23"/>
    <x v="23"/>
    <x v="6"/>
    <x v="23"/>
    <s v="AS 2 CK"/>
    <s v="AV ANGELO CRISTIANINI 910"/>
    <s v="Cidade Julia"/>
    <s v="Sao Paulo"/>
    <s v="1 3"/>
    <s v="21 DD BOLETO"/>
    <s v="Qui"/>
  </r>
  <r>
    <x v="24"/>
    <x v="24"/>
    <x v="24"/>
    <x v="0"/>
    <x v="24"/>
    <s v="AS 2 CK"/>
    <s v="AV JUSCELINO KUBITSCHEK 1410"/>
    <s v="Alves Dias"/>
    <s v="Sao Bernardo do Campo"/>
    <s v=" 2 4"/>
    <s v="07 DD BOLETO"/>
    <s v="Qua"/>
  </r>
  <r>
    <x v="25"/>
    <x v="25"/>
    <x v="25"/>
    <x v="0"/>
    <x v="25"/>
    <s v="Bar/Lanch./Cant."/>
    <s v="AV BARAO DO REGO BARROS 123"/>
    <s v="Vl Congonhas"/>
    <s v="Sao Paulo"/>
    <s v="1 3"/>
    <s v="21 DD BOLETO"/>
    <s v="Seg"/>
  </r>
  <r>
    <x v="26"/>
    <x v="26"/>
    <x v="26"/>
    <x v="0"/>
    <x v="26"/>
    <s v="Merc./Arm./Empr."/>
    <s v="RUA LUISA TODI 331"/>
    <s v="Jardim Irapiranga"/>
    <s v="Sao Paulo"/>
    <s v="1 3"/>
    <s v="14 DD BOLETO"/>
    <s v="Seg"/>
  </r>
  <r>
    <x v="27"/>
    <x v="27"/>
    <x v="27"/>
    <x v="0"/>
    <x v="22"/>
    <s v="ATC"/>
    <s v="AVENIDA ITAPARK 4419, A"/>
    <s v="Jardim Itapark Velho"/>
    <s v="Maua"/>
    <s v=" 2 4"/>
    <s v="21 DD BOLETO"/>
    <s v="Sex"/>
  </r>
  <r>
    <x v="28"/>
    <x v="28"/>
    <x v="28"/>
    <x v="0"/>
    <x v="27"/>
    <s v="AS 1 CK"/>
    <s v="R BOTOCUDOS 77"/>
    <s v="Serraria"/>
    <s v="Diadema"/>
    <s v=" 2 4"/>
    <s v="A VISTA DINHEIRO"/>
    <s v="Ter"/>
  </r>
  <r>
    <x v="29"/>
    <x v="29"/>
    <x v="29"/>
    <x v="7"/>
    <x v="28"/>
    <s v="Bar/Lanch./Cant."/>
    <s v="AV SANTA CATARINA 182"/>
    <s v="Vila Alexandria"/>
    <s v="Sao Paulo"/>
    <s v="1 3"/>
    <s v="07 DD BOLETO"/>
    <s v="Sex"/>
  </r>
  <r>
    <x v="30"/>
    <x v="30"/>
    <x v="30"/>
    <x v="0"/>
    <x v="29"/>
    <s v="ATC"/>
    <s v="ESTRADA GALVAO BUENO 9550"/>
    <s v="Batistini"/>
    <s v="Sao Bernardo do Campo"/>
    <s v=" 2 4"/>
    <s v="21 DD BOLETO"/>
    <s v="Qui"/>
  </r>
  <r>
    <x v="31"/>
    <x v="31"/>
    <x v="31"/>
    <x v="0"/>
    <x v="20"/>
    <s v="Merc./Arm./Empr."/>
    <s v="RUA DA LIBERDADE 362"/>
    <s v="Jardim Ipe"/>
    <s v="Maua"/>
    <s v=" 2 4"/>
    <s v="21 DD BOLETO"/>
    <s v="Qua"/>
  </r>
  <r>
    <x v="32"/>
    <x v="32"/>
    <x v="32"/>
    <x v="0"/>
    <x v="30"/>
    <s v="AS 4 CK"/>
    <s v="R JAGUARIBARA 13, TERREO"/>
    <s v="Jardim Alfredo"/>
    <s v="Sao Paulo"/>
    <s v=" 2 4"/>
    <s v="21 DD BOLETO"/>
    <s v="Seg"/>
  </r>
  <r>
    <x v="33"/>
    <x v="33"/>
    <x v="33"/>
    <x v="0"/>
    <x v="31"/>
    <s v="Merc./Arm./Empr."/>
    <s v="AV JABAQUARA 1469, LJ 32"/>
    <s v="Mirandopolis"/>
    <s v="Sao Paulo"/>
    <s v="1 3"/>
    <s v="21 DD BOLETO"/>
    <s v="Sex"/>
  </r>
  <r>
    <x v="34"/>
    <x v="34"/>
    <x v="34"/>
    <x v="0"/>
    <x v="32"/>
    <s v="Conveniência"/>
    <s v="AV REPUBLICA DO LIBANO 82, LJ 1"/>
    <s v="Ibirapuera"/>
    <s v="Sao Paulo"/>
    <s v=" 2 4"/>
    <s v="21 DD BOLETO"/>
    <s v="Seg"/>
  </r>
  <r>
    <x v="35"/>
    <x v="35"/>
    <x v="35"/>
    <x v="0"/>
    <x v="33"/>
    <s v="Conveniência"/>
    <s v="RUA ESTADOS UNIDOS 1930, LOJA 01"/>
    <s v="Jardim Paulista"/>
    <s v="Sao Paulo"/>
    <s v="1 3"/>
    <s v="07 DD BOLETO"/>
    <s v="Seg"/>
  </r>
  <r>
    <x v="36"/>
    <x v="36"/>
    <x v="36"/>
    <x v="0"/>
    <x v="34"/>
    <s v="AS 1 CK"/>
    <s v="RUA BENJAMIN CONSTANT 332"/>
    <s v="Jardim Utinga"/>
    <s v="Santo Andre"/>
    <s v=" 2 4"/>
    <s v="21 DD BOLETO"/>
    <s v="Qui"/>
  </r>
  <r>
    <x v="37"/>
    <x v="37"/>
    <x v="37"/>
    <x v="0"/>
    <x v="26"/>
    <s v="AS 1 CK"/>
    <s v="R LUIS DELFINO DOS SANTOS 22"/>
    <s v="Jardim Marciano"/>
    <s v="Sao Paulo"/>
    <s v=" 2 4"/>
    <s v="14 DD BOLETO"/>
    <s v="Seg"/>
  </r>
  <r>
    <x v="38"/>
    <x v="38"/>
    <x v="38"/>
    <x v="0"/>
    <x v="35"/>
    <s v="Restaurante"/>
    <s v="AV MORUMBI 7395, LOJA 5"/>
    <s v="Santo Amaro"/>
    <s v="Sao Paulo"/>
    <s v=" 2 4"/>
    <s v="07 DD BOLETO"/>
    <s v="Seg"/>
  </r>
  <r>
    <x v="39"/>
    <x v="39"/>
    <x v="39"/>
    <x v="0"/>
    <x v="36"/>
    <s v="ATC"/>
    <s v="R FLORIDA 1594"/>
    <s v="Cidade Moncoes"/>
    <s v="Sao Paulo"/>
    <s v=" 2 4"/>
    <s v="14 DD BOLETO"/>
    <s v="Seg"/>
  </r>
  <r>
    <x v="40"/>
    <x v="40"/>
    <x v="40"/>
    <x v="8"/>
    <x v="37"/>
    <s v="Merc./Arm./Empr."/>
    <s v="R KOTO MITSUTANI 602"/>
    <s v="Jardim Mitsutani"/>
    <s v="Sao Paulo"/>
    <s v=" 2 4"/>
    <s v="14 DD BOLETO"/>
    <s v="Seg"/>
  </r>
  <r>
    <x v="41"/>
    <x v="41"/>
    <x v="41"/>
    <x v="0"/>
    <x v="38"/>
    <s v="Pad./Panif."/>
    <s v="RUA RIO DO PEIXE 533"/>
    <s v="Vila Lucia"/>
    <s v="Sao Paulo"/>
    <s v=" 2 4"/>
    <s v="07 DD BOLETO"/>
    <s v="Seg"/>
  </r>
  <r>
    <x v="42"/>
    <x v="42"/>
    <x v="42"/>
    <x v="0"/>
    <x v="39"/>
    <s v="Bomboniere"/>
    <s v="AV DR CARDOSO DE MELO 1766"/>
    <s v="Vila Olimpia"/>
    <s v="Sao Paulo"/>
    <s v="1 3"/>
    <s v="07 DD BOLETO"/>
    <s v="Seg"/>
  </r>
  <r>
    <x v="43"/>
    <x v="43"/>
    <x v="43"/>
    <x v="9"/>
    <x v="40"/>
    <s v="ATC"/>
    <s v="RUA ARLINDO VEIGA DOS SANTOS 125"/>
    <s v="Parque Residencial Julia"/>
    <s v="Sao Paulo"/>
    <s v="1 3"/>
    <s v="21 DD BOLETO"/>
    <s v="Seg"/>
  </r>
  <r>
    <x v="44"/>
    <x v="44"/>
    <x v="44"/>
    <x v="0"/>
    <x v="41"/>
    <s v="AS 2 CK"/>
    <s v="R HAITI 147"/>
    <s v="Parque das Americas"/>
    <s v="Maua"/>
    <s v="1 3"/>
    <s v="A VISTA DINHEIRO"/>
    <s v="Sex"/>
  </r>
  <r>
    <x v="45"/>
    <x v="45"/>
    <x v="45"/>
    <x v="0"/>
    <x v="42"/>
    <s v="Merc./Arm./Empr."/>
    <s v="R DO SACRAMENTO 624"/>
    <s v="Rudge Ramos"/>
    <s v="Sao Bernardo do Campo"/>
    <s v=" 2 4"/>
    <s v="21 DD BOLETO"/>
    <s v="Seg"/>
  </r>
  <r>
    <x v="46"/>
    <x v="46"/>
    <x v="46"/>
    <x v="0"/>
    <x v="43"/>
    <s v="Merc./Arm./Empr."/>
    <s v="R JUAN ALDAMA 27"/>
    <s v="Jardim Umuarama"/>
    <s v="Sao Paulo"/>
    <s v="1 3"/>
    <s v="07 DD BOLETO"/>
    <s v="Seg"/>
  </r>
  <r>
    <x v="47"/>
    <x v="47"/>
    <x v="47"/>
    <x v="2"/>
    <x v="44"/>
    <s v="Bar/Lanch./Cant."/>
    <s v="RUA ALCIDES LOURENCO DA ROCHA 178"/>
    <s v="Cidade Moncoes"/>
    <s v="Sao Paulo"/>
    <s v="1 3"/>
    <s v="14 DD BOLETO"/>
    <s v="Seg"/>
  </r>
  <r>
    <x v="48"/>
    <x v="48"/>
    <x v="48"/>
    <x v="10"/>
    <x v="45"/>
    <s v="Bar/Lanch./Cant."/>
    <s v="AVENIDA JORGE JOAO SAA 900, LOJA 09"/>
    <s v="Vila Progredior"/>
    <s v="Sao Paulo"/>
    <s v=" 2 4"/>
    <s v="14 DD BOLETO"/>
    <s v="Seg"/>
  </r>
  <r>
    <x v="49"/>
    <x v="49"/>
    <x v="49"/>
    <x v="11"/>
    <x v="46"/>
    <s v="Bar/Lanch./Cant."/>
    <s v="AV LINS DE VASCONCELOS 399"/>
    <s v="Cambuci"/>
    <s v="Sao Paulo"/>
    <s v="1 3"/>
    <s v="07 DD BOLETO"/>
    <s v="Qua"/>
  </r>
  <r>
    <x v="50"/>
    <x v="50"/>
    <x v="50"/>
    <x v="2"/>
    <x v="47"/>
    <s v="Bar/Lanch./Cant."/>
    <s v="RUA JAMES JOULE 60"/>
    <s v="Cidade Moncoes"/>
    <s v="Sao Paulo"/>
    <s v="1 3"/>
    <s v="14 DD BOLETO"/>
    <s v="Seg"/>
  </r>
  <r>
    <x v="51"/>
    <x v="51"/>
    <x v="51"/>
    <x v="2"/>
    <x v="48"/>
    <s v="Bar/Lanch./Cant."/>
    <s v="RUA SANSAO ALVES DOS SANTOS 153"/>
    <s v="Cidade Moncoes"/>
    <s v="Sao Paulo"/>
    <s v=" 2 4"/>
    <s v="07 DD BOLETO"/>
    <s v="Seg"/>
  </r>
  <r>
    <x v="52"/>
    <x v="52"/>
    <x v="52"/>
    <x v="0"/>
    <x v="49"/>
    <s v="Bar/Lanch./Cant."/>
    <s v="RUA CARAMURU 687"/>
    <s v="Saude"/>
    <s v="Sao Paulo"/>
    <s v="1 3"/>
    <s v="A VISTA DINHEIRO"/>
    <s v="Seg"/>
  </r>
  <r>
    <x v="53"/>
    <x v="53"/>
    <x v="53"/>
    <x v="0"/>
    <x v="50"/>
    <s v="AS 2 CK"/>
    <s v="AVENIDA MARIO ALBERTO MARCHI 4"/>
    <s v="Alvarenga"/>
    <s v="Sao Bernardo do Campo"/>
    <s v="1234"/>
    <s v="21 DD BOLETO"/>
    <s v="Ter"/>
  </r>
  <r>
    <x v="54"/>
    <x v="54"/>
    <x v="54"/>
    <x v="0"/>
    <x v="51"/>
    <s v="Merc./Arm./Empr."/>
    <s v="R CAP MACEDO 54"/>
    <s v="Vila Clementino"/>
    <s v="Sao Paulo"/>
    <s v="1234"/>
    <s v="07 DD BOLETO"/>
    <s v="Ter"/>
  </r>
  <r>
    <x v="55"/>
    <x v="55"/>
    <x v="55"/>
    <x v="0"/>
    <x v="52"/>
    <s v="Pad./Panif."/>
    <s v="R STO BERTOLDO 771"/>
    <s v="Colonia"/>
    <s v="RIBEIRAO PIRES"/>
    <s v="1 3"/>
    <s v="A VISTA DINHEIRO"/>
    <s v="Seg"/>
  </r>
  <r>
    <x v="56"/>
    <x v="56"/>
    <x v="56"/>
    <x v="12"/>
    <x v="7"/>
    <s v="Bar/Lanch./Cant."/>
    <s v="AVENIDA DOUTOR ALTINO ARANTES 1098"/>
    <s v="Vila Clementino"/>
    <s v="Sao Paulo"/>
    <s v="1 3"/>
    <s v="07 DD BOLETO"/>
    <s v="Ter"/>
  </r>
  <r>
    <x v="57"/>
    <x v="57"/>
    <x v="57"/>
    <x v="0"/>
    <x v="53"/>
    <s v="Merc./Arm./Empr."/>
    <s v="AVENIDA FERNANDO FERRARI 500, 506"/>
    <s v="Vila Ferrazopolis"/>
    <s v="Sao Bernardo do Campo"/>
    <s v=" 2 4"/>
    <s v="21 DD BOLETO"/>
    <s v="Qua"/>
  </r>
  <r>
    <x v="58"/>
    <x v="58"/>
    <x v="58"/>
    <x v="6"/>
    <x v="54"/>
    <s v="AS 2 CK"/>
    <s v="R HERBERT SPENCER 105, CASA"/>
    <s v="Paraisopolis"/>
    <s v="Sao Paulo"/>
    <s v=" 2 4"/>
    <s v="21 DD BOLETO"/>
    <s v="Seg"/>
  </r>
  <r>
    <x v="59"/>
    <x v="59"/>
    <x v="59"/>
    <x v="0"/>
    <x v="55"/>
    <s v="Restaurante"/>
    <s v="AV JAMARIS 109"/>
    <s v="Planalto Paulista"/>
    <s v="Sao Paulo"/>
    <s v=" 2 4"/>
    <s v="07 DD BOLETO"/>
    <s v="Seg"/>
  </r>
  <r>
    <x v="60"/>
    <x v="60"/>
    <x v="60"/>
    <x v="0"/>
    <x v="56"/>
    <s v="Bar/Lanch./Cant."/>
    <s v="RUA BOTUCATU 469"/>
    <s v="Vila Clementino"/>
    <s v="Sao Paulo"/>
    <s v=" 2 4"/>
    <s v="21 DD BOLETO"/>
    <s v="Qua"/>
  </r>
  <r>
    <x v="61"/>
    <x v="61"/>
    <x v="61"/>
    <x v="0"/>
    <x v="57"/>
    <s v="Merc./Arm./Empr."/>
    <s v="R LUCINDA FERREIRA 24, 213 C G"/>
    <s v="Vila Lucinda"/>
    <s v="Santo Andre"/>
    <s v="1 3"/>
    <s v="21 DD BOLETO"/>
    <s v="Qua"/>
  </r>
  <r>
    <x v="62"/>
    <x v="62"/>
    <x v="62"/>
    <x v="0"/>
    <x v="58"/>
    <s v="AS 1 CK"/>
    <s v="RUA SANTA CAROLINA 316"/>
    <s v="Vila Sao Pedro"/>
    <s v="Santo Andre"/>
    <s v=" 2 4"/>
    <s v="21 DD BOLETO"/>
    <s v="Qui"/>
  </r>
  <r>
    <x v="63"/>
    <x v="63"/>
    <x v="63"/>
    <x v="0"/>
    <x v="59"/>
    <s v="AS 1 CK"/>
    <s v="R NILTON MACHADO DE BARROS 787"/>
    <s v="Parque Fernanda"/>
    <s v="Sao Paulo"/>
    <s v="1 3"/>
    <s v="07 DD BOLETO"/>
    <s v="Seg"/>
  </r>
  <r>
    <x v="64"/>
    <x v="64"/>
    <x v="64"/>
    <x v="0"/>
    <x v="60"/>
    <s v="AS 1 CK"/>
    <s v="RUA JOSE CORTEZ 28"/>
    <s v="Jd Apura"/>
    <s v="Sao Paulo"/>
    <s v="1 3"/>
    <s v="21 DD BOLETO"/>
    <s v="Qui"/>
  </r>
  <r>
    <x v="65"/>
    <x v="65"/>
    <x v="65"/>
    <x v="0"/>
    <x v="61"/>
    <s v="AS 1 CK"/>
    <s v="R ESTOCOLMO 356"/>
    <s v="Conjunto Residencial Pombeva"/>
    <s v="Sao Bernardo do Campo"/>
    <s v=" 2 4"/>
    <s v="14 DD BOLETO"/>
    <s v="Qua"/>
  </r>
  <r>
    <x v="66"/>
    <x v="66"/>
    <x v="66"/>
    <x v="13"/>
    <x v="62"/>
    <s v="AS 2 CK"/>
    <s v="R ARIBUGU 162"/>
    <s v="Parque Said Murad"/>
    <s v="Sao Paulo"/>
    <s v="1 3"/>
    <s v="21 DD BOLETO"/>
    <s v="Seg"/>
  </r>
  <r>
    <x v="67"/>
    <x v="67"/>
    <x v="67"/>
    <x v="0"/>
    <x v="63"/>
    <s v="AS 2 CK"/>
    <s v="AV ANGELO CRISTIANINI 1001"/>
    <s v="Cidade Julia"/>
    <s v="Sao Paulo"/>
    <s v="1 3"/>
    <s v="21 DD BOLETO"/>
    <s v="Qui"/>
  </r>
  <r>
    <x v="68"/>
    <x v="68"/>
    <x v="68"/>
    <x v="0"/>
    <x v="64"/>
    <s v="AS 1 CK"/>
    <s v="R BATISTA CEPELOS 16"/>
    <s v="Morro da Aclimacao"/>
    <s v="Sao Paulo"/>
    <s v="1 3"/>
    <s v="28 DD BOLETO"/>
    <s v="Ter"/>
  </r>
  <r>
    <x v="69"/>
    <x v="69"/>
    <x v="69"/>
    <x v="0"/>
    <x v="65"/>
    <s v="AS 1 CK"/>
    <s v="R ALM MARIATH 2, A"/>
    <s v="Ipiranga"/>
    <s v="Sao Paulo"/>
    <s v="1 3"/>
    <s v="21 DD BOLETO"/>
    <s v="Sex"/>
  </r>
  <r>
    <x v="70"/>
    <x v="70"/>
    <x v="70"/>
    <x v="14"/>
    <x v="66"/>
    <s v="AS 2 CK"/>
    <s v="RUA ALEXANDRE MARTINS RODRIGUES 193"/>
    <s v="Jardim Oriental"/>
    <s v="Sao Paulo"/>
    <s v=" 2 4"/>
    <s v="14 DD BOLETO"/>
    <s v="Seg"/>
  </r>
  <r>
    <x v="71"/>
    <x v="71"/>
    <x v="71"/>
    <x v="0"/>
    <x v="67"/>
    <s v="AS 2 CK"/>
    <s v="R JOSE DANGELO SN, 335 237 E"/>
    <s v="Jardim Ocara"/>
    <s v="Santo Andre"/>
    <s v="1 3"/>
    <s v="21 DD BOLETO"/>
    <s v="Qua"/>
  </r>
  <r>
    <x v="72"/>
    <x v="72"/>
    <x v="72"/>
    <x v="0"/>
    <x v="68"/>
    <s v="AS 2 CK"/>
    <s v="RUA VIGARIO ALBERNAZ 287"/>
    <s v="Vila Gumercindo"/>
    <s v="Sao Paulo"/>
    <s v="1234"/>
    <s v="21 DD BOLETO"/>
    <s v="Qui"/>
  </r>
  <r>
    <x v="73"/>
    <x v="73"/>
    <x v="73"/>
    <x v="0"/>
    <x v="69"/>
    <s v="Merc./Arm./Empr."/>
    <s v="R PROF AURELIO ARROBAS MARTINS 55"/>
    <s v="Jardim Lucelia"/>
    <s v="Sao Paulo"/>
    <s v="1234"/>
    <s v="07 DD BOLETO"/>
    <s v="Sex"/>
  </r>
  <r>
    <x v="74"/>
    <x v="74"/>
    <x v="74"/>
    <x v="0"/>
    <x v="70"/>
    <s v="AS 1 CK"/>
    <s v="AV ASSEMBLEIA 371"/>
    <s v="Jardim Miriam"/>
    <s v="Sao Paulo"/>
    <s v="1 3"/>
    <s v="A VISTA DINHEIRO"/>
    <s v="Qua"/>
  </r>
  <r>
    <x v="75"/>
    <x v="75"/>
    <x v="75"/>
    <x v="0"/>
    <x v="71"/>
    <s v="AS 1 CK"/>
    <s v="RUA DOMINGOS DE MORAIS 1560"/>
    <s v="Vila Mariana"/>
    <s v="Sao Paulo"/>
    <s v="1 3"/>
    <s v="21 DD BOLETO"/>
    <s v="Qua"/>
  </r>
  <r>
    <x v="76"/>
    <x v="76"/>
    <x v="76"/>
    <x v="15"/>
    <x v="14"/>
    <s v="AS 3 CK"/>
    <s v="R VIEIRA DE MORAIS 2163, LJ 1 TERR"/>
    <s v="Campo Belo"/>
    <s v="Sao Paulo"/>
    <s v="1 3"/>
    <s v="14 DD BOLETO"/>
    <s v="Seg"/>
  </r>
  <r>
    <x v="77"/>
    <x v="77"/>
    <x v="77"/>
    <x v="0"/>
    <x v="72"/>
    <s v="AS 4 CK"/>
    <s v="AV BR DE MAUA 6299, 6281"/>
    <s v="Jardim Itapeva"/>
    <s v="Maua"/>
    <s v="1234"/>
    <s v="21 DD BOLETO"/>
    <s v="Qui"/>
  </r>
  <r>
    <x v="78"/>
    <x v="78"/>
    <x v="78"/>
    <x v="13"/>
    <x v="73"/>
    <s v="AS 2 CK"/>
    <s v="R DIOGO MARTINS 154"/>
    <s v="Jardim Ana Maria"/>
    <s v="Sao Paulo"/>
    <s v="1 3"/>
    <s v="07 DD BOLETO"/>
    <s v="Seg"/>
  </r>
  <r>
    <x v="79"/>
    <x v="79"/>
    <x v="79"/>
    <x v="16"/>
    <x v="44"/>
    <s v="AS 2 CK"/>
    <s v="AV DO CURSINO 6305, LOJA 2"/>
    <s v="Vila Moraes"/>
    <s v="Sao Paulo"/>
    <s v="1234"/>
    <s v="21 DD BOLETO"/>
    <s v="Sex"/>
  </r>
  <r>
    <x v="80"/>
    <x v="80"/>
    <x v="80"/>
    <x v="17"/>
    <x v="74"/>
    <s v="Pad./Panif."/>
    <s v="R SEBASTIAO MUNIZ DE SO 605, TERREO"/>
    <s v="Parque Santo Antonio"/>
    <s v="Sao Paulo"/>
    <s v=" 2 4"/>
    <s v="21 DD BOLETO"/>
    <s v="Seg"/>
  </r>
  <r>
    <x v="81"/>
    <x v="81"/>
    <x v="81"/>
    <x v="0"/>
    <x v="75"/>
    <s v="AS 2 CK"/>
    <s v="R CRISTIANO ANGELI 1373"/>
    <s v="Assuncao"/>
    <s v="Sao Bernardo do Campo"/>
    <s v="1 3"/>
    <s v="14 DD BOLETO"/>
    <s v="Qua"/>
  </r>
  <r>
    <x v="82"/>
    <x v="82"/>
    <x v="82"/>
    <x v="0"/>
    <x v="76"/>
    <s v="AS 3 CK"/>
    <s v="RUA BRAUNA 400, B"/>
    <s v="Vila Helena"/>
    <s v="Santo Andre"/>
    <s v=" 2 4"/>
    <s v="21 DD BOLETO"/>
    <s v="Sex"/>
  </r>
  <r>
    <x v="83"/>
    <x v="83"/>
    <x v="83"/>
    <x v="6"/>
    <x v="77"/>
    <s v="AS 1 CK"/>
    <s v="R PROFESSOR OTAVIO GUIMARAES 82"/>
    <s v="Jardim dos Lagos"/>
    <s v="Sao Paulo"/>
    <s v=" 2 4"/>
    <s v="21 DD BOLETO"/>
    <s v="Seg"/>
  </r>
  <r>
    <x v="84"/>
    <x v="84"/>
    <x v="84"/>
    <x v="0"/>
    <x v="78"/>
    <s v="Merc./Arm./Empr."/>
    <s v="RUA EVOLUCAO 557"/>
    <s v="Vila Brasilina"/>
    <s v="Sao Paulo"/>
    <s v="1 3"/>
    <s v="21 DD BOLETO"/>
    <s v="Qua"/>
  </r>
  <r>
    <x v="85"/>
    <x v="85"/>
    <x v="85"/>
    <x v="0"/>
    <x v="79"/>
    <s v="Merc./Arm./Empr."/>
    <s v="R CNSO LAFAYETTE 424"/>
    <s v="Santa Paula"/>
    <s v="Sao Caetano do Sul"/>
    <s v="1 3"/>
    <s v="21 DD BOLETO"/>
    <s v="Qua"/>
  </r>
  <r>
    <x v="86"/>
    <x v="86"/>
    <x v="86"/>
    <x v="18"/>
    <x v="80"/>
    <s v="AS 2 CK"/>
    <s v="R SILVIO DANTE BERTACCHI 963"/>
    <s v="Jardim Colombo"/>
    <s v="Sao Paulo"/>
    <s v=" 2 4"/>
    <s v="28 DD BOLETO"/>
    <s v="Seg"/>
  </r>
  <r>
    <x v="87"/>
    <x v="87"/>
    <x v="87"/>
    <x v="0"/>
    <x v="81"/>
    <s v="Merc./Arm./Empr."/>
    <s v="TV DA REPLICA 135"/>
    <s v="Conjunto Habitacional Pirajuss"/>
    <s v="Sao Paulo"/>
    <s v=" 2 4"/>
    <s v="14 DD BOLETO"/>
    <s v="Seg"/>
  </r>
  <r>
    <x v="88"/>
    <x v="88"/>
    <x v="88"/>
    <x v="0"/>
    <x v="82"/>
    <s v="AS 1 CK"/>
    <s v="R SIMAO RODRIGUES 328"/>
    <s v="Americanopolis"/>
    <s v="Sao Paulo"/>
    <s v=" 2 4"/>
    <s v="21 DD BOLETO"/>
    <s v="Qua"/>
  </r>
  <r>
    <x v="89"/>
    <x v="89"/>
    <x v="89"/>
    <x v="0"/>
    <x v="83"/>
    <s v="AS 2 CK"/>
    <s v="R FRANCOIS BUNEL 332"/>
    <s v="Parque Bristol"/>
    <s v="Sao Paulo"/>
    <s v=" 2 4"/>
    <s v="21 DD BOLETO"/>
    <s v="Sex"/>
  </r>
  <r>
    <x v="90"/>
    <x v="90"/>
    <x v="90"/>
    <x v="0"/>
    <x v="84"/>
    <s v="Merc./Arm./Empr."/>
    <s v="R ZELIA GATTAI 315, LT ID FAGU"/>
    <s v="Piraporinha"/>
    <s v="Diadema"/>
    <s v=" 2 4"/>
    <s v="21 DD BOLETO"/>
    <s v="Ter"/>
  </r>
  <r>
    <x v="91"/>
    <x v="91"/>
    <x v="91"/>
    <x v="19"/>
    <x v="85"/>
    <s v="AS 4 CK"/>
    <s v="R MANOEL BANDEIRA 201, LJ B"/>
    <s v="Jardim Miranda D Aviz"/>
    <s v="Maua"/>
    <s v=" 2 4"/>
    <s v="21 DD BOLETO"/>
    <s v="Sex"/>
  </r>
  <r>
    <x v="92"/>
    <x v="92"/>
    <x v="92"/>
    <x v="0"/>
    <x v="86"/>
    <s v="Restaurante"/>
    <s v="AV DR RUDGE RAMOS 505, LOJA"/>
    <s v="Rudge Ramos"/>
    <s v="Sao Bernardo do Campo"/>
    <s v="1 3"/>
    <s v="21 DD BOLETO"/>
    <s v="Seg"/>
  </r>
  <r>
    <x v="93"/>
    <x v="93"/>
    <x v="93"/>
    <x v="0"/>
    <x v="2"/>
    <s v="Merc./Arm./Empr."/>
    <s v="AVENIDA ALBERTO JAFET 831"/>
    <s v="Vila Nogueira"/>
    <s v="Diadema"/>
    <s v="1 3"/>
    <s v="21 DD BOLETO"/>
    <s v="Ter"/>
  </r>
  <r>
    <x v="94"/>
    <x v="94"/>
    <x v="94"/>
    <x v="0"/>
    <x v="87"/>
    <s v="AS 2 CK"/>
    <s v="RUA DEMAS ZITTO 537"/>
    <s v="Parque Cocaia"/>
    <s v="Sao Paulo"/>
    <s v="1234"/>
    <s v="14 DD BOLETO"/>
    <s v="Sex"/>
  </r>
  <r>
    <x v="95"/>
    <x v="95"/>
    <x v="95"/>
    <x v="0"/>
    <x v="88"/>
    <s v="Merc./Arm./Empr."/>
    <s v="AV JOAQUIM NAPOLEAO MACHADO 1180"/>
    <s v="Jardim Santa Barbara"/>
    <s v="Sao Paulo"/>
    <s v="1234"/>
    <s v="A VISTA DINHEIRO"/>
    <s v="Sex"/>
  </r>
  <r>
    <x v="96"/>
    <x v="96"/>
    <x v="96"/>
    <x v="0"/>
    <x v="89"/>
    <s v="Pad./Panif."/>
    <s v="AV ENG ARMANDO DE ARRUDA PEREIR 604"/>
    <s v="Jabaquara"/>
    <s v="Sao Paulo"/>
    <s v="1 3"/>
    <s v="21 DD BOLETO"/>
    <s v="Seg"/>
  </r>
  <r>
    <x v="97"/>
    <x v="97"/>
    <x v="97"/>
    <x v="0"/>
    <x v="90"/>
    <s v="Pad./Panif."/>
    <s v="AV MIRUNA 559, 561"/>
    <s v="Indianopolis"/>
    <s v="Sao Paulo"/>
    <s v=" 2 4"/>
    <s v="A VISTA DINHEIRO"/>
    <s v="Seg"/>
  </r>
  <r>
    <x v="98"/>
    <x v="98"/>
    <x v="98"/>
    <x v="0"/>
    <x v="91"/>
    <s v="Pad./Panif."/>
    <s v="R CACONDE 411"/>
    <s v="Jardim Paulista"/>
    <s v="Sao Paulo"/>
    <s v=" 2 4"/>
    <s v="21 DD BOLETO"/>
    <s v="Seg"/>
  </r>
  <r>
    <x v="99"/>
    <x v="99"/>
    <x v="99"/>
    <x v="0"/>
    <x v="22"/>
    <s v="Pad./Panif."/>
    <s v="R CORONEL FERNANDO PRESTES 937"/>
    <s v="Centro"/>
    <s v="Santo Andre"/>
    <s v=" 2 4"/>
    <s v="21 DD BOLETO"/>
    <s v="Seg"/>
  </r>
  <r>
    <x v="100"/>
    <x v="100"/>
    <x v="100"/>
    <x v="0"/>
    <x v="92"/>
    <s v="Pad./Panif."/>
    <s v="AV JURITI 605"/>
    <s v="Indianopolis"/>
    <s v="Sao Paulo"/>
    <s v="1 3"/>
    <s v="21 DD BOLETO"/>
    <s v="Seg"/>
  </r>
  <r>
    <x v="101"/>
    <x v="101"/>
    <x v="101"/>
    <x v="19"/>
    <x v="93"/>
    <s v="Pad./Panif."/>
    <s v="RUA LINO JARDIM 834"/>
    <s v="Vila Bastos"/>
    <s v="Santo Andre"/>
    <s v=" 2 4"/>
    <s v="14 DD BOLETO"/>
    <s v="Ter"/>
  </r>
  <r>
    <x v="102"/>
    <x v="102"/>
    <x v="102"/>
    <x v="0"/>
    <x v="94"/>
    <s v="Pad./Panif."/>
    <s v="ESTRADA DO GUARAPIRANGA 2890"/>
    <s v="Jardim Alfredo"/>
    <s v="Sao Paulo"/>
    <s v="1 3"/>
    <s v="21 DD BOLETO"/>
    <s v="Seg"/>
  </r>
  <r>
    <x v="103"/>
    <x v="103"/>
    <x v="103"/>
    <x v="0"/>
    <x v="95"/>
    <s v="Pad./Panif."/>
    <s v="R CRISTIANO ANGELI 35"/>
    <s v="Assuncao"/>
    <s v="Sao Bernardo do Campo"/>
    <s v=" 2 4"/>
    <s v="07 DD BOLETO"/>
    <s v="Qua"/>
  </r>
  <r>
    <x v="104"/>
    <x v="104"/>
    <x v="104"/>
    <x v="0"/>
    <x v="96"/>
    <s v="Pad./Panif."/>
    <s v="RUA VOTORANTIM 311"/>
    <s v="Barcelona"/>
    <s v="Sao Caetano do Sul"/>
    <s v="1 3"/>
    <s v="21 DD BOLETO"/>
    <s v="Qua"/>
  </r>
  <r>
    <x v="105"/>
    <x v="105"/>
    <x v="105"/>
    <x v="0"/>
    <x v="97"/>
    <s v="Pad./Panif."/>
    <s v="RUA FRANCA PINTO 435"/>
    <s v="Vila Mariana"/>
    <s v="Sao Paulo"/>
    <s v=" 2 4"/>
    <s v="21 DD BOLETO"/>
    <s v="Sex"/>
  </r>
  <r>
    <x v="106"/>
    <x v="106"/>
    <x v="106"/>
    <x v="0"/>
    <x v="64"/>
    <s v="Pad./Panif."/>
    <s v="AV FAGUNDES FILHO 515"/>
    <s v="Vila Monte Alegre"/>
    <s v="Sao Paulo"/>
    <s v="1 3"/>
    <s v="A VISTA DINHEIRO"/>
    <s v="Qui"/>
  </r>
  <r>
    <x v="107"/>
    <x v="107"/>
    <x v="107"/>
    <x v="0"/>
    <x v="98"/>
    <s v="Pad./Panif."/>
    <s v="AV DIEDERICHSEN 1203"/>
    <s v="Jabaquara"/>
    <s v="Sao Paulo"/>
    <s v=" 2 4"/>
    <s v="07 DD BOLETO"/>
    <s v="Seg"/>
  </r>
  <r>
    <x v="108"/>
    <x v="108"/>
    <x v="108"/>
    <x v="0"/>
    <x v="99"/>
    <s v="Pad./Panif."/>
    <s v="R D VILARES 1122"/>
    <s v="Vila das Merces"/>
    <s v="Sao Paulo"/>
    <s v=" 2 4"/>
    <s v="21 DD BOLETO"/>
    <s v="Qua"/>
  </r>
  <r>
    <x v="109"/>
    <x v="109"/>
    <x v="109"/>
    <x v="0"/>
    <x v="100"/>
    <s v="Pad./Panif."/>
    <s v="ALAMEDA DOS GUANUMBIS 50"/>
    <s v="Planalto Paulista"/>
    <s v="Sao Paulo"/>
    <s v=" 2 4"/>
    <s v="14 DD BOLETO"/>
    <s v="Seg"/>
  </r>
  <r>
    <x v="110"/>
    <x v="110"/>
    <x v="110"/>
    <x v="0"/>
    <x v="101"/>
    <s v="ATC"/>
    <s v="RUA KUNITO MIYASAKA 71, LOTE 06"/>
    <s v="Jardim Martinica"/>
    <s v="Sao Paulo"/>
    <s v=" 2 4"/>
    <s v="21 DD BOLETO"/>
    <s v="Seg"/>
  </r>
  <r>
    <x v="111"/>
    <x v="111"/>
    <x v="111"/>
    <x v="16"/>
    <x v="37"/>
    <s v="Merc./Arm./Empr."/>
    <s v="R PROFESSOR THOMAZ DE AQUINO 232"/>
    <s v="Jardim Maria Estela"/>
    <s v="Sao Paulo"/>
    <s v=" 2 4"/>
    <s v="21 DD BOLETO"/>
    <s v="Ter"/>
  </r>
  <r>
    <x v="112"/>
    <x v="112"/>
    <x v="112"/>
    <x v="11"/>
    <x v="102"/>
    <s v="Restaurante"/>
    <s v="RUA AMADOR BUENO 667"/>
    <s v="Santo Amaro"/>
    <s v="Sao Paulo"/>
    <s v="1 3"/>
    <s v="07 DD BOLETO"/>
    <s v="Seg"/>
  </r>
  <r>
    <x v="113"/>
    <x v="113"/>
    <x v="113"/>
    <x v="20"/>
    <x v="103"/>
    <s v="ATC"/>
    <s v="RUA CORONEL FRANCISCO AMARO 739"/>
    <s v="Centro"/>
    <s v="Santo Andre"/>
    <s v="1 3"/>
    <s v="21 DD BOLETO"/>
    <s v="Seg"/>
  </r>
  <r>
    <x v="114"/>
    <x v="114"/>
    <x v="114"/>
    <x v="0"/>
    <x v="104"/>
    <s v="Merc./Arm./Empr."/>
    <s v="R CARLOS SPERA 286, CASA 1"/>
    <s v="Jardim Sonia Maria"/>
    <s v="Maua"/>
    <s v=" 2 4"/>
    <s v="21 DD BOLETO"/>
    <s v="Seg"/>
  </r>
  <r>
    <x v="115"/>
    <x v="115"/>
    <x v="115"/>
    <x v="0"/>
    <x v="105"/>
    <s v="Bancas jornais"/>
    <s v="PCA PROCOPIO FERREIRA 1, BAN JORNAL"/>
    <s v="Brooklin Paulista"/>
    <s v="Sao Paulo"/>
    <s v=" 2 4"/>
    <s v="14 DD BOLETO"/>
    <s v="Seg"/>
  </r>
  <r>
    <x v="116"/>
    <x v="116"/>
    <x v="116"/>
    <x v="0"/>
    <x v="106"/>
    <s v="Bomboniere"/>
    <s v="R CONSELHEIRO LAFAIETTE 674"/>
    <s v="Santa Paula"/>
    <s v="Sao Caetano do Sul"/>
    <s v="1 3"/>
    <s v="07 DD BOLETO"/>
    <s v="Qua"/>
  </r>
  <r>
    <x v="117"/>
    <x v="117"/>
    <x v="117"/>
    <x v="4"/>
    <x v="107"/>
    <s v="AS 5 A 9 CK"/>
    <s v="R BALTAZAR BORGES 15"/>
    <s v="Jardim Lavinia"/>
    <s v="Sao Bernardo do Campo"/>
    <s v="1234"/>
    <s v="21 DD BOLETO"/>
    <s v="Qui"/>
  </r>
  <r>
    <x v="118"/>
    <x v="118"/>
    <x v="118"/>
    <x v="0"/>
    <x v="108"/>
    <s v="AS 5 A 9 CK"/>
    <s v="AV PRES JOAO GOULART 636"/>
    <s v="Jardim Malia II"/>
    <s v="Sao Paulo"/>
    <s v="1234"/>
    <s v="A VISTA DINHEIRO"/>
    <s v="Ter"/>
  </r>
  <r>
    <x v="119"/>
    <x v="119"/>
    <x v="119"/>
    <x v="6"/>
    <x v="109"/>
    <s v="AS 2 CK"/>
    <s v="AV BRAS DE ABREU 279, LOJA 2"/>
    <s v="Jardim Miriam"/>
    <s v="Sao Paulo"/>
    <s v=" 2 4"/>
    <s v="A VISTA DINHEIRO"/>
    <s v="Seg"/>
  </r>
  <r>
    <x v="120"/>
    <x v="120"/>
    <x v="120"/>
    <x v="2"/>
    <x v="44"/>
    <s v="Pad./Panif."/>
    <s v="R ARIZONA 1283"/>
    <s v="Cidade Moncoes"/>
    <s v="Sao Paulo"/>
    <s v="1 3"/>
    <s v="21 DD BOLETO"/>
    <s v="Seg"/>
  </r>
  <r>
    <x v="121"/>
    <x v="121"/>
    <x v="121"/>
    <x v="0"/>
    <x v="110"/>
    <s v="Bar/Lanch./Cant."/>
    <s v="R LOEFGREEN 1332, LJ 1"/>
    <s v="Vila Mariana"/>
    <s v="Sao Paulo"/>
    <s v="1 3"/>
    <s v="21 DD BOLETO"/>
    <s v="Ter"/>
  </r>
  <r>
    <x v="122"/>
    <x v="122"/>
    <x v="122"/>
    <x v="18"/>
    <x v="37"/>
    <s v="AS 2 CK"/>
    <s v="ESTRADA DO M BOI MIRIM 3268"/>
    <s v="Jardim Regina"/>
    <s v="Sao Paulo"/>
    <s v=" 2 4"/>
    <s v="28 DD BOLETO"/>
    <s v="Seg"/>
  </r>
  <r>
    <x v="123"/>
    <x v="123"/>
    <x v="123"/>
    <x v="0"/>
    <x v="2"/>
    <s v="AS 2 CK"/>
    <s v="AV VL EMA 5 037"/>
    <s v="Vila Ema"/>
    <s v="Sao Paulo"/>
    <s v=" 2 4"/>
    <s v="21 DD BOLETO"/>
    <s v="Qua"/>
  </r>
  <r>
    <x v="124"/>
    <x v="124"/>
    <x v="124"/>
    <x v="21"/>
    <x v="111"/>
    <s v="AS 10 A MAIS CK"/>
    <s v="RUA MEDEIROS DE ALBUQUERQUE 352"/>
    <s v="Jardim das Bandeiras"/>
    <s v="Sao Paulo"/>
    <s v="1234"/>
    <s v="28 DD BOLETO"/>
    <s v="Seg"/>
  </r>
  <r>
    <x v="124"/>
    <x v="124"/>
    <x v="124"/>
    <x v="21"/>
    <x v="111"/>
    <s v="AS 10 A MAIS CK"/>
    <s v="AV GENERAL OLIMPIO DA SIL 39, LJ 02"/>
    <s v="Santa Cecilia"/>
    <s v="Sao Paulo"/>
    <s v="1234"/>
    <s v="28 DD BOLETO"/>
    <s v="Seg"/>
  </r>
  <r>
    <x v="124"/>
    <x v="124"/>
    <x v="124"/>
    <x v="21"/>
    <x v="111"/>
    <s v="AS 10 A MAIS CK"/>
    <s v="R ABILIO SOARES 981"/>
    <s v="Paraiso"/>
    <s v="Sao Paulo"/>
    <s v="1234"/>
    <s v="28 DD BOLETO"/>
    <s v="Seg"/>
  </r>
  <r>
    <x v="124"/>
    <x v="124"/>
    <x v="124"/>
    <x v="21"/>
    <x v="111"/>
    <s v="AS 10 A MAIS CK"/>
    <s v="AV DA ACLIMACAO 488, 502"/>
    <s v="ACLIMACAO"/>
    <s v="Sao Paulo"/>
    <s v="1234"/>
    <s v="28 DD BOLETO"/>
    <s v="Seg"/>
  </r>
  <r>
    <x v="124"/>
    <x v="124"/>
    <x v="124"/>
    <x v="21"/>
    <x v="111"/>
    <s v="AS 10 A MAIS CK"/>
    <s v="AV PAULISTA 726, LJS 1 A  6"/>
    <s v="Bela Vista"/>
    <s v="Sao Paulo"/>
    <s v="1234"/>
    <s v="28 DD BOLETO"/>
    <s v="Seg"/>
  </r>
  <r>
    <x v="124"/>
    <x v="124"/>
    <x v="124"/>
    <x v="21"/>
    <x v="111"/>
    <s v="AS 10 A MAIS CK"/>
    <s v="AV REBOUCAS 3970, SUBSL 2"/>
    <s v="Pinheiros"/>
    <s v="Sao Paulo"/>
    <s v="1234"/>
    <s v="28 DD BOLETO"/>
    <s v="Seg"/>
  </r>
  <r>
    <x v="124"/>
    <x v="124"/>
    <x v="124"/>
    <x v="21"/>
    <x v="111"/>
    <s v="AS 10 A MAIS CK"/>
    <s v="AV IPIRANGA 336, LJ 05 E 06"/>
    <s v="Republica"/>
    <s v="Sao Paulo"/>
    <s v="1234"/>
    <s v="28 DD BOLETO"/>
    <s v="Seg"/>
  </r>
  <r>
    <x v="124"/>
    <x v="124"/>
    <x v="124"/>
    <x v="21"/>
    <x v="111"/>
    <s v="AS 10 A MAIS CK"/>
    <s v="AVENIDA JABAQUARA 1920"/>
    <s v="Mirandopolis"/>
    <s v="Sao Paulo"/>
    <s v="1234"/>
    <s v="28 DD BOLETO"/>
    <s v="Ter"/>
  </r>
  <r>
    <x v="124"/>
    <x v="124"/>
    <x v="124"/>
    <x v="21"/>
    <x v="111"/>
    <s v="AS 10 A MAIS CK"/>
    <s v="R VIG ALBERNAZ 695"/>
    <s v="Vila Gumercindo"/>
    <s v="Sao Paulo"/>
    <s v="1234"/>
    <s v="28 DD BOLETO"/>
    <s v="Ter"/>
  </r>
  <r>
    <x v="124"/>
    <x v="124"/>
    <x v="124"/>
    <x v="21"/>
    <x v="111"/>
    <s v="AS 10 A MAIS CK"/>
    <s v="R VIEIRA DE MORAIS 263"/>
    <s v="Campo Belo"/>
    <s v="Sao Paulo"/>
    <s v="1234"/>
    <s v="28 DD BOLETO"/>
    <s v="Ter"/>
  </r>
  <r>
    <x v="124"/>
    <x v="124"/>
    <x v="124"/>
    <x v="21"/>
    <x v="111"/>
    <s v="AS 10 A MAIS CK"/>
    <s v="AV NAZARE 1299"/>
    <s v="Ipiranga"/>
    <s v="Sao Paulo"/>
    <s v="1234"/>
    <s v="28 DD BOLETO"/>
    <s v="Ter"/>
  </r>
  <r>
    <x v="124"/>
    <x v="124"/>
    <x v="124"/>
    <x v="21"/>
    <x v="111"/>
    <s v="AS 10 A MAIS CK"/>
    <s v="RUA AGOSTINHO GOMES 1783, 1803E1805"/>
    <s v="Ipiranga"/>
    <s v="Sao Paulo"/>
    <s v="1234"/>
    <s v="28 DD BOLETO"/>
    <s v="Qua"/>
  </r>
  <r>
    <x v="124"/>
    <x v="124"/>
    <x v="124"/>
    <x v="21"/>
    <x v="111"/>
    <s v="AS 10 A MAIS CK"/>
    <s v="RUA TERESINA 319"/>
    <s v="Vila Bertioga"/>
    <s v="Sao Paulo"/>
    <s v="1234"/>
    <s v="28 DD BOLETO"/>
    <s v="Qua"/>
  </r>
  <r>
    <x v="124"/>
    <x v="124"/>
    <x v="124"/>
    <x v="21"/>
    <x v="111"/>
    <s v="AS 10 A MAIS CK"/>
    <s v="R AZEVEDO SOARES 733, 739 E 743"/>
    <s v="Vila Gomes Cardim"/>
    <s v="Sao Paulo"/>
    <s v="1234"/>
    <s v="28 DD BOLETO"/>
    <s v="Qua"/>
  </r>
  <r>
    <x v="124"/>
    <x v="124"/>
    <x v="124"/>
    <x v="21"/>
    <x v="111"/>
    <s v="AS 10 A MAIS CK"/>
    <s v="R GASPAR FERNANDES 416, 452"/>
    <s v="Vila Monumento"/>
    <s v="Sao Paulo"/>
    <s v="1234"/>
    <s v="A VISTA DINHEIRO"/>
    <s v="Qua"/>
  </r>
  <r>
    <x v="124"/>
    <x v="124"/>
    <x v="124"/>
    <x v="21"/>
    <x v="111"/>
    <s v="AS 10 A MAIS CK"/>
    <s v="R GASPAR FERNANDES 416, TERREO"/>
    <s v="Vila Monumento"/>
    <s v="Sao Paulo"/>
    <s v="1234"/>
    <s v="28 DD BOLETO"/>
    <s v="Qua"/>
  </r>
  <r>
    <x v="124"/>
    <x v="124"/>
    <x v="124"/>
    <x v="21"/>
    <x v="111"/>
    <s v="AS 10 A MAIS CK"/>
    <s v="RUA LINO COUTINHO 990"/>
    <s v="Ipiranga"/>
    <s v="Sao Paulo"/>
    <s v="1234"/>
    <s v="28 DD BOLETO"/>
    <s v="Qui"/>
  </r>
  <r>
    <x v="124"/>
    <x v="124"/>
    <x v="124"/>
    <x v="21"/>
    <x v="111"/>
    <s v="AS 10 A MAIS CK"/>
    <s v="R AMAZONAS 872, 888"/>
    <s v="Osvaldo Cruz"/>
    <s v="Sao Caetano do Sul"/>
    <s v="1234"/>
    <s v="28 DD BOLETO"/>
    <s v="Qui"/>
  </r>
  <r>
    <x v="124"/>
    <x v="124"/>
    <x v="124"/>
    <x v="21"/>
    <x v="111"/>
    <s v="AS 10 A MAIS CK"/>
    <s v="R LUCAS OBES 1099, 1133"/>
    <s v="Ipiranga"/>
    <s v="Sao Paulo"/>
    <s v="1234"/>
    <s v="28 DD BOLETO"/>
    <s v="Qui"/>
  </r>
  <r>
    <x v="124"/>
    <x v="124"/>
    <x v="124"/>
    <x v="21"/>
    <x v="111"/>
    <s v="AS 10 A MAIS CK"/>
    <s v="R AMERICO BRASILIENSE 526"/>
    <s v="Centro"/>
    <s v="Sao Bernardo do Campo"/>
    <s v="1234"/>
    <s v="28 DD BOLETO"/>
    <s v="Sex"/>
  </r>
  <r>
    <x v="124"/>
    <x v="124"/>
    <x v="124"/>
    <x v="21"/>
    <x v="111"/>
    <s v="AS 10 A MAIS CK"/>
    <s v="R AUGUSTO TOLLE 909, 933"/>
    <s v="Santana"/>
    <s v="Sao Paulo"/>
    <s v="1234"/>
    <s v="28 DD BOLETO"/>
    <s v="Ter"/>
  </r>
  <r>
    <x v="125"/>
    <x v="125"/>
    <x v="125"/>
    <x v="0"/>
    <x v="112"/>
    <s v="Merc./Arm./Empr."/>
    <s v="ETR LIGACAO 119"/>
    <s v="Jardim Monte Verde"/>
    <s v="Sao Paulo"/>
    <s v="1 3"/>
    <s v="21 DD BOLETO"/>
    <s v="Seg"/>
  </r>
  <r>
    <x v="126"/>
    <x v="126"/>
    <x v="126"/>
    <x v="0"/>
    <x v="72"/>
    <s v="AS 2 CK"/>
    <s v="R DOMINGOS CIRILLO 12"/>
    <s v="Jardim Itapeva"/>
    <s v="Maua"/>
    <s v=" 2 4"/>
    <s v="21 DD BOLETO"/>
    <s v="Qui"/>
  </r>
  <r>
    <x v="127"/>
    <x v="127"/>
    <x v="127"/>
    <x v="0"/>
    <x v="113"/>
    <s v="Merc./Arm./Empr."/>
    <s v="RUA MANUEL VITOR DE JESUS 361"/>
    <s v="Jardim Nakamura"/>
    <s v="Sao Paulo"/>
    <s v="1 3"/>
    <s v="07 DD BOLETO"/>
    <s v="Seg"/>
  </r>
  <r>
    <x v="128"/>
    <x v="128"/>
    <x v="128"/>
    <x v="0"/>
    <x v="114"/>
    <s v="AS 2 CK"/>
    <s v="R PAOLO PORPORA 333"/>
    <s v="Pq Independencia"/>
    <s v="Sao Paulo"/>
    <s v=" 2 4"/>
    <s v="21 DD BOLETO"/>
    <s v="Seg"/>
  </r>
  <r>
    <x v="129"/>
    <x v="129"/>
    <x v="129"/>
    <x v="16"/>
    <x v="115"/>
    <s v="AS 2 CK"/>
    <s v="AVENIDA BRASILIA 887"/>
    <s v="Jardim Campanario"/>
    <s v="Diadema"/>
    <s v="1234"/>
    <s v="28 DD BOLETO"/>
    <s v="Qui"/>
  </r>
  <r>
    <x v="129"/>
    <x v="129"/>
    <x v="129"/>
    <x v="16"/>
    <x v="115"/>
    <s v="AS 2 CK"/>
    <s v="ESTRADA DA AGUA FUNDA 613"/>
    <s v="Jardim Santa Luzia"/>
    <s v="Diadema"/>
    <s v="1234"/>
    <s v="28 DD BOLETO"/>
    <s v="Qui"/>
  </r>
  <r>
    <x v="129"/>
    <x v="129"/>
    <x v="129"/>
    <x v="16"/>
    <x v="115"/>
    <s v="AS 5 A 9 CK"/>
    <s v="AV DO CURSINO 3462, 3478"/>
    <s v="Saude"/>
    <s v="Sao Paulo"/>
    <s v="1234"/>
    <s v="28 DD BOLETO"/>
    <s v="Seg"/>
  </r>
  <r>
    <x v="129"/>
    <x v="129"/>
    <x v="129"/>
    <x v="16"/>
    <x v="115"/>
    <s v="AS 2 CK"/>
    <s v="R CARAMURU 41, A 49"/>
    <s v="Saude"/>
    <s v="Sao Paulo"/>
    <s v="1234"/>
    <s v="28 DD BOLETO"/>
    <s v="Qua"/>
  </r>
  <r>
    <x v="129"/>
    <x v="129"/>
    <x v="129"/>
    <x v="16"/>
    <x v="115"/>
    <s v="AS 4 CK"/>
    <s v="AV CANGAIBA 2758"/>
    <s v="Cangaiba"/>
    <s v="Sao Paulo"/>
    <s v="1 3"/>
    <s v="21 DD BOLETO"/>
    <s v="Seg"/>
  </r>
  <r>
    <x v="129"/>
    <x v="129"/>
    <x v="129"/>
    <x v="16"/>
    <x v="115"/>
    <s v="AS 4 CK"/>
    <s v="AV PENHA DE FRANCA 774"/>
    <s v="Penha de Franca"/>
    <s v="Sao Paulo"/>
    <s v=" 2 4"/>
    <s v="21 DD BOLETO"/>
    <s v="Seg"/>
  </r>
  <r>
    <x v="129"/>
    <x v="129"/>
    <x v="129"/>
    <x v="16"/>
    <x v="115"/>
    <s v="AS 4 CK"/>
    <s v="AV CANGAIBA 1825"/>
    <s v="Cangaiba"/>
    <s v="Sao Paulo"/>
    <s v="1 3"/>
    <s v="21 DD BOLETO"/>
    <s v="Seg"/>
  </r>
  <r>
    <x v="130"/>
    <x v="130"/>
    <x v="130"/>
    <x v="0"/>
    <x v="39"/>
    <s v="Bomboniere"/>
    <s v="R ANDRE AMPERE 146"/>
    <s v="Brooklin Paulista"/>
    <s v="Sao Paulo"/>
    <s v="1 3"/>
    <s v="21 DD BOLETO"/>
    <s v="Seg"/>
  </r>
  <r>
    <x v="131"/>
    <x v="131"/>
    <x v="131"/>
    <x v="22"/>
    <x v="116"/>
    <s v="Pad./Panif."/>
    <s v="R XIMBO 388"/>
    <s v="ACLIMACAO"/>
    <s v="Sao Paulo"/>
    <s v=" 2 4"/>
    <s v="07 DD BOLETO"/>
    <s v="Qua"/>
  </r>
  <r>
    <x v="132"/>
    <x v="132"/>
    <x v="132"/>
    <x v="0"/>
    <x v="117"/>
    <s v="ATC"/>
    <s v="R FORTE DE TAMANDARE 117"/>
    <s v="Jardim Ipora"/>
    <s v="Sao Paulo"/>
    <s v=" 2 4"/>
    <s v="14 DD BOLETO"/>
    <s v="Ter"/>
  </r>
  <r>
    <x v="133"/>
    <x v="133"/>
    <x v="133"/>
    <x v="23"/>
    <x v="118"/>
    <s v="ATC"/>
    <s v="R MARINA 312"/>
    <s v="Campestre"/>
    <s v="Santo Andre"/>
    <s v=" 2 4"/>
    <s v="07 DD BOLETO"/>
    <s v="Seg"/>
  </r>
  <r>
    <x v="134"/>
    <x v="133"/>
    <x v="133"/>
    <x v="23"/>
    <x v="118"/>
    <s v="ATC"/>
    <s v="R DAS FIGUEIRAS 2031"/>
    <s v="Campestre"/>
    <s v="Santo Andre"/>
    <s v="1 3"/>
    <s v="21 DD BOLETO"/>
    <s v="Seg"/>
  </r>
  <r>
    <x v="135"/>
    <x v="133"/>
    <x v="133"/>
    <x v="23"/>
    <x v="118"/>
    <s v="AS 2 CK"/>
    <s v="AL SAO CAETANO 2268"/>
    <s v="Santa Paula"/>
    <s v="Sao Caetano do Sul"/>
    <s v=" 2 4"/>
    <s v="21 DD BOLETO"/>
    <s v="Seg"/>
  </r>
  <r>
    <x v="136"/>
    <x v="133"/>
    <x v="133"/>
    <x v="23"/>
    <x v="118"/>
    <s v="ATC"/>
    <s v="RUA TAPAJOS 760"/>
    <s v="Barcelona"/>
    <s v="Sao Caetano do Sul"/>
    <s v="1234"/>
    <s v="21 DD BOLETO"/>
    <s v="Seg"/>
  </r>
  <r>
    <x v="137"/>
    <x v="133"/>
    <x v="133"/>
    <x v="23"/>
    <x v="118"/>
    <s v="Farmacias independentes"/>
    <s v="R ORIENTE 448"/>
    <s v="Barcelona"/>
    <s v="Sao Caetano do Sul"/>
    <s v="1 3"/>
    <s v="21 DD BOLETO"/>
    <s v="Seg"/>
  </r>
  <r>
    <x v="138"/>
    <x v="133"/>
    <x v="133"/>
    <x v="23"/>
    <x v="118"/>
    <s v="ATC"/>
    <s v="R ABERNESIA 488, ANDAR 1"/>
    <s v="Santa Maria"/>
    <s v="Santo Andre"/>
    <s v="1234"/>
    <s v="14 DD BOLETO"/>
    <s v="Seg"/>
  </r>
  <r>
    <x v="139"/>
    <x v="133"/>
    <x v="133"/>
    <x v="23"/>
    <x v="118"/>
    <s v="ATC"/>
    <s v="RUA DAS FIGUEIRAS 2197"/>
    <s v="Campestre"/>
    <s v="Santo Andre"/>
    <s v=" 2 4"/>
    <s v="14 DD BOLETO"/>
    <s v="Seg"/>
  </r>
  <r>
    <x v="140"/>
    <x v="133"/>
    <x v="133"/>
    <x v="23"/>
    <x v="118"/>
    <s v="Bomboniere"/>
    <s v="AV DA PAZ 186"/>
    <s v="Utinga"/>
    <s v="Santo Andre"/>
    <s v="1 3"/>
    <s v="A VISTA DINHEIRO"/>
    <s v="Seg"/>
  </r>
  <r>
    <x v="141"/>
    <x v="133"/>
    <x v="133"/>
    <x v="23"/>
    <x v="118"/>
    <s v="AS 4 CK"/>
    <s v="RUA EMILIO ROSSI 142"/>
    <s v="Barcelona"/>
    <s v="Sao Caetano do Sul"/>
    <s v="1234"/>
    <s v="14 DD BOLETO"/>
    <s v="Seg"/>
  </r>
  <r>
    <x v="142"/>
    <x v="133"/>
    <x v="133"/>
    <x v="23"/>
    <x v="118"/>
    <s v="ATC"/>
    <s v="R MARINA 1076"/>
    <s v="Campestre"/>
    <s v="Santo Andre"/>
    <s v=" 2 4"/>
    <s v="07 DD BOLETO"/>
    <s v="Seg"/>
  </r>
  <r>
    <x v="143"/>
    <x v="133"/>
    <x v="133"/>
    <x v="23"/>
    <x v="118"/>
    <s v="AS 1 CK"/>
    <s v="R SEUL 27"/>
    <s v="Utinga"/>
    <s v="Santo Andre"/>
    <s v="1 3"/>
    <s v="21 DD BOLETO"/>
    <s v="Seg"/>
  </r>
  <r>
    <x v="144"/>
    <x v="133"/>
    <x v="133"/>
    <x v="23"/>
    <x v="118"/>
    <s v="ATC"/>
    <s v="AL S CAETANO 1880"/>
    <s v="Santa Paula"/>
    <s v="Sao Caetano do Sul"/>
    <s v=" 2 4"/>
    <s v="07 DD BOLETO"/>
    <s v="Seg"/>
  </r>
  <r>
    <x v="145"/>
    <x v="133"/>
    <x v="133"/>
    <x v="23"/>
    <x v="118"/>
    <s v="AS 1 CK"/>
    <s v="AL CDE DE PORTO ALEGRE 965"/>
    <s v="Santa Maria"/>
    <s v="Sao Caetano do Sul"/>
    <s v="1 3"/>
    <s v="21 DD BOLETO"/>
    <s v="Seg"/>
  </r>
  <r>
    <x v="146"/>
    <x v="133"/>
    <x v="133"/>
    <x v="23"/>
    <x v="118"/>
    <s v="AS 5 A 9 CK"/>
    <s v="AL S CAETANO 2494"/>
    <s v="Santa Paula"/>
    <s v="Sao Caetano do Sul"/>
    <s v="1234"/>
    <s v="21 DD BOLETO"/>
    <s v="Seg"/>
  </r>
  <r>
    <x v="147"/>
    <x v="133"/>
    <x v="133"/>
    <x v="23"/>
    <x v="118"/>
    <s v="ATC"/>
    <s v="RUA RAFAEL CORREIA SAMPAIO 214"/>
    <s v="Santo Antonio"/>
    <s v="Sao Caetano do Sul"/>
    <s v="1 3"/>
    <s v="21 DD BOLETO"/>
    <s v="Ter"/>
  </r>
  <r>
    <x v="148"/>
    <x v="133"/>
    <x v="133"/>
    <x v="23"/>
    <x v="118"/>
    <s v="ATC"/>
    <s v="R FLORIANO PEIXOTO 248"/>
    <s v="Santa Paula"/>
    <s v="Sao Caetano do Sul"/>
    <s v=" 2 4"/>
    <s v="07 DD BOLETO"/>
    <s v="Ter"/>
  </r>
  <r>
    <x v="149"/>
    <x v="133"/>
    <x v="133"/>
    <x v="23"/>
    <x v="118"/>
    <s v="ATC"/>
    <s v="RUA SAO CARLOS 56, ALTURA"/>
    <s v="Santa Paula"/>
    <s v="Sao Caetano do Sul"/>
    <s v="1 3"/>
    <s v="07 DD BOLETO"/>
    <s v="Ter"/>
  </r>
  <r>
    <x v="150"/>
    <x v="133"/>
    <x v="133"/>
    <x v="23"/>
    <x v="118"/>
    <s v="ATC"/>
    <s v="RUA RAFAEL CORREIA SAMPAIO 202"/>
    <s v="Santo Antonio"/>
    <s v="Sao Caetano do Sul"/>
    <s v="1234"/>
    <s v="21 DD BOLETO"/>
    <s v="Ter"/>
  </r>
  <r>
    <x v="151"/>
    <x v="133"/>
    <x v="133"/>
    <x v="23"/>
    <x v="118"/>
    <s v="ATC"/>
    <s v="AV CONDE FRANCISCO MATARAZZO 44"/>
    <s v="Fundacao"/>
    <s v="Sao Caetano do Sul"/>
    <s v=" 2 4"/>
    <s v="21 DD BOLETO"/>
    <s v="Ter"/>
  </r>
  <r>
    <x v="152"/>
    <x v="133"/>
    <x v="133"/>
    <x v="23"/>
    <x v="118"/>
    <s v="AS 2 CK"/>
    <s v="PRACA DOS EXPEDICIONARIOS 57"/>
    <s v="Santa Paula"/>
    <s v="Sao Caetano do Sul"/>
    <s v="1 3"/>
    <s v="21 DD BOLETO"/>
    <s v="Ter"/>
  </r>
  <r>
    <x v="153"/>
    <x v="133"/>
    <x v="133"/>
    <x v="23"/>
    <x v="118"/>
    <s v="ATC"/>
    <s v="AV GOIAS 1805 1805, BAN"/>
    <s v="Barcelona"/>
    <s v="Sao Caetano do Sul"/>
    <s v="1 3"/>
    <s v="21 DD BOLETO"/>
    <s v="Ter"/>
  </r>
  <r>
    <x v="154"/>
    <x v="133"/>
    <x v="133"/>
    <x v="23"/>
    <x v="118"/>
    <s v="Farmacias independentes"/>
    <s v="AV SEN ROBERTO SIMONSEN 540"/>
    <s v="Ceramica"/>
    <s v="Sao Caetano do Sul"/>
    <s v=" 2 4"/>
    <s v="14 DD BOLETO"/>
    <s v="Ter"/>
  </r>
  <r>
    <x v="155"/>
    <x v="133"/>
    <x v="133"/>
    <x v="23"/>
    <x v="118"/>
    <s v="ATC"/>
    <s v="R PIAUI 876, 888 890"/>
    <s v="Santo Antonio"/>
    <s v="Sao Caetano do Sul"/>
    <s v=" 2 4"/>
    <s v="21 DD BOLETO"/>
    <s v="Ter"/>
  </r>
  <r>
    <x v="156"/>
    <x v="133"/>
    <x v="133"/>
    <x v="23"/>
    <x v="118"/>
    <s v="ATC"/>
    <s v="AVENIDA GOIAS 585"/>
    <s v="Santo Antonio"/>
    <s v="Sao Caetano do Sul"/>
    <s v=" 2 4"/>
    <s v="14 DD BOLETO"/>
    <s v="Ter"/>
  </r>
  <r>
    <x v="157"/>
    <x v="133"/>
    <x v="133"/>
    <x v="23"/>
    <x v="118"/>
    <s v="AS 1 CK"/>
    <s v="R PIAUI 1014"/>
    <s v="Santo Antonio"/>
    <s v="Sao Caetano do Sul"/>
    <s v="1 3"/>
    <s v="14 DD BOLETO"/>
    <s v="Ter"/>
  </r>
  <r>
    <x v="158"/>
    <x v="133"/>
    <x v="133"/>
    <x v="23"/>
    <x v="118"/>
    <s v="Farmacias independentes"/>
    <s v="R DOS DIAMANTES 348"/>
    <s v="Prosperidade"/>
    <s v="Sao Caetano do Sul"/>
    <s v="1 3"/>
    <s v="21 DD BOLETO"/>
    <s v="Ter"/>
  </r>
  <r>
    <x v="159"/>
    <x v="133"/>
    <x v="133"/>
    <x v="23"/>
    <x v="118"/>
    <s v="ATC"/>
    <s v="R MARTIM FRANCISCO 472"/>
    <s v="Santa Paula"/>
    <s v="Sao Caetano do Sul"/>
    <s v="1 3"/>
    <s v="A VISTA DINHEIRO"/>
    <s v="Ter"/>
  </r>
  <r>
    <x v="160"/>
    <x v="133"/>
    <x v="133"/>
    <x v="23"/>
    <x v="118"/>
    <s v="Atacado Doceiros"/>
    <s v="R STA CATARINA 101"/>
    <s v="Centro"/>
    <s v="Sao Caetano do Sul"/>
    <s v=" 2 4"/>
    <s v="21 DD BOLETO"/>
    <s v="Ter"/>
  </r>
  <r>
    <x v="161"/>
    <x v="133"/>
    <x v="133"/>
    <x v="23"/>
    <x v="118"/>
    <s v="ATC"/>
    <s v="AV SEN ROBERTO SIMONSEN 526"/>
    <s v="Santo Antonio"/>
    <s v="Sao Caetano do Sul"/>
    <s v=" 2 4"/>
    <s v="07 DD BOLETO"/>
    <s v="Ter"/>
  </r>
  <r>
    <x v="162"/>
    <x v="133"/>
    <x v="133"/>
    <x v="23"/>
    <x v="118"/>
    <s v="ATC"/>
    <s v="AV CDE FRANCISCO MATARAZZO 422"/>
    <s v="Fundacao"/>
    <s v="Sao Caetano do Sul"/>
    <s v=" 2 4"/>
    <s v="21 DD BOLETO"/>
    <s v="Ter"/>
  </r>
  <r>
    <x v="163"/>
    <x v="133"/>
    <x v="133"/>
    <x v="23"/>
    <x v="118"/>
    <s v="AS 2 CK"/>
    <s v="PCA DA RIQUEZA 67"/>
    <s v="Prosperidade"/>
    <s v="Sao Caetano do Sul"/>
    <s v="1 3"/>
    <s v="21 DD BOLETO"/>
    <s v="Ter"/>
  </r>
  <r>
    <x v="164"/>
    <x v="133"/>
    <x v="133"/>
    <x v="23"/>
    <x v="118"/>
    <s v="AS 1 CK"/>
    <s v="R BENJAMIN CONSTANT 163"/>
    <s v="Santa Paula"/>
    <s v="Sao Caetano do Sul"/>
    <s v="1 3"/>
    <s v="21 DD BOLETO"/>
    <s v="Ter"/>
  </r>
  <r>
    <x v="165"/>
    <x v="133"/>
    <x v="133"/>
    <x v="23"/>
    <x v="118"/>
    <s v="AS 4 CK"/>
    <s v="AV LEMOS MONTEIRO 500"/>
    <s v="Santa Paula"/>
    <s v="Sao Caetano do Sul"/>
    <s v="1234"/>
    <s v="21 DD BOLETO"/>
    <s v="Qua"/>
  </r>
  <r>
    <x v="166"/>
    <x v="133"/>
    <x v="133"/>
    <x v="23"/>
    <x v="118"/>
    <s v="AS 5 A 9 CK"/>
    <s v="R ENGE ARMANDO ARRUDA PEREIRA 1439"/>
    <s v="Ceramica"/>
    <s v="Sao Caetano do Sul"/>
    <s v="1234"/>
    <s v="28 DD BOLETO"/>
    <s v="Qua"/>
  </r>
  <r>
    <x v="167"/>
    <x v="133"/>
    <x v="133"/>
    <x v="23"/>
    <x v="118"/>
    <s v="ATC"/>
    <s v="R VISCONDE DE INHAUMA 622"/>
    <s v="Osvaldo Cruz"/>
    <s v="Sao Caetano do Sul"/>
    <s v="1 3"/>
    <s v="14 DD BOLETO"/>
    <s v="Qua"/>
  </r>
  <r>
    <x v="168"/>
    <x v="133"/>
    <x v="133"/>
    <x v="23"/>
    <x v="118"/>
    <s v="AS 2 CK"/>
    <s v="AVENIDA SENADOR ROBERTO SIMONS 1430"/>
    <s v="Ceramica"/>
    <s v="Sao Caetano do Sul"/>
    <s v="1 3"/>
    <s v="21 DD BOLETO"/>
    <s v="Qua"/>
  </r>
  <r>
    <x v="169"/>
    <x v="133"/>
    <x v="133"/>
    <x v="23"/>
    <x v="118"/>
    <s v="ATC"/>
    <s v="RUA AMAZONAS 2301"/>
    <s v="Osvaldo Cruz"/>
    <s v="Sao Caetano do Sul"/>
    <s v=" 2 4"/>
    <s v="21 DD BOLETO"/>
    <s v="Qua"/>
  </r>
  <r>
    <x v="170"/>
    <x v="133"/>
    <x v="133"/>
    <x v="23"/>
    <x v="118"/>
    <s v="Farmacias independentes"/>
    <s v="RUA SENADOR FLAQUER 302"/>
    <s v="Sao Jose"/>
    <s v="Sao Caetano do Sul"/>
    <s v=" 2 4"/>
    <s v="21 DD BOLETO"/>
    <s v="Qua"/>
  </r>
  <r>
    <x v="171"/>
    <x v="133"/>
    <x v="133"/>
    <x v="23"/>
    <x v="118"/>
    <s v="Farmacia"/>
    <s v="R VISCONDE DE INHAUMA 1128"/>
    <s v="Osvaldo Cruz"/>
    <s v="Sao Caetano do Sul"/>
    <s v=" 2 4"/>
    <s v="21 DD BOLETO"/>
    <s v="Qua"/>
  </r>
  <r>
    <x v="172"/>
    <x v="133"/>
    <x v="133"/>
    <x v="23"/>
    <x v="118"/>
    <s v="Atacado Doceiros"/>
    <s v="RUA VISCONDE DE INHAUMA 936, A"/>
    <s v="Nova Gery"/>
    <s v="Sao Caetano do Sul"/>
    <s v="1234"/>
    <s v="07 DD BOLETO"/>
    <s v="Qua"/>
  </r>
  <r>
    <x v="173"/>
    <x v="133"/>
    <x v="133"/>
    <x v="23"/>
    <x v="118"/>
    <s v="ATC"/>
    <s v="RUA CAVALHEIRO ERNESTO GIULIANO 932"/>
    <s v="Nova Gerty"/>
    <s v="Sao Caetano do Sul"/>
    <s v="1 3"/>
    <s v="21 DD BOLETO"/>
    <s v="Qua"/>
  </r>
  <r>
    <x v="174"/>
    <x v="133"/>
    <x v="133"/>
    <x v="23"/>
    <x v="118"/>
    <s v="ATC"/>
    <s v="RUA VISCONDE DE INHAUMA 133"/>
    <s v="Osvaldo Cruz"/>
    <s v="Sao Caetano do Sul"/>
    <s v=" 2 4"/>
    <s v="14 DD BOLETO"/>
    <s v="Qua"/>
  </r>
  <r>
    <x v="175"/>
    <x v="133"/>
    <x v="133"/>
    <x v="23"/>
    <x v="118"/>
    <s v="ATC"/>
    <s v="RUA CAETANO GARBELOTTO 55"/>
    <s v="Olimpico"/>
    <s v="Sao Caetano do Sul"/>
    <s v="1 3"/>
    <s v="14 DD BOLETO"/>
    <s v="Qua"/>
  </r>
  <r>
    <x v="176"/>
    <x v="133"/>
    <x v="133"/>
    <x v="23"/>
    <x v="118"/>
    <s v="Confeitarias"/>
    <s v="AVENIDA PRESIDENTE KENNEDY 1872"/>
    <s v="Santa Paula"/>
    <s v="Sao Caetano do Sul"/>
    <s v="1 3"/>
    <s v="14 DD BOLETO"/>
    <s v="Qua"/>
  </r>
  <r>
    <x v="177"/>
    <x v="133"/>
    <x v="133"/>
    <x v="23"/>
    <x v="118"/>
    <s v="ATC"/>
    <s v="R MANOEL AUGUSTO FERREIRINHA 420"/>
    <s v="Nova Gerti"/>
    <s v="Sao Caetano do Sul"/>
    <s v=" 2 4"/>
    <s v="14 DD BOLETO"/>
    <s v="Qua"/>
  </r>
  <r>
    <x v="178"/>
    <x v="133"/>
    <x v="133"/>
    <x v="23"/>
    <x v="118"/>
    <s v="ATC"/>
    <s v="R AMAZONAS 1330"/>
    <s v="Osvaldo Cruz"/>
    <s v="Sao Caetano do Sul"/>
    <s v="1234"/>
    <s v="21 DD BOLETO"/>
    <s v="Qua"/>
  </r>
  <r>
    <x v="179"/>
    <x v="133"/>
    <x v="133"/>
    <x v="23"/>
    <x v="118"/>
    <s v="AS 1 CK"/>
    <s v="R DR MANOEL DE ABREU 337"/>
    <s v="Olimpico"/>
    <s v="Sao Caetano do Sul"/>
    <s v="1 3"/>
    <s v="21 DD BOLETO"/>
    <s v="Qua"/>
  </r>
  <r>
    <x v="180"/>
    <x v="133"/>
    <x v="133"/>
    <x v="23"/>
    <x v="118"/>
    <s v="AS 2 CK"/>
    <s v="R CALH ERNESTO GIULIANO 1 046"/>
    <s v="Sao Jose"/>
    <s v="Sao Caetano do Sul"/>
    <s v=" 2 4"/>
    <s v="A VISTA DINHEIRO"/>
    <s v="Qua"/>
  </r>
  <r>
    <x v="181"/>
    <x v="133"/>
    <x v="133"/>
    <x v="23"/>
    <x v="118"/>
    <s v="ATC"/>
    <s v="R VSC DE INHAUMA 1184"/>
    <s v="Osvaldo Cruz"/>
    <s v="Sao Caetano do Sul"/>
    <s v=" 2 4"/>
    <s v="21 DD BOLETO"/>
    <s v="Qua"/>
  </r>
  <r>
    <x v="182"/>
    <x v="133"/>
    <x v="133"/>
    <x v="23"/>
    <x v="118"/>
    <s v="AS 5 A 9 CK"/>
    <s v="R MARLENE 243, E 253"/>
    <s v="Nova Gerti"/>
    <s v="Sao Caetano do Sul"/>
    <s v="1234"/>
    <s v="21 DD BOLETO"/>
    <s v="Qua"/>
  </r>
  <r>
    <x v="183"/>
    <x v="133"/>
    <x v="133"/>
    <x v="23"/>
    <x v="118"/>
    <s v="AS 1 CK"/>
    <s v="R MAMEDE ROCHA 422"/>
    <s v="Vila Palmares"/>
    <s v="Santo Andre"/>
    <s v="1234"/>
    <s v="21 DD BOLETO"/>
    <s v="Qui"/>
  </r>
  <r>
    <x v="184"/>
    <x v="133"/>
    <x v="133"/>
    <x v="23"/>
    <x v="118"/>
    <s v="ATC"/>
    <s v="PRACA SAO JOAO BATISTA 290"/>
    <s v="Rudge Ramos"/>
    <s v="Sao Bernardo do Campo"/>
    <s v="1 3"/>
    <s v="07 DD BOLETO"/>
    <s v="Qui"/>
  </r>
  <r>
    <x v="185"/>
    <x v="133"/>
    <x v="133"/>
    <x v="23"/>
    <x v="118"/>
    <s v="ATC"/>
    <s v="RUA MAURICIO JACQUEY 202"/>
    <s v="Vila Helena"/>
    <s v="Sao Bernardo do Campo"/>
    <s v="1 3"/>
    <s v="21 DD BOLETO"/>
    <s v="Qui"/>
  </r>
  <r>
    <x v="186"/>
    <x v="133"/>
    <x v="133"/>
    <x v="23"/>
    <x v="118"/>
    <s v="ATC"/>
    <s v="R AFONSINA 116, 238 L E"/>
    <s v="Rudge Ramos"/>
    <s v="Sao Bernardo do Campo"/>
    <s v=" 2 4"/>
    <s v="07 DD BOLETO"/>
    <s v="Qui"/>
  </r>
  <r>
    <x v="187"/>
    <x v="133"/>
    <x v="133"/>
    <x v="23"/>
    <x v="118"/>
    <s v="ATC"/>
    <s v="R DO SACRAMENTO 648"/>
    <s v="Rudge Ramos"/>
    <s v="Sao Bernardo do Campo"/>
    <s v="1 3"/>
    <s v="21 DD BOLETO"/>
    <s v="Qui"/>
  </r>
  <r>
    <x v="188"/>
    <x v="133"/>
    <x v="133"/>
    <x v="23"/>
    <x v="118"/>
    <s v="ATC"/>
    <s v="R MARABA 182"/>
    <s v="Vila Helena"/>
    <s v="Sao Bernardo do Campo"/>
    <s v=" 2 4"/>
    <s v="14 DD BOLETO"/>
    <s v="Qui"/>
  </r>
  <r>
    <x v="189"/>
    <x v="133"/>
    <x v="133"/>
    <x v="23"/>
    <x v="118"/>
    <s v="AS 1 CK"/>
    <s v="R SAO JOAO BATISTA 19"/>
    <s v="Jardim Limpao"/>
    <s v="Sao Bernardo do Campo"/>
    <s v=" 2 4"/>
    <s v="21 DD BOLETO"/>
    <s v="Qui"/>
  </r>
  <r>
    <x v="190"/>
    <x v="133"/>
    <x v="133"/>
    <x v="23"/>
    <x v="118"/>
    <s v="ATC"/>
    <s v="R TRES DE DEZEMBRO 247"/>
    <s v="Vila Franca"/>
    <s v="Sao Bernardo do Campo"/>
    <s v="1234"/>
    <s v="14 DD BOLETO"/>
    <s v="Qui"/>
  </r>
  <r>
    <x v="191"/>
    <x v="133"/>
    <x v="133"/>
    <x v="23"/>
    <x v="118"/>
    <s v="Farmacias independentes"/>
    <s v="RUA LAURO MULLER 703"/>
    <s v="Vila Palmares"/>
    <s v="Santo Andre"/>
    <s v=" 2 4"/>
    <s v="07 DD BOLETO"/>
    <s v="Qui"/>
  </r>
  <r>
    <x v="192"/>
    <x v="133"/>
    <x v="133"/>
    <x v="23"/>
    <x v="118"/>
    <s v="ATC"/>
    <s v="AVENIDA CAMINHO DO MAR 3344, BOX 15"/>
    <s v="Rudge Ramos"/>
    <s v="Sao Bernardo do Campo"/>
    <s v="1 3"/>
    <s v="07 DD BOLETO"/>
    <s v="Qui"/>
  </r>
  <r>
    <x v="193"/>
    <x v="133"/>
    <x v="133"/>
    <x v="23"/>
    <x v="118"/>
    <s v="Lojas 1 Real"/>
    <s v="AV CAM DO MAR 3653"/>
    <s v="Rudge Ramos"/>
    <s v="Sao Bernardo do Campo"/>
    <s v="1234"/>
    <s v="A VISTA DINHEIRO"/>
    <s v="Qui"/>
  </r>
  <r>
    <x v="194"/>
    <x v="133"/>
    <x v="133"/>
    <x v="23"/>
    <x v="118"/>
    <s v="ATC"/>
    <s v="R TITO OLIANI 1010"/>
    <s v="Sao Joao Climaco"/>
    <s v="Sao Paulo"/>
    <s v="1 3"/>
    <s v="21 DD BOLETO"/>
    <s v="Sex"/>
  </r>
  <r>
    <x v="195"/>
    <x v="133"/>
    <x v="133"/>
    <x v="23"/>
    <x v="118"/>
    <s v="ATC"/>
    <s v="RUA LIMA E SILVA 448"/>
    <s v="Ipiranga"/>
    <s v="Sao Paulo"/>
    <s v=" 2 4"/>
    <s v="21 DD BOLETO"/>
    <s v="Sex"/>
  </r>
  <r>
    <x v="196"/>
    <x v="133"/>
    <x v="133"/>
    <x v="23"/>
    <x v="118"/>
    <s v="AS 2 CK"/>
    <s v="R TITO OLIANI 601"/>
    <s v="Sao Joao Climaco"/>
    <s v="Sao Paulo"/>
    <s v="1 3"/>
    <s v="21 DD BOLETO"/>
    <s v="Sex"/>
  </r>
  <r>
    <x v="197"/>
    <x v="133"/>
    <x v="133"/>
    <x v="23"/>
    <x v="118"/>
    <s v="ATC"/>
    <s v="RUA SILVA BUENO 1901"/>
    <s v="Ipiranga"/>
    <s v="Sao Paulo"/>
    <s v=" 2 4"/>
    <s v="21 DD BOLETO"/>
    <s v="Sex"/>
  </r>
  <r>
    <x v="198"/>
    <x v="133"/>
    <x v="133"/>
    <x v="23"/>
    <x v="118"/>
    <s v="ATC"/>
    <s v="R ALMIRANTE MARIATH 188"/>
    <s v="Ipiranga"/>
    <s v="Sao Paulo"/>
    <s v=" 2 4"/>
    <s v="A VISTA DINHEIRO"/>
    <s v="Sex"/>
  </r>
  <r>
    <x v="199"/>
    <x v="133"/>
    <x v="133"/>
    <x v="23"/>
    <x v="118"/>
    <s v="ATC"/>
    <s v="RUA SILVA BUENO 2656"/>
    <s v="Ipiranga"/>
    <s v="Sao Paulo"/>
    <s v=" 2 4"/>
    <s v="21 DD BOLETO"/>
    <s v="Sex"/>
  </r>
  <r>
    <x v="200"/>
    <x v="133"/>
    <x v="133"/>
    <x v="23"/>
    <x v="118"/>
    <s v="AS 3 CK"/>
    <s v="R COMANDANTE TAYLOR 1001"/>
    <s v="Ipiranga"/>
    <s v="Sao Paulo"/>
    <s v="1234"/>
    <s v="21 DD BOLETO"/>
    <s v="Sex"/>
  </r>
  <r>
    <x v="201"/>
    <x v="133"/>
    <x v="133"/>
    <x v="23"/>
    <x v="118"/>
    <s v="ATC"/>
    <s v="RUA EDUARDO PANADEZ 52"/>
    <s v="Jardim Seckler"/>
    <s v="Sao Paulo"/>
    <s v="1 3"/>
    <s v="14 DD BOLETO"/>
    <s v="Sex"/>
  </r>
  <r>
    <x v="202"/>
    <x v="133"/>
    <x v="133"/>
    <x v="23"/>
    <x v="118"/>
    <s v="AS 2 CK"/>
    <s v="R DAS JUNTAS PROVISORIAS 1605"/>
    <s v="Ipiranga"/>
    <s v="Sao Paulo"/>
    <s v=" 2 4"/>
    <s v="A VISTA DINHEIRO"/>
    <s v="Sex"/>
  </r>
  <r>
    <x v="203"/>
    <x v="133"/>
    <x v="133"/>
    <x v="23"/>
    <x v="118"/>
    <s v="AS 2 CK"/>
    <s v="RUA VEMAG 515"/>
    <s v="Ipiranga"/>
    <s v="Sao Paulo"/>
    <s v=" 2 4"/>
    <s v="21 DD BOLETO"/>
    <s v="Sex"/>
  </r>
  <r>
    <x v="204"/>
    <x v="133"/>
    <x v="133"/>
    <x v="23"/>
    <x v="118"/>
    <s v="ATC"/>
    <s v="AVENIDA DOUTOR GENTIL DE MOURA 250"/>
    <s v="Ipiranga"/>
    <s v="Sao Paulo"/>
    <s v=" 2 4"/>
    <s v="21 DD BOLETO"/>
    <s v="Sex"/>
  </r>
  <r>
    <x v="205"/>
    <x v="133"/>
    <x v="133"/>
    <x v="23"/>
    <x v="118"/>
    <s v="ATC"/>
    <s v="RUA TAMUATA 354, LJ 25"/>
    <s v="Sao Joao Climaco"/>
    <s v="Sao Paulo"/>
    <s v="1 3"/>
    <s v="21 DD BOLETO"/>
    <s v="Sex"/>
  </r>
  <r>
    <x v="206"/>
    <x v="133"/>
    <x v="133"/>
    <x v="23"/>
    <x v="118"/>
    <s v="AS 1 CK"/>
    <s v="R ALM MARIATH 103"/>
    <s v="Ipiranga"/>
    <s v="Sao Paulo"/>
    <s v=" 2 4"/>
    <s v="07 DD BOLETO"/>
    <s v="Sex"/>
  </r>
  <r>
    <x v="207"/>
    <x v="133"/>
    <x v="133"/>
    <x v="23"/>
    <x v="118"/>
    <s v="AS 1 CK"/>
    <s v="ETR DAS LAGRIMAS 2945"/>
    <s v="Sao Joao Climaco"/>
    <s v="Sao Paulo"/>
    <s v="1 3"/>
    <s v="14 DD BOLETO"/>
    <s v="Sex"/>
  </r>
  <r>
    <x v="208"/>
    <x v="133"/>
    <x v="133"/>
    <x v="23"/>
    <x v="118"/>
    <s v="AS 2 CK"/>
    <s v="R AGOSTINHO GOMES 2212"/>
    <s v="Ipiranga"/>
    <s v="Sao Paulo"/>
    <s v="1234"/>
    <s v="21 DD BOLETO"/>
    <s v="Sex"/>
  </r>
  <r>
    <x v="209"/>
    <x v="133"/>
    <x v="133"/>
    <x v="23"/>
    <x v="118"/>
    <s v="ATC"/>
    <s v="R ANNY 399, SALA 01"/>
    <s v="Sao Joao Climaco"/>
    <s v="Sao Paulo"/>
    <s v="1 3"/>
    <s v="A VISTA DINHEIRO"/>
    <s v="Sex"/>
  </r>
  <r>
    <x v="210"/>
    <x v="133"/>
    <x v="133"/>
    <x v="23"/>
    <x v="118"/>
    <s v="AS 1 CK"/>
    <s v="RUA JERONIMO DE ALBUQUERQUE 37"/>
    <s v="Cambuci"/>
    <s v="Sao Paulo"/>
    <s v="1 3"/>
    <s v="A VISTA DINHEIRO"/>
    <s v="Seg"/>
  </r>
  <r>
    <x v="211"/>
    <x v="133"/>
    <x v="133"/>
    <x v="23"/>
    <x v="118"/>
    <s v="AS 1 CK"/>
    <s v="R TAMANDARE 782"/>
    <s v="Liberdade"/>
    <s v="Sao Paulo"/>
    <s v=" 2 4"/>
    <s v="A VISTA DINHEIRO"/>
    <s v="Seg"/>
  </r>
  <r>
    <x v="212"/>
    <x v="133"/>
    <x v="133"/>
    <x v="23"/>
    <x v="118"/>
    <s v="AS 1 CK"/>
    <s v="R BARAO DE JAGUARA 1020"/>
    <s v="Cambuci"/>
    <s v="Sao Paulo"/>
    <s v="1 3"/>
    <s v="21 DD BOLETO"/>
    <s v="Seg"/>
  </r>
  <r>
    <x v="213"/>
    <x v="133"/>
    <x v="133"/>
    <x v="23"/>
    <x v="118"/>
    <s v="AS 1 CK"/>
    <s v="RUA GALVAO BUENO 270"/>
    <s v="Liberdade"/>
    <s v="Sao Paulo"/>
    <s v=" 2 4"/>
    <s v="21 DD BOLETO"/>
    <s v="Seg"/>
  </r>
  <r>
    <x v="214"/>
    <x v="133"/>
    <x v="133"/>
    <x v="23"/>
    <x v="118"/>
    <s v="AS 1 CK"/>
    <s v="RUA SAO JOAQUIM 540, LJ B"/>
    <s v="Liberdade"/>
    <s v="Sao Paulo"/>
    <s v="1234"/>
    <s v="21 DD BOLETO"/>
    <s v="Seg"/>
  </r>
  <r>
    <x v="215"/>
    <x v="133"/>
    <x v="133"/>
    <x v="23"/>
    <x v="118"/>
    <s v="AS 2 CK"/>
    <s v="R GALVAO BUENO 657"/>
    <s v="Liberdade"/>
    <s v="Sao Paulo"/>
    <s v=" 2 4"/>
    <s v="A VISTA DINHEIRO"/>
    <s v="Seg"/>
  </r>
  <r>
    <x v="216"/>
    <x v="133"/>
    <x v="133"/>
    <x v="23"/>
    <x v="118"/>
    <s v="Lojas 1 Real"/>
    <s v="LARGO DO CAMBUCI 94"/>
    <s v="Cambuci"/>
    <s v="Sao Paulo"/>
    <s v="1 3"/>
    <s v="07 DD BOLETO"/>
    <s v="Seg"/>
  </r>
  <r>
    <x v="217"/>
    <x v="133"/>
    <x v="133"/>
    <x v="23"/>
    <x v="118"/>
    <s v="AS 1 CK"/>
    <s v="R GALVAO BUENO 577"/>
    <s v="Liberdade"/>
    <s v="Sao Paulo"/>
    <s v="1 3"/>
    <s v="21 DD BOLETO"/>
    <s v="Seg"/>
  </r>
  <r>
    <x v="218"/>
    <x v="133"/>
    <x v="133"/>
    <x v="23"/>
    <x v="118"/>
    <s v="ATC"/>
    <s v="AV LINS DE VASCONCELOS 73"/>
    <s v="Cambuci"/>
    <s v="Sao Paulo"/>
    <s v="1 3"/>
    <s v="21 DD BOLETO"/>
    <s v="Seg"/>
  </r>
  <r>
    <x v="219"/>
    <x v="133"/>
    <x v="133"/>
    <x v="23"/>
    <x v="118"/>
    <s v="AS 1 CK"/>
    <s v="R TAGUA 380, 384 LJ"/>
    <s v="Liberdade"/>
    <s v="Sao Paulo"/>
    <s v=" 2 4"/>
    <s v="14 DD BOLETO"/>
    <s v="Seg"/>
  </r>
  <r>
    <x v="220"/>
    <x v="133"/>
    <x v="133"/>
    <x v="23"/>
    <x v="118"/>
    <s v="AS 2 CK"/>
    <s v="RUA MUNIZ DE SOUSA 91"/>
    <s v="ACLIMACAO"/>
    <s v="Sao Paulo"/>
    <s v=" 2 4"/>
    <s v="14 DD BOLETO"/>
    <s v="Seg"/>
  </r>
  <r>
    <x v="221"/>
    <x v="133"/>
    <x v="133"/>
    <x v="23"/>
    <x v="118"/>
    <s v="AS 1 CK"/>
    <s v="R JUSTO AZAMBUJA 154"/>
    <s v="Cambuci"/>
    <s v="Sao Paulo"/>
    <s v="1 3"/>
    <s v="14 DD BOLETO"/>
    <s v="Seg"/>
  </r>
  <r>
    <x v="222"/>
    <x v="133"/>
    <x v="133"/>
    <x v="23"/>
    <x v="118"/>
    <s v="AS 2 CK"/>
    <s v="RUA ALEXANDRE LEVI 273"/>
    <s v="Cambuci"/>
    <s v="Sao Paulo"/>
    <s v="1 3"/>
    <s v="A VISTA DINHEIRO"/>
    <s v="Seg"/>
  </r>
  <r>
    <x v="223"/>
    <x v="133"/>
    <x v="133"/>
    <x v="23"/>
    <x v="118"/>
    <s v="ATC"/>
    <s v="RUA MIGUEL TELES JUNIOR 596"/>
    <s v="Cambuci"/>
    <s v="Sao Paulo"/>
    <s v=" 2 4"/>
    <s v="07 DD BOLETO"/>
    <s v="Seg"/>
  </r>
  <r>
    <x v="224"/>
    <x v="133"/>
    <x v="133"/>
    <x v="23"/>
    <x v="118"/>
    <s v="ATC"/>
    <s v="R TTE OTAVIO GOMES 316"/>
    <s v="ACLIMACAO"/>
    <s v="Sao Paulo"/>
    <s v=" 2 4"/>
    <s v="A VISTA DINHEIRO"/>
    <s v="Seg"/>
  </r>
  <r>
    <x v="225"/>
    <x v="133"/>
    <x v="133"/>
    <x v="23"/>
    <x v="118"/>
    <s v="ATC"/>
    <s v="R TTE OTAVIO GOMES 308, LOJA"/>
    <s v="ACLIMACAO"/>
    <s v="Sao Paulo"/>
    <s v=" 2 4"/>
    <s v="14 DD BOLETO"/>
    <s v="Seg"/>
  </r>
  <r>
    <x v="226"/>
    <x v="133"/>
    <x v="133"/>
    <x v="23"/>
    <x v="118"/>
    <s v="AS 2 CK"/>
    <s v="R ALMEIDA TORRES 428"/>
    <s v="ACLIMACAO"/>
    <s v="Sao Paulo"/>
    <s v=" 2 4"/>
    <s v="07 DD BOLETO"/>
    <s v="Seg"/>
  </r>
  <r>
    <x v="227"/>
    <x v="133"/>
    <x v="133"/>
    <x v="23"/>
    <x v="118"/>
    <s v="AS 1 CK"/>
    <s v="R MUNIZ DE SOUSA 918"/>
    <s v="ACLIMACAO"/>
    <s v="Sao Paulo"/>
    <s v="1 3"/>
    <s v="07 DD BOLETO"/>
    <s v="Seg"/>
  </r>
  <r>
    <x v="228"/>
    <x v="133"/>
    <x v="133"/>
    <x v="23"/>
    <x v="118"/>
    <s v="AS 2 CK"/>
    <s v="R SCUVERO 272, A"/>
    <s v="Cambuci"/>
    <s v="Sao Paulo"/>
    <s v=" 2 4"/>
    <s v="07 DD BOLETO"/>
    <s v="Seg"/>
  </r>
  <r>
    <x v="229"/>
    <x v="133"/>
    <x v="133"/>
    <x v="23"/>
    <x v="118"/>
    <s v="ATC"/>
    <s v="R JOSE GETULIO 130, LOJA 09"/>
    <s v="Liberdade"/>
    <s v="Sao Paulo"/>
    <s v="1234"/>
    <s v="14 DD BOLETO"/>
    <s v="Seg"/>
  </r>
  <r>
    <x v="230"/>
    <x v="133"/>
    <x v="133"/>
    <x v="23"/>
    <x v="118"/>
    <s v="ATC"/>
    <s v="AV LINS DE VASCONCELOS 81"/>
    <s v="Cambuci"/>
    <s v="Sao Paulo"/>
    <s v="1 3"/>
    <s v="07 DD BOLETO"/>
    <s v="Seg"/>
  </r>
  <r>
    <x v="231"/>
    <x v="133"/>
    <x v="133"/>
    <x v="23"/>
    <x v="118"/>
    <s v="AS 1 CK"/>
    <s v="R CORONEL DIOGO 602"/>
    <s v="Jardim da Gloria"/>
    <s v="Sao Paulo"/>
    <s v="1 3"/>
    <s v="14 DD BOLETO"/>
    <s v="Ter"/>
  </r>
  <r>
    <x v="232"/>
    <x v="133"/>
    <x v="133"/>
    <x v="23"/>
    <x v="118"/>
    <s v="AS 1 CK"/>
    <s v="RUA APENINOS 980"/>
    <s v="Paraiso"/>
    <s v="Sao Paulo"/>
    <s v="1234"/>
    <s v="21 DD BOLETO"/>
    <s v="Ter"/>
  </r>
  <r>
    <x v="233"/>
    <x v="133"/>
    <x v="133"/>
    <x v="23"/>
    <x v="118"/>
    <s v="AS 2 CK"/>
    <s v="RUA TOPAZIO 969"/>
    <s v="Vila Mariana"/>
    <s v="Sao Paulo"/>
    <s v="1234"/>
    <s v="21 DD BOLETO"/>
    <s v="Ter"/>
  </r>
  <r>
    <x v="234"/>
    <x v="133"/>
    <x v="133"/>
    <x v="23"/>
    <x v="118"/>
    <s v="AS 2 CK"/>
    <s v="AVENIDA LINS DE VASCONCELOS 1214"/>
    <s v="Vila Mariana"/>
    <s v="Sao Paulo"/>
    <s v=" 2 4"/>
    <s v="21 DD BOLETO"/>
    <s v="Ter"/>
  </r>
  <r>
    <x v="235"/>
    <x v="133"/>
    <x v="133"/>
    <x v="23"/>
    <x v="118"/>
    <s v="ATC"/>
    <s v="R OLIVEIRA LIMA 509"/>
    <s v="Cambuci"/>
    <s v="Sao Paulo"/>
    <s v="1234"/>
    <s v="21 DD BOLETO"/>
    <s v="Ter"/>
  </r>
  <r>
    <x v="236"/>
    <x v="133"/>
    <x v="133"/>
    <x v="23"/>
    <x v="118"/>
    <s v="Hotel"/>
    <s v="R APENINOS 1102, 1106"/>
    <s v="Paraiso"/>
    <s v="Sao Paulo"/>
    <s v="1 3"/>
    <s v="21 DD BOLETO"/>
    <s v="Ter"/>
  </r>
  <r>
    <x v="237"/>
    <x v="133"/>
    <x v="133"/>
    <x v="23"/>
    <x v="118"/>
    <s v="AS 1 CK"/>
    <s v="R MACHADO DE ASSIS 120, LJ 1"/>
    <s v="Vl Mariana"/>
    <s v="Sao Paulo"/>
    <s v=" 2 4"/>
    <s v="21 DD BOLETO"/>
    <s v="Ter"/>
  </r>
  <r>
    <x v="238"/>
    <x v="133"/>
    <x v="133"/>
    <x v="23"/>
    <x v="118"/>
    <s v="ATC"/>
    <s v="RUA MESQUITA 424"/>
    <s v="Vila Deodoro"/>
    <s v="Sao Paulo"/>
    <s v="1 3"/>
    <s v="14 DD BOLETO"/>
    <s v="Ter"/>
  </r>
  <r>
    <x v="239"/>
    <x v="133"/>
    <x v="133"/>
    <x v="23"/>
    <x v="118"/>
    <s v="AS 2 CK"/>
    <s v="R CARLOS CHAGAS 110"/>
    <s v="ACLIMACAO"/>
    <s v="Sao Paulo"/>
    <s v=" 2 4"/>
    <s v="14 DD BOLETO"/>
    <s v="Ter"/>
  </r>
  <r>
    <x v="240"/>
    <x v="133"/>
    <x v="133"/>
    <x v="23"/>
    <x v="118"/>
    <s v="AS 2 CK"/>
    <s v="R BASILIO DA CUNHA 1097"/>
    <s v="Vila Deodoro"/>
    <s v="Sao Paulo"/>
    <s v="1 3"/>
    <s v="07 DD BOLETO"/>
    <s v="Ter"/>
  </r>
  <r>
    <x v="241"/>
    <x v="133"/>
    <x v="133"/>
    <x v="23"/>
    <x v="118"/>
    <s v="Bomboniere"/>
    <s v="R DOMINGOS DE MORAIS 774, LOJA 19"/>
    <s v="Vila Mariana"/>
    <s v="Sao Paulo"/>
    <s v=" 2 4"/>
    <s v="14 DD BOLETO"/>
    <s v="Ter"/>
  </r>
  <r>
    <x v="242"/>
    <x v="133"/>
    <x v="133"/>
    <x v="23"/>
    <x v="118"/>
    <s v="Restaurante"/>
    <s v="R NILO 186, A"/>
    <s v="ACLIMACAO"/>
    <s v="Sao Paulo"/>
    <s v="1 3"/>
    <s v="A VISTA DINHEIRO"/>
    <s v="Ter"/>
  </r>
  <r>
    <x v="243"/>
    <x v="133"/>
    <x v="133"/>
    <x v="23"/>
    <x v="118"/>
    <s v="AS 1 CK"/>
    <s v="R PRIMEIRO DE JANEIRO 171"/>
    <s v="Vila Clementino"/>
    <s v="Sao Paulo"/>
    <s v=" 2 4"/>
    <s v="A VISTA DINHEIRO"/>
    <s v="Qua"/>
  </r>
  <r>
    <x v="244"/>
    <x v="133"/>
    <x v="133"/>
    <x v="23"/>
    <x v="118"/>
    <s v="AS 2 CK"/>
    <s v="AVENIDA IRAI 1237, 1241"/>
    <s v="Indianopolis"/>
    <s v="Sao Paulo"/>
    <s v=" 2 4"/>
    <s v="21 DD BOLETO"/>
    <s v="Qua"/>
  </r>
  <r>
    <x v="245"/>
    <x v="133"/>
    <x v="133"/>
    <x v="23"/>
    <x v="118"/>
    <s v="AS 2 CK"/>
    <s v="R DR DIOGO DE FARIA 950"/>
    <s v="Vila Clementino"/>
    <s v="Sao Paulo"/>
    <s v="1 3"/>
    <s v="21 DD BOLETO"/>
    <s v="Qua"/>
  </r>
  <r>
    <x v="246"/>
    <x v="133"/>
    <x v="133"/>
    <x v="23"/>
    <x v="118"/>
    <s v="AS 1 CK"/>
    <s v="R TANGARA 275"/>
    <s v="Vila Mariana"/>
    <s v="Sao Paulo"/>
    <s v="1 3"/>
    <s v="14 DD BOLETO"/>
    <s v="Qua"/>
  </r>
  <r>
    <x v="247"/>
    <x v="133"/>
    <x v="133"/>
    <x v="23"/>
    <x v="118"/>
    <s v="AS 2 CK"/>
    <s v="RUA ESTADO DE ISRAEL 305"/>
    <s v="Vila Clementino"/>
    <s v="Sao Paulo"/>
    <s v="1 3"/>
    <s v="14 DD BOLETO"/>
    <s v="Qua"/>
  </r>
  <r>
    <x v="248"/>
    <x v="133"/>
    <x v="133"/>
    <x v="23"/>
    <x v="118"/>
    <s v="Lojas 1 Real"/>
    <s v="R TENENTE GOMES RIBEIRO 224"/>
    <s v="Vila Clementino"/>
    <s v="Sao Paulo"/>
    <s v=" 2 4"/>
    <s v="07 DD BOLETO"/>
    <s v="Qua"/>
  </r>
  <r>
    <x v="249"/>
    <x v="133"/>
    <x v="133"/>
    <x v="23"/>
    <x v="118"/>
    <s v="AS 1 CK"/>
    <s v="AV LINS VASCONCELOS 3329"/>
    <s v="Vila Mariana"/>
    <s v="Sao Paulo"/>
    <s v="1 3"/>
    <s v="21 DD BOLETO"/>
    <s v="Qua"/>
  </r>
  <r>
    <x v="250"/>
    <x v="133"/>
    <x v="133"/>
    <x v="23"/>
    <x v="118"/>
    <s v="ATC"/>
    <s v="R CAP MACEDO 231, E 233"/>
    <s v="Vila Clementino"/>
    <s v="Sao Paulo"/>
    <s v="1 3"/>
    <s v="07 DD BOLETO"/>
    <s v="Qua"/>
  </r>
  <r>
    <x v="251"/>
    <x v="133"/>
    <x v="133"/>
    <x v="23"/>
    <x v="118"/>
    <s v="ATC"/>
    <s v="R RIO GRANDE 721"/>
    <s v="Vila Mariana"/>
    <s v="Sao Paulo"/>
    <s v="1 3"/>
    <s v="07 DD BOLETO"/>
    <s v="Qua"/>
  </r>
  <r>
    <x v="252"/>
    <x v="133"/>
    <x v="133"/>
    <x v="23"/>
    <x v="118"/>
    <s v="Farmacias independentes"/>
    <s v="RUA DOMINGOS DE MORAIS 2188"/>
    <s v="Vila Mariana"/>
    <s v="Sao Paulo"/>
    <s v=" 2 4"/>
    <s v="21 DD BOLETO"/>
    <s v="Qua"/>
  </r>
  <r>
    <x v="253"/>
    <x v="133"/>
    <x v="133"/>
    <x v="23"/>
    <x v="118"/>
    <s v="AS 2 CK"/>
    <s v="AVENIDA JABAQUARA 1469, LOJA 26"/>
    <s v="Saude"/>
    <s v="Sao Paulo"/>
    <s v=" 2 4"/>
    <s v="21 DD BOLETO"/>
    <s v="Qua"/>
  </r>
  <r>
    <x v="254"/>
    <x v="133"/>
    <x v="133"/>
    <x v="23"/>
    <x v="118"/>
    <s v="ATC"/>
    <s v="R PEDRO DE TOLEDO 369"/>
    <s v="Vl Clementino"/>
    <s v="Sao Paulo"/>
    <s v=" 2 4"/>
    <s v="21 DD BOLETO"/>
    <s v="Qua"/>
  </r>
  <r>
    <x v="255"/>
    <x v="133"/>
    <x v="133"/>
    <x v="23"/>
    <x v="118"/>
    <s v="ATC"/>
    <s v="R DR ALVARO ALVIM 123, TERREO A"/>
    <s v="Vl Mariana"/>
    <s v="Sao Paulo"/>
    <s v="1 3"/>
    <s v="A VISTA DINHEIRO"/>
    <s v="Qua"/>
  </r>
  <r>
    <x v="256"/>
    <x v="133"/>
    <x v="133"/>
    <x v="23"/>
    <x v="118"/>
    <s v="ATC"/>
    <s v="AV MOREIRA GUIMARAES 699, BLOCO 5"/>
    <s v="Indianopolis"/>
    <s v="Sao Paulo"/>
    <s v=" 2 4"/>
    <s v="21 DD BOLETO"/>
    <s v="Qua"/>
  </r>
  <r>
    <x v="257"/>
    <x v="133"/>
    <x v="133"/>
    <x v="23"/>
    <x v="118"/>
    <s v="ATC"/>
    <s v="RUA TENENTE GOMES RIBEIR 182, CJ 14"/>
    <s v="Vila Clementino"/>
    <s v="Sao Paulo"/>
    <s v=" 2 4"/>
    <s v="21 DD BOLETO"/>
    <s v="Qua"/>
  </r>
  <r>
    <x v="258"/>
    <x v="133"/>
    <x v="133"/>
    <x v="23"/>
    <x v="118"/>
    <s v="AS 1 CK"/>
    <s v="R VERGUEIRO 3347"/>
    <s v="Vila Mariana"/>
    <s v="Sao Paulo"/>
    <s v="1 3"/>
    <s v="21 DD BOLETO"/>
    <s v="Qua"/>
  </r>
  <r>
    <x v="259"/>
    <x v="133"/>
    <x v="133"/>
    <x v="23"/>
    <x v="118"/>
    <s v="ATC"/>
    <s v="AVENIDA IRERE 1961"/>
    <s v="Planalto Paulista"/>
    <s v="Sao Paulo"/>
    <s v=" 2 4"/>
    <s v="14 DD BOLETO"/>
    <s v="Qua"/>
  </r>
  <r>
    <x v="260"/>
    <x v="133"/>
    <x v="133"/>
    <x v="23"/>
    <x v="118"/>
    <s v="ATC"/>
    <s v="R SENA MADUREIRA 898"/>
    <s v="Vila Clementino"/>
    <s v="Sao Paulo"/>
    <s v="1 3"/>
    <s v="07 DD BOLETO"/>
    <s v="Qua"/>
  </r>
  <r>
    <x v="261"/>
    <x v="133"/>
    <x v="133"/>
    <x v="23"/>
    <x v="118"/>
    <s v="ATC"/>
    <s v="AV BOSQUE DA SAUDE 147"/>
    <s v="Saude"/>
    <s v="Sao Paulo"/>
    <s v=" 2 4"/>
    <s v="14 DD BOLETO"/>
    <s v="Qua"/>
  </r>
  <r>
    <x v="262"/>
    <x v="133"/>
    <x v="133"/>
    <x v="23"/>
    <x v="118"/>
    <s v="AS 2 CK"/>
    <s v="R RIO GRANDE 444"/>
    <s v="Vila Mariana"/>
    <s v="Sao Paulo"/>
    <s v="1 3"/>
    <s v="A VISTA DINHEIRO"/>
    <s v="Qua"/>
  </r>
  <r>
    <x v="263"/>
    <x v="133"/>
    <x v="133"/>
    <x v="23"/>
    <x v="118"/>
    <s v="AS 2 CK"/>
    <s v="RUA TABOR 486"/>
    <s v="Ipiranga"/>
    <s v="Sao Paulo"/>
    <s v="1 3"/>
    <s v="21 DD BOLETO"/>
    <s v="Qui"/>
  </r>
  <r>
    <x v="264"/>
    <x v="133"/>
    <x v="133"/>
    <x v="23"/>
    <x v="118"/>
    <s v="Merc./Arm./Empr."/>
    <s v="RUA CARNEIRO DA CUNHA 664"/>
    <s v="Vila da Saude"/>
    <s v="Sao Paulo"/>
    <s v=" 2 4"/>
    <s v="A VISTA DINHEIRO"/>
    <s v="Qui"/>
  </r>
  <r>
    <x v="265"/>
    <x v="133"/>
    <x v="133"/>
    <x v="23"/>
    <x v="118"/>
    <s v="Confeitarias"/>
    <s v="R VIGARIO ALBERNAZ 444"/>
    <s v="Vila Gumercindo"/>
    <s v="Sao Paulo"/>
    <s v="1 3"/>
    <s v="07 DD BOLETO"/>
    <s v="Qui"/>
  </r>
  <r>
    <x v="266"/>
    <x v="133"/>
    <x v="133"/>
    <x v="23"/>
    <x v="118"/>
    <s v="Bar/Lanch./Cant."/>
    <s v="R MOREIRA DE GODOI 473"/>
    <s v="Ipiranga"/>
    <s v="Sao Paulo"/>
    <s v="1 3"/>
    <s v="14 DD BOLETO"/>
    <s v="Qui"/>
  </r>
  <r>
    <x v="267"/>
    <x v="133"/>
    <x v="133"/>
    <x v="23"/>
    <x v="118"/>
    <s v="ATC"/>
    <s v="R TIQUATIRA 414"/>
    <s v="Bosque da Saude"/>
    <s v="Sao Paulo"/>
    <s v=" 2 4"/>
    <s v="21 DD BOLETO"/>
    <s v="Qui"/>
  </r>
  <r>
    <x v="268"/>
    <x v="133"/>
    <x v="133"/>
    <x v="23"/>
    <x v="118"/>
    <s v="ATC"/>
    <s v="RUA DOS SOROCABANOS 350"/>
    <s v="Ipiranga"/>
    <s v="Sao Paulo"/>
    <s v="1 3"/>
    <s v="21 DD BOLETO"/>
    <s v="Qui"/>
  </r>
  <r>
    <x v="269"/>
    <x v="133"/>
    <x v="133"/>
    <x v="23"/>
    <x v="118"/>
    <s v="ATC"/>
    <s v="AV DO CURSINO 2777"/>
    <s v="Saude"/>
    <s v="Sao Paulo"/>
    <s v=" 2 4"/>
    <s v="21 DD BOLETO"/>
    <s v="Qui"/>
  </r>
  <r>
    <x v="270"/>
    <x v="133"/>
    <x v="133"/>
    <x v="23"/>
    <x v="118"/>
    <s v="AS 1 CK"/>
    <s v="AVENIDA MIGUEL ESTEFNO 982, 984 988"/>
    <s v="Saude"/>
    <s v="Sao Paulo"/>
    <s v=" 2 4"/>
    <s v="21 DD BOLETO"/>
    <s v="Qui"/>
  </r>
  <r>
    <x v="271"/>
    <x v="133"/>
    <x v="133"/>
    <x v="23"/>
    <x v="118"/>
    <s v="ATC"/>
    <s v="RUA MOREIRA E COSTA 445"/>
    <s v="Ipiranga"/>
    <s v="Sao Paulo"/>
    <s v="1 3"/>
    <s v="07 DD BOLETO"/>
    <s v="Qui"/>
  </r>
  <r>
    <x v="272"/>
    <x v="133"/>
    <x v="133"/>
    <x v="23"/>
    <x v="118"/>
    <s v="ATC"/>
    <s v="AV DO CURSINO 1552, BOX 16"/>
    <s v="Saude"/>
    <s v="Sao Paulo"/>
    <s v=" 2 4"/>
    <s v="14 DD BOLETO"/>
    <s v="Qui"/>
  </r>
  <r>
    <x v="273"/>
    <x v="133"/>
    <x v="133"/>
    <x v="23"/>
    <x v="118"/>
    <s v="ATC"/>
    <s v="R GAL CHAGAS STOS 815, BOX 04"/>
    <s v="Vila da Saude"/>
    <s v="Sao Paulo"/>
    <s v=" 2 4"/>
    <s v="14 DD BOLETO"/>
    <s v="Qui"/>
  </r>
  <r>
    <x v="274"/>
    <x v="133"/>
    <x v="133"/>
    <x v="23"/>
    <x v="118"/>
    <s v="AS 2 CK"/>
    <s v="R XAVIER CURADO 286"/>
    <s v="Ipiranga"/>
    <s v="Sao Paulo"/>
    <s v="1 3"/>
    <s v="21 DD BOLETO"/>
    <s v="Qui"/>
  </r>
  <r>
    <x v="275"/>
    <x v="133"/>
    <x v="133"/>
    <x v="23"/>
    <x v="118"/>
    <s v="ATC"/>
    <s v="R HUET BACELAR 407"/>
    <s v="Ipiranga"/>
    <s v="Sao Paulo"/>
    <s v="1 3"/>
    <s v="21 DD BOLETO"/>
    <s v="Qui"/>
  </r>
  <r>
    <x v="276"/>
    <x v="133"/>
    <x v="133"/>
    <x v="23"/>
    <x v="118"/>
    <s v="ATC"/>
    <s v="AV DO CURSINO 135"/>
    <s v="Saude"/>
    <s v="Sao Paulo"/>
    <s v=" 2 4"/>
    <s v="07 DD BOLETO"/>
    <s v="Qui"/>
  </r>
  <r>
    <x v="277"/>
    <x v="133"/>
    <x v="133"/>
    <x v="23"/>
    <x v="118"/>
    <s v="ATC"/>
    <s v="R VERGUEIRO 6353"/>
    <s v="Vila Firmiano Pinto"/>
    <s v="Sao Paulo"/>
    <s v=" 2 4"/>
    <s v="A VISTA DINHEIRO"/>
    <s v="Qui"/>
  </r>
  <r>
    <x v="278"/>
    <x v="133"/>
    <x v="133"/>
    <x v="23"/>
    <x v="118"/>
    <s v="ATC"/>
    <s v="R JOSE PEREIRA CRUZ 195"/>
    <s v="Parque Bristol"/>
    <s v="Sao Paulo"/>
    <s v="1 3"/>
    <s v="A VISTA DINHEIRO"/>
    <s v="Sex"/>
  </r>
  <r>
    <x v="279"/>
    <x v="133"/>
    <x v="133"/>
    <x v="23"/>
    <x v="118"/>
    <s v="AS 4 CK"/>
    <s v="PRACA PROF EDUARDO DA COSTA MANS 34"/>
    <s v="Jardim Climax"/>
    <s v="Sao Paulo"/>
    <s v=" 2 4"/>
    <s v="21 DD BOLETO"/>
    <s v="Sex"/>
  </r>
  <r>
    <x v="280"/>
    <x v="133"/>
    <x v="133"/>
    <x v="23"/>
    <x v="118"/>
    <s v="AS 1 CK"/>
    <s v="R EUGENIO EGAS 22"/>
    <s v="Jardim Climax"/>
    <s v="Sao Paulo"/>
    <s v=" 2 4"/>
    <s v="21 DD BOLETO"/>
    <s v="Sex"/>
  </r>
  <r>
    <x v="281"/>
    <x v="133"/>
    <x v="133"/>
    <x v="23"/>
    <x v="118"/>
    <s v="ATC"/>
    <s v="AV DO CURSINO 3139"/>
    <s v="Saude"/>
    <s v="Sao Paulo"/>
    <s v="1 3"/>
    <s v="21 DD BOLETO"/>
    <s v="Sex"/>
  </r>
  <r>
    <x v="282"/>
    <x v="133"/>
    <x v="133"/>
    <x v="23"/>
    <x v="118"/>
    <s v="AS 5 A 9 CK"/>
    <s v="RUA JOAO JOSE DA SILVA 252"/>
    <s v="Vila Caraguata"/>
    <s v="Sao Paulo"/>
    <s v="1234"/>
    <s v="21 DD BOLETO"/>
    <s v="Sex"/>
  </r>
  <r>
    <x v="283"/>
    <x v="133"/>
    <x v="133"/>
    <x v="23"/>
    <x v="118"/>
    <s v="ATC"/>
    <s v="AV MIGUEL ESTEFNO 2167"/>
    <s v="Saude"/>
    <s v="Sao Paulo"/>
    <s v="1 3"/>
    <s v="21 DD BOLETO"/>
    <s v="Sex"/>
  </r>
  <r>
    <x v="284"/>
    <x v="133"/>
    <x v="133"/>
    <x v="23"/>
    <x v="118"/>
    <s v="AS 3 CK"/>
    <s v="PCA PRF EDUARDO DA COSTA MANSO 59"/>
    <s v="Jardim Climax"/>
    <s v="Sao Paulo"/>
    <s v=" 2 4"/>
    <s v="14 DD BOLETO"/>
    <s v="Sex"/>
  </r>
  <r>
    <x v="285"/>
    <x v="133"/>
    <x v="133"/>
    <x v="23"/>
    <x v="118"/>
    <s v="Merc./Arm./Empr."/>
    <s v="AVENIDA PADRE ARLINDO VIEIRA 1657"/>
    <s v="Jardim Vergueiro Sacoma"/>
    <s v="Sao Paulo"/>
    <s v="1 3"/>
    <s v="21 DD BOLETO"/>
    <s v="Sex"/>
  </r>
  <r>
    <x v="286"/>
    <x v="133"/>
    <x v="133"/>
    <x v="23"/>
    <x v="118"/>
    <s v="AS 2 CK"/>
    <s v="AV MARIA ESTELA 156"/>
    <s v="Jardim Maria Estela"/>
    <s v="Sao Paulo"/>
    <s v=" 2 4"/>
    <s v="14 DD BOLETO"/>
    <s v="Sex"/>
  </r>
  <r>
    <x v="287"/>
    <x v="133"/>
    <x v="133"/>
    <x v="23"/>
    <x v="118"/>
    <s v="AS 5 A 9 CK"/>
    <s v="AV DO CURSINO 3568, LJ 2"/>
    <s v="Saude"/>
    <s v="Sao Paulo"/>
    <s v="1234"/>
    <s v="21 DD BOLETO"/>
    <s v="Sex"/>
  </r>
  <r>
    <x v="288"/>
    <x v="133"/>
    <x v="133"/>
    <x v="23"/>
    <x v="118"/>
    <s v="ATC"/>
    <s v="AV PE ARLINDO VIEIRA 3466"/>
    <s v="Jardim Vergueiro Sacoma"/>
    <s v="Sao Paulo"/>
    <s v="1 3"/>
    <s v="14 DD BOLETO"/>
    <s v="Sex"/>
  </r>
  <r>
    <x v="289"/>
    <x v="133"/>
    <x v="133"/>
    <x v="23"/>
    <x v="118"/>
    <s v="Bar/Lanch./Cant."/>
    <s v="R TAGUA 27"/>
    <s v="Liberdade"/>
    <s v="Sao Paulo"/>
    <s v="1 3"/>
    <s v="21 DD BOLETO"/>
    <s v="Seg"/>
  </r>
  <r>
    <x v="290"/>
    <x v="133"/>
    <x v="133"/>
    <x v="23"/>
    <x v="118"/>
    <s v="Pad./Panif."/>
    <s v="R CONSELHEIRO FURTADO 1187"/>
    <s v="Liberdade"/>
    <s v="Sao Paulo"/>
    <s v=" 2 4"/>
    <s v="21 DD BOLETO"/>
    <s v="Seg"/>
  </r>
  <r>
    <x v="291"/>
    <x v="133"/>
    <x v="133"/>
    <x v="23"/>
    <x v="118"/>
    <s v="Conveniência"/>
    <s v="R DO LAVAPES 187"/>
    <s v="Cambuci"/>
    <s v="Sao Paulo"/>
    <s v="1 3"/>
    <s v="07 DD BOLETO"/>
    <s v="Seg"/>
  </r>
  <r>
    <x v="292"/>
    <x v="133"/>
    <x v="133"/>
    <x v="23"/>
    <x v="118"/>
    <s v="Pad./Panif."/>
    <s v="R DO LAVAPES 44"/>
    <s v="Cambuci"/>
    <s v="Sao Paulo"/>
    <s v="1 3"/>
    <s v="A VISTA DINHEIRO"/>
    <s v="Seg"/>
  </r>
  <r>
    <x v="293"/>
    <x v="133"/>
    <x v="133"/>
    <x v="23"/>
    <x v="118"/>
    <s v="Conveniência"/>
    <s v="R BUENO DE ANDRADE 435"/>
    <s v="ACLIMACAO"/>
    <s v="Sao Paulo"/>
    <s v=" 2 4"/>
    <s v="21 DD BOLETO"/>
    <s v="Seg"/>
  </r>
  <r>
    <x v="294"/>
    <x v="133"/>
    <x v="133"/>
    <x v="23"/>
    <x v="118"/>
    <s v="Bar/Lanch./Cant."/>
    <s v="R FAGUNDES 97"/>
    <s v="Liberdade"/>
    <s v="Sao Paulo"/>
    <s v="1 3"/>
    <s v="21 DD BOLETO"/>
    <s v="Seg"/>
  </r>
  <r>
    <x v="295"/>
    <x v="133"/>
    <x v="133"/>
    <x v="23"/>
    <x v="118"/>
    <s v="Merc./Arm./Empr."/>
    <s v="RUA DA GLORIA 687"/>
    <s v="Liberdade"/>
    <s v="Sao Paulo"/>
    <s v="1 3"/>
    <s v="21 DD BOLETO"/>
    <s v="Seg"/>
  </r>
  <r>
    <x v="296"/>
    <x v="133"/>
    <x v="133"/>
    <x v="23"/>
    <x v="118"/>
    <s v="Bomboniere"/>
    <s v="RUA DOUTOR SIQUEIRA CAMPOS 361"/>
    <s v="Liberdade"/>
    <s v="Sao Paulo"/>
    <s v=" 2 4"/>
    <s v="14 DD BOLETO"/>
    <s v="Seg"/>
  </r>
  <r>
    <x v="297"/>
    <x v="133"/>
    <x v="133"/>
    <x v="23"/>
    <x v="118"/>
    <s v="Merc./Arm./Empr."/>
    <s v="RUA GALVAO BUENO 379"/>
    <s v="Liberdade"/>
    <s v="Sao Paulo"/>
    <s v="1 3"/>
    <s v="21 DD BOLETO"/>
    <s v="Seg"/>
  </r>
  <r>
    <x v="298"/>
    <x v="133"/>
    <x v="133"/>
    <x v="23"/>
    <x v="118"/>
    <s v="Bomboniere"/>
    <s v="RUA SAO JOAQUIM 205, 207"/>
    <s v="Liberdade"/>
    <s v="Sao Paulo"/>
    <s v=" 2 4"/>
    <s v="07 DD BOLETO"/>
    <s v="Seg"/>
  </r>
  <r>
    <x v="299"/>
    <x v="133"/>
    <x v="133"/>
    <x v="23"/>
    <x v="118"/>
    <s v="Bar/Lanch./Cant."/>
    <s v="AV DA LIBERDADE 749"/>
    <s v="Liberdade"/>
    <s v="Sao Paulo"/>
    <s v="1 3"/>
    <s v="A VISTA DINHEIRO"/>
    <s v="Seg"/>
  </r>
  <r>
    <x v="300"/>
    <x v="133"/>
    <x v="133"/>
    <x v="23"/>
    <x v="118"/>
    <s v="Bar/Lanch./Cant."/>
    <s v="R TAMANDARE 620"/>
    <s v="Liberdade"/>
    <s v="Sao Paulo"/>
    <s v=" 2 4"/>
    <s v="A VISTA DINHEIRO"/>
    <s v="Seg"/>
  </r>
  <r>
    <x v="301"/>
    <x v="133"/>
    <x v="133"/>
    <x v="23"/>
    <x v="118"/>
    <s v="Bomboniere"/>
    <s v="AV DA LIBERDADE 985, LOJA"/>
    <s v="Liberdade"/>
    <s v="Sao Paulo"/>
    <s v=" 2 4"/>
    <s v="A VISTA DINHEIRO"/>
    <s v="Seg"/>
  </r>
  <r>
    <x v="302"/>
    <x v="133"/>
    <x v="133"/>
    <x v="23"/>
    <x v="118"/>
    <s v="Bar/Lanch./Cant."/>
    <s v="R SIQUEIRA CAMPOS 366"/>
    <s v="ACLIMACAO"/>
    <s v="Sao Paulo"/>
    <s v=" 2 4"/>
    <s v="A VISTA DINHEIRO"/>
    <s v="Seg"/>
  </r>
  <r>
    <x v="303"/>
    <x v="133"/>
    <x v="133"/>
    <x v="23"/>
    <x v="118"/>
    <s v="Bomboniere"/>
    <s v="R GALVAO BUENO 672, LJ 2"/>
    <s v="Liberdade"/>
    <s v="Sao Paulo"/>
    <s v=" 2 4"/>
    <s v="21 DD BOLETO"/>
    <s v="Seg"/>
  </r>
  <r>
    <x v="304"/>
    <x v="133"/>
    <x v="133"/>
    <x v="23"/>
    <x v="118"/>
    <s v="Bar/Lanch./Cant."/>
    <s v="R DO LAVAPES 213"/>
    <s v="Cambuci"/>
    <s v="Sao Paulo"/>
    <s v="1 3"/>
    <s v="21 DD BOLETO"/>
    <s v="Seg"/>
  </r>
  <r>
    <x v="305"/>
    <x v="133"/>
    <x v="133"/>
    <x v="23"/>
    <x v="118"/>
    <s v="Bar/Lanch./Cant."/>
    <s v="AV DA LIBERDADE 654"/>
    <s v="Liberdade"/>
    <s v="Sao Paulo"/>
    <s v="1 3"/>
    <s v="07 DD BOLETO"/>
    <s v="Seg"/>
  </r>
  <r>
    <x v="306"/>
    <x v="133"/>
    <x v="133"/>
    <x v="23"/>
    <x v="118"/>
    <s v="Bomboniere"/>
    <s v="RUA TAGUA 251, LJ 2"/>
    <s v="Liberdade"/>
    <s v="Sao Paulo"/>
    <s v=" 2 4"/>
    <s v="21 DD BOLETO"/>
    <s v="Seg"/>
  </r>
  <r>
    <x v="307"/>
    <x v="133"/>
    <x v="133"/>
    <x v="23"/>
    <x v="118"/>
    <s v="Bomboniere"/>
    <s v="R S JOAQUIM 372"/>
    <s v="Liberdade"/>
    <s v="Sao Paulo"/>
    <s v=" 2 4"/>
    <s v="A VISTA DINHEIRO"/>
    <s v="Seg"/>
  </r>
  <r>
    <x v="308"/>
    <x v="133"/>
    <x v="133"/>
    <x v="23"/>
    <x v="118"/>
    <s v="Merc./Arm./Empr."/>
    <s v="R DA GLORIA 644"/>
    <s v="Liberdade"/>
    <s v="Sao Paulo"/>
    <s v="1 3"/>
    <s v="14 DD BOLETO"/>
    <s v="Seg"/>
  </r>
  <r>
    <x v="309"/>
    <x v="133"/>
    <x v="133"/>
    <x v="23"/>
    <x v="118"/>
    <s v="Merc./Arm./Empr."/>
    <s v="R DO GLICERIO 660, A"/>
    <s v="Liberdade"/>
    <s v="Sao Paulo"/>
    <s v="1 3"/>
    <s v="A VISTA DINHEIRO"/>
    <s v="Seg"/>
  </r>
  <r>
    <x v="310"/>
    <x v="133"/>
    <x v="133"/>
    <x v="23"/>
    <x v="118"/>
    <s v="Pad./Panif."/>
    <s v="R APENINOS 405"/>
    <s v="ACLIMACAO"/>
    <s v="Sao Paulo"/>
    <s v="1 3"/>
    <s v="21 DD BOLETO"/>
    <s v="Ter"/>
  </r>
  <r>
    <x v="311"/>
    <x v="133"/>
    <x v="133"/>
    <x v="23"/>
    <x v="118"/>
    <s v="Conveniência"/>
    <s v="R DO PARAISO 807"/>
    <s v="Paraiso"/>
    <s v="Sao Paulo"/>
    <s v=" 2 4"/>
    <s v="21 DD BOLETO"/>
    <s v="Ter"/>
  </r>
  <r>
    <x v="312"/>
    <x v="133"/>
    <x v="133"/>
    <x v="23"/>
    <x v="118"/>
    <s v="Pad./Panif."/>
    <s v="R JOSE GETULIO 209"/>
    <s v="Liberdade"/>
    <s v="Sao Paulo"/>
    <s v=" 2 4"/>
    <s v="28 DD BOLETO"/>
    <s v="Ter"/>
  </r>
  <r>
    <x v="313"/>
    <x v="133"/>
    <x v="133"/>
    <x v="23"/>
    <x v="118"/>
    <s v="Bar/Lanch./Cant."/>
    <s v="R APENINOS 267, UNIP"/>
    <s v="ACLIMACAO"/>
    <s v="Sao Paulo"/>
    <s v="1 3"/>
    <s v="21 DD BOLETO"/>
    <s v="Ter"/>
  </r>
  <r>
    <x v="314"/>
    <x v="133"/>
    <x v="133"/>
    <x v="23"/>
    <x v="118"/>
    <s v="Pad./Panif."/>
    <s v="R CASTRO ALVES 222"/>
    <s v="ACLIMACAO"/>
    <s v="Sao Paulo"/>
    <s v="1 3"/>
    <s v="14 DD BOLETO"/>
    <s v="Ter"/>
  </r>
  <r>
    <x v="315"/>
    <x v="133"/>
    <x v="133"/>
    <x v="23"/>
    <x v="118"/>
    <s v="Pad./Panif."/>
    <s v="R PIO XII 222"/>
    <s v="Paraiso"/>
    <s v="Sao Paulo"/>
    <s v="1 3"/>
    <s v="21 DD BOLETO"/>
    <s v="Ter"/>
  </r>
  <r>
    <x v="316"/>
    <x v="133"/>
    <x v="133"/>
    <x v="23"/>
    <x v="118"/>
    <s v="Merc./Arm./Empr."/>
    <s v="RUA CASTRO ALVES 31, LOJA 17"/>
    <s v="ACLIMACAO"/>
    <s v="Sao Paulo"/>
    <s v="1 3"/>
    <s v="21 DD BOLETO"/>
    <s v="Ter"/>
  </r>
  <r>
    <x v="317"/>
    <x v="133"/>
    <x v="133"/>
    <x v="23"/>
    <x v="118"/>
    <s v="Conveniência"/>
    <s v="AV DA ACLIMACAO 591, LJ 01"/>
    <s v="ACLIMACAO"/>
    <s v="Sao Paulo"/>
    <s v=" 2 4"/>
    <s v="21 DD BOLETO"/>
    <s v="Ter"/>
  </r>
  <r>
    <x v="318"/>
    <x v="133"/>
    <x v="133"/>
    <x v="23"/>
    <x v="118"/>
    <s v="Merc./Arm./Empr."/>
    <s v="R CASTRO ALVES 312, LOJA 01"/>
    <s v="ACLIMACAO"/>
    <s v="Sao Paulo"/>
    <s v="1 3"/>
    <s v="21 DD BOLETO"/>
    <s v="Ter"/>
  </r>
  <r>
    <x v="319"/>
    <x v="133"/>
    <x v="133"/>
    <x v="23"/>
    <x v="118"/>
    <s v="Pad./Panif."/>
    <s v="R BRAS CUBAS 12"/>
    <s v="ACLIMACAO"/>
    <s v="Sao Paulo"/>
    <s v=" 2 4"/>
    <s v="21 DD BOLETO"/>
    <s v="Ter"/>
  </r>
  <r>
    <x v="320"/>
    <x v="133"/>
    <x v="133"/>
    <x v="23"/>
    <x v="118"/>
    <s v="Bar/Lanch./Cant."/>
    <s v="R TAMANDARE 646"/>
    <s v="Liberdade"/>
    <s v="Sao Paulo"/>
    <s v="1 3"/>
    <s v="21 DD BOLETO"/>
    <s v="Ter"/>
  </r>
  <r>
    <x v="321"/>
    <x v="133"/>
    <x v="133"/>
    <x v="23"/>
    <x v="118"/>
    <s v="Pad./Panif."/>
    <s v="R RODRIGO CLAUDIO 132"/>
    <s v="ACLIMACAO"/>
    <s v="Sao Paulo"/>
    <s v=" 2 4"/>
    <s v="07 DD BOLETO"/>
    <s v="Ter"/>
  </r>
  <r>
    <x v="322"/>
    <x v="133"/>
    <x v="133"/>
    <x v="23"/>
    <x v="118"/>
    <s v="Bar/Lanch./Cant."/>
    <s v="R MAESTRO CARDIM 769, TR BL V"/>
    <s v="Liberdade"/>
    <s v="Sao Paulo"/>
    <s v="1 3"/>
    <s v="21 DD BOLETO"/>
    <s v="Ter"/>
  </r>
  <r>
    <x v="323"/>
    <x v="133"/>
    <x v="133"/>
    <x v="23"/>
    <x v="118"/>
    <s v="Pad./Panif."/>
    <s v="R LOUREIRO DA CRUZ 224"/>
    <s v="ACLIMACAO"/>
    <s v="Sao Paulo"/>
    <s v=" 2 4"/>
    <s v="07 DD BOLETO"/>
    <s v="Ter"/>
  </r>
  <r>
    <x v="324"/>
    <x v="133"/>
    <x v="133"/>
    <x v="23"/>
    <x v="118"/>
    <s v="Bar/Lanch./Cant."/>
    <s v="R MUNIZ DE SOUSA 713, 719"/>
    <s v="ACLIMACAO"/>
    <s v="Sao Paulo"/>
    <s v=" 2 4"/>
    <s v="07 DD BOLETO"/>
    <s v="Ter"/>
  </r>
  <r>
    <x v="325"/>
    <x v="133"/>
    <x v="133"/>
    <x v="23"/>
    <x v="118"/>
    <s v="Merc./Arm./Empr."/>
    <s v="R MATEO MARTINS CEBANTOS 155"/>
    <s v="Cidade Patriarca"/>
    <s v="Sao Paulo"/>
    <s v=" 2 4"/>
    <s v="A VISTA DINHEIRO"/>
    <s v="Ter"/>
  </r>
  <r>
    <x v="326"/>
    <x v="133"/>
    <x v="133"/>
    <x v="23"/>
    <x v="118"/>
    <s v="Merc./Arm./Empr."/>
    <s v="R CASTRO ALVES 11"/>
    <s v="ACLIMACAO"/>
    <s v="Sao Paulo"/>
    <s v="1 3"/>
    <s v="21 DD BOLETO"/>
    <s v="Ter"/>
  </r>
  <r>
    <x v="327"/>
    <x v="133"/>
    <x v="133"/>
    <x v="23"/>
    <x v="118"/>
    <s v="Bomboniere"/>
    <s v="R VERGUEIRO 457"/>
    <s v="Liberdade"/>
    <s v="Sao Paulo"/>
    <s v="1 3"/>
    <s v="21 DD BOLETO"/>
    <s v="Ter"/>
  </r>
  <r>
    <x v="328"/>
    <x v="133"/>
    <x v="133"/>
    <x v="23"/>
    <x v="118"/>
    <s v="Pad./Panif."/>
    <s v="R BATISTA CEPELOS 10"/>
    <s v="Paraiso"/>
    <s v="Sao Paulo"/>
    <s v=" 2 4"/>
    <s v="21 DD BOLETO"/>
    <s v="Ter"/>
  </r>
  <r>
    <x v="329"/>
    <x v="133"/>
    <x v="133"/>
    <x v="23"/>
    <x v="118"/>
    <s v="Bomboniere"/>
    <s v="R TAMANDARE 735"/>
    <s v="Liberdade"/>
    <s v="Sao Paulo"/>
    <s v=" 2 4"/>
    <s v="07 DD BOLETO"/>
    <s v="Ter"/>
  </r>
  <r>
    <x v="330"/>
    <x v="133"/>
    <x v="133"/>
    <x v="23"/>
    <x v="118"/>
    <s v="Conveniência"/>
    <s v="R PEDRA AZUL 670"/>
    <s v="ACLIMACAO"/>
    <s v="Sao Paulo"/>
    <s v=" 2 4"/>
    <s v="21 DD BOLETO"/>
    <s v="Qua"/>
  </r>
  <r>
    <x v="331"/>
    <x v="133"/>
    <x v="133"/>
    <x v="23"/>
    <x v="118"/>
    <s v="Bar/Lanch./Cant."/>
    <s v="RUA VERGUEIRO 2209"/>
    <s v="Vila Mariana"/>
    <s v="Sao Paulo"/>
    <s v=" 2 4"/>
    <s v="14 DD BOLETO"/>
    <s v="Qua"/>
  </r>
  <r>
    <x v="332"/>
    <x v="133"/>
    <x v="133"/>
    <x v="23"/>
    <x v="118"/>
    <s v="Pad./Panif."/>
    <s v="R ROBERTSON 473"/>
    <s v="Cambuci"/>
    <s v="Sao Paulo"/>
    <s v="1 3"/>
    <s v="A VISTA DINHEIRO"/>
    <s v="Qua"/>
  </r>
  <r>
    <x v="333"/>
    <x v="133"/>
    <x v="133"/>
    <x v="23"/>
    <x v="118"/>
    <s v="Pad./Panif."/>
    <s v="R CLIMACO BARBOSA 46"/>
    <s v="Cambuci"/>
    <s v="Sao Paulo"/>
    <s v="1 3"/>
    <s v="07 DD BOLETO"/>
    <s v="Qua"/>
  </r>
  <r>
    <x v="334"/>
    <x v="133"/>
    <x v="133"/>
    <x v="23"/>
    <x v="118"/>
    <s v="Pad./Panif."/>
    <s v="AV LINS DE VASCONCELOS 673, TERREO"/>
    <s v="Cambuci"/>
    <s v="Sao Paulo"/>
    <s v="1 3"/>
    <s v="21 DD BOLETO"/>
    <s v="Qua"/>
  </r>
  <r>
    <x v="335"/>
    <x v="133"/>
    <x v="133"/>
    <x v="23"/>
    <x v="118"/>
    <s v="Conveniência"/>
    <s v="AV LACERDA FRANCO 1793"/>
    <s v="Cambuci"/>
    <s v="Sao Paulo"/>
    <s v="1 3"/>
    <s v="A VISTA DINHEIRO"/>
    <s v="Qua"/>
  </r>
  <r>
    <x v="336"/>
    <x v="133"/>
    <x v="133"/>
    <x v="23"/>
    <x v="118"/>
    <s v="Pad./Panif."/>
    <s v="AV LINS DE VASCONCELOS 1075"/>
    <s v="Cambuci"/>
    <s v="Sao Paulo"/>
    <s v="1 3"/>
    <s v="21 DD BOLETO"/>
    <s v="Qua"/>
  </r>
  <r>
    <x v="337"/>
    <x v="133"/>
    <x v="133"/>
    <x v="23"/>
    <x v="118"/>
    <s v="Bar/Lanch./Cant."/>
    <s v="R VERGUEIRO 2221"/>
    <s v="Vila Mariana"/>
    <s v="Sao Paulo"/>
    <s v=" 2 4"/>
    <s v="21 DD BOLETO"/>
    <s v="Qua"/>
  </r>
  <r>
    <x v="338"/>
    <x v="133"/>
    <x v="133"/>
    <x v="23"/>
    <x v="118"/>
    <s v="Conveniência"/>
    <s v="AVENIDA LINS DE VASCONCELOS 494"/>
    <s v="Cambuci"/>
    <s v="Sao Paulo"/>
    <s v="1 3"/>
    <s v="21 DD BOLETO"/>
    <s v="Qua"/>
  </r>
  <r>
    <x v="339"/>
    <x v="133"/>
    <x v="133"/>
    <x v="23"/>
    <x v="118"/>
    <s v="Bomboniere"/>
    <s v="AV LINS DE VASCONCELOS 119"/>
    <s v="Cambuci"/>
    <s v="Sao Paulo"/>
    <s v="1 3"/>
    <s v="21 DD BOLETO"/>
    <s v="Qua"/>
  </r>
  <r>
    <x v="340"/>
    <x v="133"/>
    <x v="133"/>
    <x v="23"/>
    <x v="118"/>
    <s v="Pad./Panif."/>
    <s v="R LUIS GAMA 715"/>
    <s v="Cambuci"/>
    <s v="Sao Paulo"/>
    <s v="1 3"/>
    <s v="21 DD BOLETO"/>
    <s v="Qua"/>
  </r>
  <r>
    <x v="341"/>
    <x v="133"/>
    <x v="133"/>
    <x v="23"/>
    <x v="118"/>
    <s v="Merc./Arm./Empr."/>
    <s v="R DR JOSE QUEIROZ ARANHA 38"/>
    <s v="Vila Mariana"/>
    <s v="Sao Paulo"/>
    <s v=" 2 4"/>
    <s v="07 DD BOLETO"/>
    <s v="Qua"/>
  </r>
  <r>
    <x v="342"/>
    <x v="133"/>
    <x v="133"/>
    <x v="23"/>
    <x v="118"/>
    <s v="Bomboniere"/>
    <s v="RUA VERGUEIRO 2101"/>
    <s v="Vila Mariana"/>
    <s v="Sao Paulo"/>
    <s v=" 2 4"/>
    <s v="A VISTA DINHEIRO"/>
    <s v="Qua"/>
  </r>
  <r>
    <x v="343"/>
    <x v="133"/>
    <x v="133"/>
    <x v="23"/>
    <x v="118"/>
    <s v="Conveniência"/>
    <s v="LOC LARGO CAMBUCI 172"/>
    <s v="Cambuci"/>
    <s v="Sao Paulo"/>
    <s v="1 3"/>
    <s v="14 DD BOLETO"/>
    <s v="Qua"/>
  </r>
  <r>
    <x v="344"/>
    <x v="133"/>
    <x v="133"/>
    <x v="23"/>
    <x v="118"/>
    <s v="Restaurante"/>
    <s v="RUA DOM DUARTE LEOPOLDO 614"/>
    <s v="Cambuci"/>
    <s v="Sao Paulo"/>
    <s v="1 3"/>
    <s v="A VISTA DINHEIRO"/>
    <s v="Qua"/>
  </r>
  <r>
    <x v="345"/>
    <x v="133"/>
    <x v="133"/>
    <x v="23"/>
    <x v="118"/>
    <s v="Merc./Arm./Empr."/>
    <s v="R ALCEU WAMOSY 104"/>
    <s v="Vila Mariana"/>
    <s v="Sao Paulo"/>
    <s v=" 2 4"/>
    <s v="07 DD BOLETO"/>
    <s v="Qua"/>
  </r>
  <r>
    <x v="346"/>
    <x v="133"/>
    <x v="133"/>
    <x v="23"/>
    <x v="118"/>
    <s v="Pad./Panif."/>
    <s v="R VERGUEIRO 2341, 2345"/>
    <s v="Vila Mariana"/>
    <s v="Sao Paulo"/>
    <s v=" 2 4"/>
    <s v="07 DD BOLETO"/>
    <s v="Qua"/>
  </r>
  <r>
    <x v="347"/>
    <x v="133"/>
    <x v="133"/>
    <x v="23"/>
    <x v="118"/>
    <s v="Bomboniere"/>
    <s v="R MACHADO DE ASSIS 167"/>
    <s v="Vila Mariana"/>
    <s v="Sao Paulo"/>
    <s v=" 2 4"/>
    <s v="A VISTA DINHEIRO"/>
    <s v="Qua"/>
  </r>
  <r>
    <x v="348"/>
    <x v="133"/>
    <x v="133"/>
    <x v="23"/>
    <x v="118"/>
    <s v="Bar/Lanch./Cant."/>
    <s v="R VERGUEIRO 2229"/>
    <s v="Vila Mariana"/>
    <s v="Sao Paulo"/>
    <s v=" 2 4"/>
    <s v="07 DD BOLETO"/>
    <s v="Qua"/>
  </r>
  <r>
    <x v="349"/>
    <x v="133"/>
    <x v="133"/>
    <x v="23"/>
    <x v="118"/>
    <s v="Bar/Lanch./Cant."/>
    <s v="AV LINS DE VASCONCELOS 121"/>
    <s v="Cambuci"/>
    <s v="Sao Paulo"/>
    <s v="1 3"/>
    <s v="A VISTA DINHEIRO"/>
    <s v="Qua"/>
  </r>
  <r>
    <x v="350"/>
    <x v="133"/>
    <x v="133"/>
    <x v="23"/>
    <x v="118"/>
    <s v="Pad./Panif."/>
    <s v="RUA DR NICOLAU DE SOUSA QUEIROS 141"/>
    <s v="Vl Mariana"/>
    <s v="Sao Paulo"/>
    <s v="1 3"/>
    <s v="21 DD BOLETO"/>
    <s v="Qui"/>
  </r>
  <r>
    <x v="351"/>
    <x v="133"/>
    <x v="133"/>
    <x v="23"/>
    <x v="118"/>
    <s v="Pad./Panif."/>
    <s v="R CUBATAO 212"/>
    <s v="Vila Mariana"/>
    <s v="Sao Paulo"/>
    <s v=" 2 4"/>
    <s v="21 DD BOLETO"/>
    <s v="Qui"/>
  </r>
  <r>
    <x v="352"/>
    <x v="133"/>
    <x v="133"/>
    <x v="23"/>
    <x v="118"/>
    <s v="Bar/Lanch./Cant."/>
    <s v="R ESTELA 515, LJ 4BL C D"/>
    <s v="Vila Mariana"/>
    <s v="Sao Paulo"/>
    <s v=" 2 4"/>
    <s v="21 DD BOLETO"/>
    <s v="Qui"/>
  </r>
  <r>
    <x v="353"/>
    <x v="133"/>
    <x v="133"/>
    <x v="23"/>
    <x v="118"/>
    <s v="Bar/Lanch./Cant."/>
    <s v="R DESEMBARGADOR ELISEU GUILHERM 322"/>
    <s v="Paraiso"/>
    <s v="Sao Paulo"/>
    <s v=" 2 4"/>
    <s v="07 DD BOLETO"/>
    <s v="Qui"/>
  </r>
  <r>
    <x v="354"/>
    <x v="133"/>
    <x v="133"/>
    <x v="23"/>
    <x v="118"/>
    <s v="Bar/Lanch./Cant."/>
    <s v="RUA VERGUEIRO 1555"/>
    <s v="Vila Mariana"/>
    <s v="Sao Paulo"/>
    <s v="1 3"/>
    <s v="21 DD BOLETO"/>
    <s v="Qui"/>
  </r>
  <r>
    <x v="355"/>
    <x v="133"/>
    <x v="133"/>
    <x v="23"/>
    <x v="118"/>
    <s v="Bar/Lanch./Cant."/>
    <s v="RUA VERGUEIRO 1801"/>
    <s v="Vila Mariana"/>
    <s v="Sao Paulo"/>
    <s v="1 3"/>
    <s v="21 DD BOLETO"/>
    <s v="Qui"/>
  </r>
  <r>
    <x v="356"/>
    <x v="133"/>
    <x v="133"/>
    <x v="23"/>
    <x v="118"/>
    <s v="Merc./Arm./Empr."/>
    <s v="RUA DESEMBARGADOR ELISEU GUILHE 283"/>
    <s v="Paraiso"/>
    <s v="Sao Paulo"/>
    <s v=" 2 4"/>
    <s v="21 DD BOLETO"/>
    <s v="Qui"/>
  </r>
  <r>
    <x v="357"/>
    <x v="133"/>
    <x v="133"/>
    <x v="23"/>
    <x v="118"/>
    <s v="Bar/Lanch./Cant."/>
    <s v="RUA VERGUEIRO 1903, TERREO"/>
    <s v="Vila Mariana"/>
    <s v="Sao Paulo"/>
    <s v="1 3"/>
    <s v="07 DD BOLETO"/>
    <s v="Qui"/>
  </r>
  <r>
    <x v="358"/>
    <x v="133"/>
    <x v="133"/>
    <x v="23"/>
    <x v="118"/>
    <s v="Bar/Lanch./Cant."/>
    <s v="R VERGUEIRO 1287"/>
    <s v="Liberdade"/>
    <s v="Sao Paulo"/>
    <s v="1 3"/>
    <s v="07 DD BOLETO"/>
    <s v="Qui"/>
  </r>
  <r>
    <x v="359"/>
    <x v="133"/>
    <x v="133"/>
    <x v="23"/>
    <x v="118"/>
    <s v="Pad./Panif."/>
    <s v="R CUBATAO 358, LOJA 1"/>
    <s v="Vila Mariana"/>
    <s v="Sao Paulo"/>
    <s v=" 2 4"/>
    <s v="21 DD BOLETO"/>
    <s v="Qui"/>
  </r>
  <r>
    <x v="360"/>
    <x v="133"/>
    <x v="133"/>
    <x v="23"/>
    <x v="118"/>
    <s v="Pad./Panif."/>
    <s v="R APENINOS 963"/>
    <s v="Paraiso"/>
    <s v="Sao Paulo"/>
    <s v="1 3"/>
    <s v="A VISTA DINHEIRO"/>
    <s v="Qui"/>
  </r>
  <r>
    <x v="361"/>
    <x v="133"/>
    <x v="133"/>
    <x v="23"/>
    <x v="118"/>
    <s v="Merc./Arm./Empr."/>
    <s v="R CUBATAO 165"/>
    <s v="Vila Mariana"/>
    <s v="Sao Paulo"/>
    <s v=" 2 4"/>
    <s v="21 DD BOLETO"/>
    <s v="Qui"/>
  </r>
  <r>
    <x v="362"/>
    <x v="133"/>
    <x v="133"/>
    <x v="23"/>
    <x v="118"/>
    <s v="Bomboniere"/>
    <s v="RUA VERGUEIRO 1219"/>
    <s v="Liberdade"/>
    <s v="Sao Paulo"/>
    <s v="1 3"/>
    <s v="21 DD BOLETO"/>
    <s v="Qui"/>
  </r>
  <r>
    <x v="363"/>
    <x v="133"/>
    <x v="133"/>
    <x v="23"/>
    <x v="118"/>
    <s v="Merc./Arm./Empr."/>
    <s v="RUA DES ELISEU GUILHERME 46"/>
    <s v="Vila Mariana"/>
    <s v="Sao Paulo"/>
    <s v=" 2 4"/>
    <s v="21 DD BOLETO"/>
    <s v="Qui"/>
  </r>
  <r>
    <x v="364"/>
    <x v="133"/>
    <x v="133"/>
    <x v="23"/>
    <x v="118"/>
    <s v="Bomboniere"/>
    <s v="R APENINOS 707"/>
    <s v="ACLIMACAO"/>
    <s v="Sao Paulo"/>
    <s v="1 3"/>
    <s v="21 DD BOLETO"/>
    <s v="Qui"/>
  </r>
  <r>
    <x v="365"/>
    <x v="133"/>
    <x v="133"/>
    <x v="23"/>
    <x v="118"/>
    <s v="Bar/Lanch./Cant."/>
    <s v="RUA VERGUEIRO 1353, AN TERREO"/>
    <s v="Vila Mariana"/>
    <s v="Sao Paulo"/>
    <s v="1 3"/>
    <s v="07 DD BOLETO"/>
    <s v="Qui"/>
  </r>
  <r>
    <x v="366"/>
    <x v="133"/>
    <x v="133"/>
    <x v="23"/>
    <x v="118"/>
    <s v="Bomboniere"/>
    <s v="RUA DOUTOR NICOLAU DE SOUSA QUEI 73"/>
    <s v="Vila Mariana"/>
    <s v="Sao Paulo"/>
    <s v="1 3"/>
    <s v="A VISTA DINHEIRO"/>
    <s v="Qui"/>
  </r>
  <r>
    <x v="301"/>
    <x v="133"/>
    <x v="133"/>
    <x v="23"/>
    <x v="118"/>
    <s v="Bomboniere"/>
    <s v="R CORREIA DIAS 362"/>
    <s v="Paraiso"/>
    <s v="Sao Paulo"/>
    <s v="1 3"/>
    <s v="14 DD BOLETO"/>
    <s v="Qui"/>
  </r>
  <r>
    <x v="367"/>
    <x v="133"/>
    <x v="133"/>
    <x v="23"/>
    <x v="118"/>
    <s v="Conveniência"/>
    <s v="R VERGUEIRO 1648"/>
    <s v="Vila  Mariana"/>
    <s v="Sao Paulo"/>
    <s v=" 2 4"/>
    <s v="21 DD BOLETO"/>
    <s v="Sex"/>
  </r>
  <r>
    <x v="368"/>
    <x v="133"/>
    <x v="133"/>
    <x v="23"/>
    <x v="118"/>
    <s v="Bar/Lanch./Cant."/>
    <s v="R ECA DE QUEIROZ 375"/>
    <s v="Vl Mariana"/>
    <s v="Sao Paulo"/>
    <s v=" 2 4"/>
    <s v="21 DD BOLETO"/>
    <s v="Sex"/>
  </r>
  <r>
    <x v="369"/>
    <x v="133"/>
    <x v="133"/>
    <x v="23"/>
    <x v="118"/>
    <s v="Bar/Lanch./Cant."/>
    <s v="RUA DOMINGOS DE MORAES 26"/>
    <s v="Vl Mariana"/>
    <s v="Sao Paulo"/>
    <s v=" 2 4"/>
    <s v="21 DD BOLETO"/>
    <s v="Sex"/>
  </r>
  <r>
    <x v="370"/>
    <x v="133"/>
    <x v="133"/>
    <x v="23"/>
    <x v="118"/>
    <s v="Bomboniere"/>
    <s v="RUA DOMINGOS DE MORAIS 2270"/>
    <s v="Vila Mariana"/>
    <s v="Sao Paulo"/>
    <s v="1 3"/>
    <s v="21 DD BOLETO"/>
    <s v="Sex"/>
  </r>
  <r>
    <x v="371"/>
    <x v="133"/>
    <x v="133"/>
    <x v="23"/>
    <x v="118"/>
    <s v="Pad./Panif."/>
    <s v="AV CONSELHEIRO RODRIGUES ALVES 232"/>
    <s v="Vila Mariana"/>
    <s v="Sao Paulo"/>
    <s v="1 3"/>
    <s v="07 DD BOLETO"/>
    <s v="Sex"/>
  </r>
  <r>
    <x v="372"/>
    <x v="133"/>
    <x v="133"/>
    <x v="23"/>
    <x v="118"/>
    <s v="Bar/Lanch./Cant."/>
    <s v="AVENIDA CONSELHEIRO RODRIGUES 43, A"/>
    <s v="Vila Mariana"/>
    <s v="Sao Paulo"/>
    <s v="1 3"/>
    <s v="07 DD BOLETO"/>
    <s v="Sex"/>
  </r>
  <r>
    <x v="373"/>
    <x v="133"/>
    <x v="133"/>
    <x v="23"/>
    <x v="118"/>
    <s v="Bar/Lanch./Cant."/>
    <s v="R CONSELHEIRO RODRIGUES ALVES 62"/>
    <s v="Vila Mariana"/>
    <s v="Sao Paulo"/>
    <s v="1 3"/>
    <s v="07 DD BOLETO"/>
    <s v="Sex"/>
  </r>
  <r>
    <x v="374"/>
    <x v="133"/>
    <x v="133"/>
    <x v="23"/>
    <x v="118"/>
    <s v="Lojas 1 Real"/>
    <s v="RUA DOMINGO DE MORAIS 598"/>
    <s v="Vila Mariana"/>
    <s v="Sao Paulo"/>
    <s v="1 3"/>
    <s v="21 DD BOLETO"/>
    <s v="Sex"/>
  </r>
  <r>
    <x v="375"/>
    <x v="133"/>
    <x v="133"/>
    <x v="23"/>
    <x v="118"/>
    <s v="Bomboniere"/>
    <s v="R DOMINGOS DE MORAES 78"/>
    <s v="Vila Mariana"/>
    <s v="Sao Paulo"/>
    <s v=" 2 4"/>
    <s v="21 DD BOLETO"/>
    <s v="Sex"/>
  </r>
  <r>
    <x v="376"/>
    <x v="133"/>
    <x v="133"/>
    <x v="23"/>
    <x v="118"/>
    <s v="Merc./Arm./Empr."/>
    <s v="R JOSE ANTONIO COELHO 174"/>
    <s v="Vila Mariana"/>
    <s v="Sao Paulo"/>
    <s v=" 2 4"/>
    <s v="21 DD BOLETO"/>
    <s v="Sex"/>
  </r>
  <r>
    <x v="377"/>
    <x v="133"/>
    <x v="133"/>
    <x v="23"/>
    <x v="118"/>
    <s v="Bar/Lanch./Cant."/>
    <s v="R ECA DE QUEIROS 372"/>
    <s v="Vila Mariana"/>
    <s v="Sao Paulo"/>
    <s v=" 2 4"/>
    <s v="07 DD BOLETO"/>
    <s v="Sex"/>
  </r>
  <r>
    <x v="378"/>
    <x v="133"/>
    <x v="133"/>
    <x v="23"/>
    <x v="118"/>
    <s v="Bar/Lanch./Cant."/>
    <s v="RUA CUBATAO 1116"/>
    <s v="Vila Mariana"/>
    <s v="Sao Paulo"/>
    <s v="1 3"/>
    <s v="07 DD BOLETO"/>
    <s v="Sex"/>
  </r>
  <r>
    <x v="379"/>
    <x v="133"/>
    <x v="133"/>
    <x v="23"/>
    <x v="118"/>
    <s v="Bar/Lanch./Cant."/>
    <s v="RUA AZEVEDO MACEDO 92"/>
    <s v="Vila Mariana"/>
    <s v="Sao Paulo"/>
    <s v="1 3"/>
    <s v="21 DD BOLETO"/>
    <s v="Sex"/>
  </r>
  <r>
    <x v="380"/>
    <x v="133"/>
    <x v="133"/>
    <x v="23"/>
    <x v="118"/>
    <s v="Bomboniere"/>
    <s v="AVENIDA CONSELHEIRO RODRIGUES A 100"/>
    <s v="Vila Mariana"/>
    <s v="Sao Paulo"/>
    <s v="1 3"/>
    <s v="21 DD BOLETO"/>
    <s v="Sex"/>
  </r>
  <r>
    <x v="381"/>
    <x v="133"/>
    <x v="133"/>
    <x v="23"/>
    <x v="118"/>
    <s v="Merc./Arm./Empr."/>
    <s v="RUA DOMINGOS DE MORAIS 770, LJ 44"/>
    <s v="Vila Mariana"/>
    <s v="Sao Paulo"/>
    <s v="1 3"/>
    <s v="14 DD BOLETO"/>
    <s v="Sex"/>
  </r>
  <r>
    <x v="382"/>
    <x v="133"/>
    <x v="133"/>
    <x v="23"/>
    <x v="118"/>
    <s v="Bar/Lanch./Cant."/>
    <s v="R ESTELA 213, 215"/>
    <s v="Vila Mariana"/>
    <s v="Sao Paulo"/>
    <s v=" 2 4"/>
    <s v="14 DD BOLETO"/>
    <s v="Sex"/>
  </r>
  <r>
    <x v="383"/>
    <x v="133"/>
    <x v="133"/>
    <x v="23"/>
    <x v="118"/>
    <s v="Pad./Panif."/>
    <s v="R JOSE ANTONIO COELHO 552, SLJ"/>
    <s v="Vila Mariana"/>
    <s v="Sao Paulo"/>
    <s v=" 2 4"/>
    <s v="21 DD BOLETO"/>
    <s v="Sex"/>
  </r>
  <r>
    <x v="384"/>
    <x v="133"/>
    <x v="133"/>
    <x v="23"/>
    <x v="118"/>
    <s v="Bancas jornais"/>
    <s v="AV LINS DE VASCONCELOS 1601"/>
    <s v="Cambuci"/>
    <s v="Sao Paulo"/>
    <s v="1 3"/>
    <s v="07 DD BOLETO"/>
    <s v="Seg"/>
  </r>
  <r>
    <x v="385"/>
    <x v="133"/>
    <x v="133"/>
    <x v="23"/>
    <x v="118"/>
    <s v="Pad./Panif."/>
    <s v="R LEITE FERRAZ 231"/>
    <s v="Vila Mariana"/>
    <s v="Sao Paulo"/>
    <s v="1 3"/>
    <s v="14 DD BOLETO"/>
    <s v="Seg"/>
  </r>
  <r>
    <x v="386"/>
    <x v="133"/>
    <x v="133"/>
    <x v="23"/>
    <x v="118"/>
    <s v="Pad./Panif."/>
    <s v="R BASILIO DA CUNHA 556"/>
    <s v="Cambuci"/>
    <s v="Sao Paulo"/>
    <s v="1 3"/>
    <s v="07 DD BOLETO"/>
    <s v="Seg"/>
  </r>
  <r>
    <x v="387"/>
    <x v="133"/>
    <x v="133"/>
    <x v="23"/>
    <x v="118"/>
    <s v="Conveniência"/>
    <s v="RUA DA INDEPENDENCIA 907"/>
    <s v="Cambuci"/>
    <s v="Sao Paulo"/>
    <s v="1 3"/>
    <s v="21 DD BOLETO"/>
    <s v="Seg"/>
  </r>
  <r>
    <x v="388"/>
    <x v="133"/>
    <x v="133"/>
    <x v="23"/>
    <x v="118"/>
    <s v="Conveniência"/>
    <s v="AVENIDA DOUTOR RICARDO JAFET 168"/>
    <s v="Ipiranga"/>
    <s v="Sao Paulo"/>
    <s v=" 2 4"/>
    <s v="07 DD BOLETO"/>
    <s v="Seg"/>
  </r>
  <r>
    <x v="389"/>
    <x v="133"/>
    <x v="133"/>
    <x v="23"/>
    <x v="118"/>
    <s v="Pad./Panif."/>
    <s v="AVENIDA LINS DE VASCONCELOS 2219"/>
    <s v="Vila Mariana"/>
    <s v="Sao Paulo"/>
    <s v="1 3"/>
    <s v="21 DD BOLETO"/>
    <s v="Seg"/>
  </r>
  <r>
    <x v="390"/>
    <x v="133"/>
    <x v="133"/>
    <x v="23"/>
    <x v="118"/>
    <s v="Pad./Panif."/>
    <s v="RUA TABOR 449"/>
    <s v="Ipiranga"/>
    <s v="Sao Paulo"/>
    <s v=" 2 4"/>
    <s v="14 DD BOLETO"/>
    <s v="Seg"/>
  </r>
  <r>
    <x v="391"/>
    <x v="133"/>
    <x v="133"/>
    <x v="23"/>
    <x v="118"/>
    <s v="Pad./Panif."/>
    <s v="R DR JOSE MARIA AZEVEDO 259"/>
    <s v="Vila Monumento"/>
    <s v="Sao Paulo"/>
    <s v="1 3"/>
    <s v="07 DD BOLETO"/>
    <s v="Seg"/>
  </r>
  <r>
    <x v="392"/>
    <x v="133"/>
    <x v="133"/>
    <x v="23"/>
    <x v="118"/>
    <s v="Pad./Panif."/>
    <s v="R MESQUITA 489"/>
    <s v="Vila Deodoro"/>
    <s v="Sao Paulo"/>
    <s v="1 3"/>
    <s v="21 DD BOLETO"/>
    <s v="Seg"/>
  </r>
  <r>
    <x v="393"/>
    <x v="133"/>
    <x v="133"/>
    <x v="23"/>
    <x v="118"/>
    <s v="Merc./Arm./Empr."/>
    <s v="R DOS SOROCABANOS 403, TERREO"/>
    <s v="Ipiranga"/>
    <s v="Sao Paulo"/>
    <s v=" 2 4"/>
    <s v="21 DD BOLETO"/>
    <s v="Seg"/>
  </r>
  <r>
    <x v="394"/>
    <x v="133"/>
    <x v="133"/>
    <x v="23"/>
    <x v="118"/>
    <s v="Merc./Arm./Empr."/>
    <s v="RUA PAULO BREGARO 42"/>
    <s v="Vila Monumento"/>
    <s v="Sao Paulo"/>
    <s v=" 2 4"/>
    <s v="21 DD BOLETO"/>
    <s v="Seg"/>
  </r>
  <r>
    <x v="395"/>
    <x v="133"/>
    <x v="133"/>
    <x v="23"/>
    <x v="118"/>
    <s v="Conveniência"/>
    <s v="AVENIDA DOUTOR RICARDO JAFET 959"/>
    <s v="Vila Santa Eulalia"/>
    <s v="Sao Paulo"/>
    <s v=" 2 4"/>
    <s v="14 DD BOLETO"/>
    <s v="Seg"/>
  </r>
  <r>
    <x v="396"/>
    <x v="133"/>
    <x v="133"/>
    <x v="23"/>
    <x v="118"/>
    <s v="Conveniência"/>
    <s v="RUA LEANDRO DE CARVALHO 37"/>
    <s v="Vila Monumento"/>
    <s v="Sao Paulo"/>
    <s v="1 3"/>
    <s v="21 DD BOLETO"/>
    <s v="Seg"/>
  </r>
  <r>
    <x v="397"/>
    <x v="133"/>
    <x v="133"/>
    <x v="23"/>
    <x v="118"/>
    <s v="Conveniência"/>
    <s v="AV DOUTOR RICARDO JAFET 1101"/>
    <s v="Vila Santa Eulalia"/>
    <s v="Sao Paulo"/>
    <s v=" 2 4"/>
    <s v="21 DD BOLETO"/>
    <s v="Seg"/>
  </r>
  <r>
    <x v="398"/>
    <x v="133"/>
    <x v="133"/>
    <x v="23"/>
    <x v="118"/>
    <s v="Conveniência"/>
    <s v="R TABOR 217"/>
    <s v="Ipiranga"/>
    <s v="Sao Paulo"/>
    <s v=" 2 4"/>
    <s v="21 DD BOLETO"/>
    <s v="Seg"/>
  </r>
  <r>
    <x v="399"/>
    <x v="133"/>
    <x v="133"/>
    <x v="23"/>
    <x v="118"/>
    <s v="Bar/Lanch./Cant."/>
    <s v="AV LINS DE VASCONCELOS 1486"/>
    <s v="Cambuci"/>
    <s v="Sao Paulo"/>
    <s v="1 3"/>
    <s v="A VISTA DINHEIRO"/>
    <s v="Seg"/>
  </r>
  <r>
    <x v="400"/>
    <x v="133"/>
    <x v="133"/>
    <x v="23"/>
    <x v="118"/>
    <s v="Merc./Arm./Empr."/>
    <s v="RUA TABOR 355"/>
    <s v="Ipiranga"/>
    <s v="Sao Paulo"/>
    <s v=" 2 4"/>
    <s v="14 DD BOLETO"/>
    <s v="Seg"/>
  </r>
  <r>
    <x v="401"/>
    <x v="133"/>
    <x v="133"/>
    <x v="23"/>
    <x v="118"/>
    <s v="Merc./Arm./Empr."/>
    <s v="R AGOSTINHO GOMES 607, 611 LJ1 2"/>
    <s v="Ipiranga"/>
    <s v="Sao Paulo"/>
    <s v=" 2 4"/>
    <s v="21 DD BOLETO"/>
    <s v="Seg"/>
  </r>
  <r>
    <x v="402"/>
    <x v="133"/>
    <x v="133"/>
    <x v="23"/>
    <x v="118"/>
    <s v="Merc./Arm./Empr."/>
    <s v="R BASILIO DA CUNHA 389"/>
    <s v="Vila Deodoro"/>
    <s v="Sao Paulo"/>
    <s v="1 3"/>
    <s v="07 DD BOLETO"/>
    <s v="Seg"/>
  </r>
  <r>
    <x v="403"/>
    <x v="133"/>
    <x v="133"/>
    <x v="23"/>
    <x v="118"/>
    <s v="Merc./Arm./Empr."/>
    <s v="R BOM PASTOR 1506"/>
    <s v="Ipiranga"/>
    <s v="Sao Paulo"/>
    <s v=" 2 4"/>
    <s v="21 DD BOLETO"/>
    <s v="Ter"/>
  </r>
  <r>
    <x v="404"/>
    <x v="133"/>
    <x v="133"/>
    <x v="23"/>
    <x v="118"/>
    <s v="Bar/Lanch./Cant."/>
    <s v="RUA XAVIER DE ALMEIDA 1312"/>
    <s v="Ipiranga"/>
    <s v="Sao Paulo"/>
    <s v="1 3"/>
    <s v="14 DD BOLETO"/>
    <s v="Ter"/>
  </r>
  <r>
    <x v="405"/>
    <x v="133"/>
    <x v="133"/>
    <x v="23"/>
    <x v="118"/>
    <s v="Pad./Panif."/>
    <s v="R BOM PASTOR 1716"/>
    <s v="Ipiranga"/>
    <s v="Sao Paulo"/>
    <s v="1 3"/>
    <s v="21 DD BOLETO"/>
    <s v="Ter"/>
  </r>
  <r>
    <x v="406"/>
    <x v="133"/>
    <x v="133"/>
    <x v="23"/>
    <x v="118"/>
    <s v="Merc./Arm./Empr."/>
    <s v="R PADRE MARCHETTI 440, X"/>
    <s v="Ipiranga"/>
    <s v="Sao Paulo"/>
    <s v="1 3"/>
    <s v="21 DD BOLETO"/>
    <s v="Ter"/>
  </r>
  <r>
    <x v="407"/>
    <x v="133"/>
    <x v="133"/>
    <x v="23"/>
    <x v="118"/>
    <s v="Pad./Panif."/>
    <s v="RUA BRIGADEIRO JORDAO 490"/>
    <s v="Ipiranga"/>
    <s v="Sao Paulo"/>
    <s v=" 2 4"/>
    <s v="21 DD BOLETO"/>
    <s v="Ter"/>
  </r>
  <r>
    <x v="408"/>
    <x v="133"/>
    <x v="133"/>
    <x v="23"/>
    <x v="118"/>
    <s v="Bar/Lanch./Cant."/>
    <s v="R LINO COUTINHO 1080"/>
    <s v="Ipiranga"/>
    <s v="Sao Paulo"/>
    <s v="1 3"/>
    <s v="14 DD BOLETO"/>
    <s v="Ter"/>
  </r>
  <r>
    <x v="409"/>
    <x v="133"/>
    <x v="133"/>
    <x v="23"/>
    <x v="118"/>
    <s v="Merc./Arm./Empr."/>
    <s v="RUA BOM PASTOR 2015"/>
    <s v="Ipiranga"/>
    <s v="Sao Paulo"/>
    <s v="1 3"/>
    <s v="21 DD BOLETO"/>
    <s v="Ter"/>
  </r>
  <r>
    <x v="410"/>
    <x v="133"/>
    <x v="133"/>
    <x v="23"/>
    <x v="118"/>
    <s v="Pad./Panif."/>
    <s v="RUA DOS PATRIOTAS 681"/>
    <s v="Ipiranga"/>
    <s v="Sao Paulo"/>
    <s v=" 2 4"/>
    <s v="21 DD BOLETO"/>
    <s v="Ter"/>
  </r>
  <r>
    <x v="411"/>
    <x v="133"/>
    <x v="133"/>
    <x v="23"/>
    <x v="118"/>
    <s v="Merc./Arm./Empr."/>
    <s v="RUA BOM PASTOR 1296"/>
    <s v="Ipiranga"/>
    <s v="Sao Paulo"/>
    <s v=" 2 4"/>
    <s v="21 DD BOLETO"/>
    <s v="Ter"/>
  </r>
  <r>
    <x v="412"/>
    <x v="133"/>
    <x v="133"/>
    <x v="23"/>
    <x v="118"/>
    <s v="Conveniência"/>
    <s v="RUA SILVA BUENO 754"/>
    <s v="Ipiranga"/>
    <s v="Sao Paulo"/>
    <s v=" 2 4"/>
    <s v="21 DD BOLETO"/>
    <s v="Ter"/>
  </r>
  <r>
    <x v="413"/>
    <x v="133"/>
    <x v="133"/>
    <x v="23"/>
    <x v="118"/>
    <s v="Merc./Arm./Empr."/>
    <s v="RUA CISPLATINA 34"/>
    <s v="Ipiranga"/>
    <s v="Sao Paulo"/>
    <s v=" 2 4"/>
    <s v="21 DD BOLETO"/>
    <s v="Ter"/>
  </r>
  <r>
    <x v="414"/>
    <x v="133"/>
    <x v="133"/>
    <x v="23"/>
    <x v="118"/>
    <s v="Merc./Arm./Empr."/>
    <s v="R BOM PASTOR 1668"/>
    <s v="Ipiranga"/>
    <s v="Sao Paulo"/>
    <s v="1 3"/>
    <s v="21 DD BOLETO"/>
    <s v="Ter"/>
  </r>
  <r>
    <x v="415"/>
    <x v="133"/>
    <x v="133"/>
    <x v="23"/>
    <x v="118"/>
    <s v="Merc./Arm./Empr."/>
    <s v="RUA GENERAL LECOR 175"/>
    <s v="Ipiranga"/>
    <s v="Sao Paulo"/>
    <s v="1 3"/>
    <s v="21 DD BOLETO"/>
    <s v="Ter"/>
  </r>
  <r>
    <x v="416"/>
    <x v="133"/>
    <x v="133"/>
    <x v="23"/>
    <x v="118"/>
    <s v="Merc./Arm./Empr."/>
    <s v="R GENERAL LECOR 41"/>
    <s v="Ipiranga"/>
    <s v="Sao Paulo"/>
    <s v="1 3"/>
    <s v="21 DD BOLETO"/>
    <s v="Ter"/>
  </r>
  <r>
    <x v="417"/>
    <x v="133"/>
    <x v="133"/>
    <x v="23"/>
    <x v="118"/>
    <s v="Pad./Panif."/>
    <s v="R SILVA BUENO 1225, 1229"/>
    <s v="Ipiranga"/>
    <s v="Sao Paulo"/>
    <s v=" 2 4"/>
    <s v="14 DD BOLETO"/>
    <s v="Ter"/>
  </r>
  <r>
    <x v="418"/>
    <x v="133"/>
    <x v="133"/>
    <x v="23"/>
    <x v="118"/>
    <s v="Pad./Panif."/>
    <s v="RUA BOM PASTOR 1371"/>
    <s v="Ipiranga"/>
    <s v="Sao Paulo"/>
    <s v=" 2 4"/>
    <s v="21 DD BOLETO"/>
    <s v="Ter"/>
  </r>
  <r>
    <x v="419"/>
    <x v="133"/>
    <x v="133"/>
    <x v="23"/>
    <x v="118"/>
    <s v="Bar/Lanch./Cant."/>
    <s v="R DO MANIFESTO 1224"/>
    <s v="Ipiranga"/>
    <s v="Sao Paulo"/>
    <s v=" 2 4"/>
    <s v="A VISTA DINHEIRO"/>
    <s v="Ter"/>
  </r>
  <r>
    <x v="420"/>
    <x v="133"/>
    <x v="133"/>
    <x v="23"/>
    <x v="118"/>
    <s v="Restaurante"/>
    <s v="R XAVIER DE ALMEIDA 622"/>
    <s v="Ipiranga"/>
    <s v="Sao Paulo"/>
    <s v="1 3"/>
    <s v="A VISTA DINHEIRO"/>
    <s v="Ter"/>
  </r>
  <r>
    <x v="421"/>
    <x v="133"/>
    <x v="133"/>
    <x v="23"/>
    <x v="118"/>
    <s v="Bar/Lanch./Cant."/>
    <s v="R BOTURUCAIA 10"/>
    <s v="Ipiranga"/>
    <s v="Sao Paulo"/>
    <s v="1 3"/>
    <s v="14 DD BOLETO"/>
    <s v="Ter"/>
  </r>
  <r>
    <x v="422"/>
    <x v="133"/>
    <x v="133"/>
    <x v="23"/>
    <x v="118"/>
    <s v="Conveniência"/>
    <s v="R SILVA BUENO 812"/>
    <s v="Ipiranga"/>
    <s v="Sao Paulo"/>
    <s v=" 2 4"/>
    <s v="14 DD BOLETO"/>
    <s v="Ter"/>
  </r>
  <r>
    <x v="423"/>
    <x v="133"/>
    <x v="133"/>
    <x v="23"/>
    <x v="118"/>
    <s v="Conveniência"/>
    <s v="R BOM PST 2432, LOJA 1"/>
    <s v="Ipiranga"/>
    <s v="Sao Paulo"/>
    <s v="1 3"/>
    <s v="07 DD BOLETO"/>
    <s v="Ter"/>
  </r>
  <r>
    <x v="424"/>
    <x v="133"/>
    <x v="133"/>
    <x v="23"/>
    <x v="118"/>
    <s v="Bomboniere"/>
    <s v="R MOREIRA E COSTA 434, LOJA A"/>
    <s v="Ipiranga"/>
    <s v="Sao Paulo"/>
    <s v="1 3"/>
    <s v="14 DD BOLETO"/>
    <s v="Ter"/>
  </r>
  <r>
    <x v="425"/>
    <x v="133"/>
    <x v="133"/>
    <x v="23"/>
    <x v="118"/>
    <s v="Bar/Lanch./Cant."/>
    <s v="R OLIVEIRA ALVES 860, BLOCO B"/>
    <s v="Ipiranga"/>
    <s v="Sao Paulo"/>
    <s v=" 2 4"/>
    <s v="21 DD BOLETO"/>
    <s v="Ter"/>
  </r>
  <r>
    <x v="426"/>
    <x v="133"/>
    <x v="133"/>
    <x v="23"/>
    <x v="118"/>
    <s v="Merc./Arm./Empr."/>
    <s v="R SALVADOR SIMOES 184"/>
    <s v="Ipiranga"/>
    <s v="Sao Paulo"/>
    <s v="1 3"/>
    <s v="21 DD BOLETO"/>
    <s v="Qua"/>
  </r>
  <r>
    <x v="427"/>
    <x v="133"/>
    <x v="133"/>
    <x v="23"/>
    <x v="118"/>
    <s v="Pad./Panif."/>
    <s v="R VIEIRA DE ALMEIDA 185"/>
    <s v="Ipiranga"/>
    <s v="Sao Paulo"/>
    <s v="1 3"/>
    <s v="21 DD BOLETO"/>
    <s v="Qua"/>
  </r>
  <r>
    <x v="428"/>
    <x v="133"/>
    <x v="133"/>
    <x v="23"/>
    <x v="118"/>
    <s v="Bar/Lanch./Cant."/>
    <s v="R VIEIRA DE ALMEIDA 208"/>
    <s v="Ipiranga"/>
    <s v="Sao Paulo"/>
    <s v="1 3"/>
    <s v="21 DD BOLETO"/>
    <s v="Qua"/>
  </r>
  <r>
    <x v="429"/>
    <x v="133"/>
    <x v="133"/>
    <x v="23"/>
    <x v="118"/>
    <s v="Pad./Panif."/>
    <s v="R GOMES NOGUEIRA 225"/>
    <s v="Ipiranga"/>
    <s v="Sao Paulo"/>
    <s v=" 2 4"/>
    <s v="21 DD BOLETO"/>
    <s v="Qua"/>
  </r>
  <r>
    <x v="430"/>
    <x v="133"/>
    <x v="133"/>
    <x v="23"/>
    <x v="118"/>
    <s v="Conveniência"/>
    <s v="AV NAZARE 1542, LJ 1 E 2"/>
    <s v="Ipiranga"/>
    <s v="Sao Paulo"/>
    <s v="1 3"/>
    <s v="21 DD BOLETO"/>
    <s v="Qua"/>
  </r>
  <r>
    <x v="431"/>
    <x v="133"/>
    <x v="133"/>
    <x v="23"/>
    <x v="118"/>
    <s v="Bar/Lanch./Cant."/>
    <s v="R MOREIRA DE GODOI 226"/>
    <s v="Ipiranga"/>
    <s v="Sao Paulo"/>
    <s v=" 2 4"/>
    <s v="21 DD BOLETO"/>
    <s v="Qua"/>
  </r>
  <r>
    <x v="432"/>
    <x v="133"/>
    <x v="133"/>
    <x v="23"/>
    <x v="118"/>
    <s v="Pad./Panif."/>
    <s v="RUA VIEIRA DE ALMEIDA 380"/>
    <s v="Ipiranga"/>
    <s v="Sao Paulo"/>
    <s v="1 3"/>
    <s v="21 DD BOLETO"/>
    <s v="Qua"/>
  </r>
  <r>
    <x v="433"/>
    <x v="133"/>
    <x v="133"/>
    <x v="23"/>
    <x v="118"/>
    <s v="Merc./Arm./Empr."/>
    <s v="R VERGUEIRO 5481"/>
    <s v="Vila Firmiano Pinto"/>
    <s v="Sao Paulo"/>
    <s v="1 3"/>
    <s v="21 DD BOLETO"/>
    <s v="Qua"/>
  </r>
  <r>
    <x v="434"/>
    <x v="133"/>
    <x v="133"/>
    <x v="23"/>
    <x v="118"/>
    <s v="Merc./Arm./Empr."/>
    <s v="R MAURICIO DE CASTILHO 237, 243"/>
    <s v="Vila Monumento"/>
    <s v="Sao Paulo"/>
    <s v=" 2 4"/>
    <s v="21 DD BOLETO"/>
    <s v="Qua"/>
  </r>
  <r>
    <x v="435"/>
    <x v="133"/>
    <x v="133"/>
    <x v="23"/>
    <x v="118"/>
    <s v="Bar/Lanch./Cant."/>
    <s v="R ENGENHEIRO RANULFO PINHEIRO L 213"/>
    <s v="Vila Monumento"/>
    <s v="Sao Paulo"/>
    <s v=" 2 4"/>
    <s v="A VISTA DINHEIRO"/>
    <s v="Qua"/>
  </r>
  <r>
    <x v="436"/>
    <x v="133"/>
    <x v="133"/>
    <x v="23"/>
    <x v="118"/>
    <s v="Restaurante"/>
    <s v="AVENIDA NAZARE 1040"/>
    <s v="Ipiranga"/>
    <s v="Sao Paulo"/>
    <s v="1 3"/>
    <s v="14 DD BOLETO"/>
    <s v="Qua"/>
  </r>
  <r>
    <x v="437"/>
    <x v="133"/>
    <x v="133"/>
    <x v="23"/>
    <x v="118"/>
    <s v="Bar/Lanch./Cant."/>
    <s v="AVENIDA NAZARE 1340"/>
    <s v="Ipiranga"/>
    <s v="Sao Paulo"/>
    <s v="1 3"/>
    <s v="21 DD BOLETO"/>
    <s v="Qua"/>
  </r>
  <r>
    <x v="438"/>
    <x v="133"/>
    <x v="133"/>
    <x v="23"/>
    <x v="118"/>
    <s v="Bar/Lanch./Cant."/>
    <s v="RUA ENGENHEIRO RANULFO PINHEIRO 197"/>
    <s v="Vila Monumento"/>
    <s v="Sao Paulo"/>
    <s v=" 2 4"/>
    <s v="A VISTA DINHEIRO"/>
    <s v="Qua"/>
  </r>
  <r>
    <x v="439"/>
    <x v="133"/>
    <x v="133"/>
    <x v="23"/>
    <x v="118"/>
    <s v="Restaurante"/>
    <s v="R ENGENHEIRO RANULFO PINHEIRO L 201"/>
    <s v="Vila Monumento"/>
    <s v="Sao Paulo"/>
    <s v=" 2 4"/>
    <s v="A VISTA DINHEIRO"/>
    <s v="Qua"/>
  </r>
  <r>
    <x v="440"/>
    <x v="133"/>
    <x v="133"/>
    <x v="23"/>
    <x v="118"/>
    <s v="Bar/Lanch./Cant."/>
    <s v="AV NAZARE 888, QUIOSQUE"/>
    <s v="Ipiranga"/>
    <s v="Sao Paulo"/>
    <s v=" 2 4"/>
    <s v="A VISTA DINHEIRO"/>
    <s v="Qua"/>
  </r>
  <r>
    <x v="441"/>
    <x v="133"/>
    <x v="133"/>
    <x v="23"/>
    <x v="118"/>
    <s v="ATC"/>
    <s v="R HUET BACELAR 563"/>
    <s v="Ipiranga"/>
    <s v="Sao Paulo"/>
    <s v="1 3"/>
    <s v="21 DD BOLETO"/>
    <s v="Qua"/>
  </r>
  <r>
    <x v="442"/>
    <x v="133"/>
    <x v="133"/>
    <x v="23"/>
    <x v="118"/>
    <s v="Bomboniere"/>
    <s v="R PAULO BREGARO 594"/>
    <s v="Vila Monumento"/>
    <s v="Sao Paulo"/>
    <s v=" 2 4"/>
    <s v="A VISTA DINHEIRO"/>
    <s v="Qua"/>
  </r>
  <r>
    <x v="443"/>
    <x v="133"/>
    <x v="133"/>
    <x v="23"/>
    <x v="118"/>
    <s v="Pad./Panif."/>
    <s v="R VERGUEIRO 7061"/>
    <s v="Vila Firmiano Pinto"/>
    <s v="Sao Paulo"/>
    <s v=" 2 4"/>
    <s v="14 DD BOLETO"/>
    <s v="Qui"/>
  </r>
  <r>
    <x v="444"/>
    <x v="133"/>
    <x v="133"/>
    <x v="23"/>
    <x v="118"/>
    <s v="Merc./Arm./Empr."/>
    <s v="ESTRADA DAS LAGRIMAS 777"/>
    <s v="Ipiranga"/>
    <s v="Sao Paulo"/>
    <s v=" 2 4"/>
    <s v="21 DD BOLETO"/>
    <s v="Qui"/>
  </r>
  <r>
    <x v="445"/>
    <x v="133"/>
    <x v="133"/>
    <x v="23"/>
    <x v="118"/>
    <s v="Bar/Lanch./Cant."/>
    <s v="R JAMBOACU 306"/>
    <s v="Vila Nair"/>
    <s v="Sao Paulo"/>
    <s v=" 2 4"/>
    <s v="21 DD BOLETO"/>
    <s v="Qui"/>
  </r>
  <r>
    <x v="446"/>
    <x v="133"/>
    <x v="133"/>
    <x v="23"/>
    <x v="118"/>
    <s v="Pad./Panif."/>
    <s v="R SILVA BUENO 1974"/>
    <s v="Ipiranga"/>
    <s v="Sao Paulo"/>
    <s v="1 3"/>
    <s v="21 DD BOLETO"/>
    <s v="Qui"/>
  </r>
  <r>
    <x v="447"/>
    <x v="133"/>
    <x v="133"/>
    <x v="23"/>
    <x v="118"/>
    <s v="Pad./Panif."/>
    <s v="R SILVA BUENO 2102"/>
    <s v="Ipiranga"/>
    <s v="Sao Paulo"/>
    <s v="1 3"/>
    <s v="21 DD BOLETO"/>
    <s v="Qui"/>
  </r>
  <r>
    <x v="448"/>
    <x v="133"/>
    <x v="133"/>
    <x v="23"/>
    <x v="118"/>
    <s v="Conveniência"/>
    <s v="VIA ANCHIETA 862"/>
    <s v="Sacoma"/>
    <s v="Sao Paulo"/>
    <s v=" 2 4"/>
    <s v="21 DD BOLETO"/>
    <s v="Qui"/>
  </r>
  <r>
    <x v="449"/>
    <x v="133"/>
    <x v="133"/>
    <x v="23"/>
    <x v="118"/>
    <s v="Conveniência"/>
    <s v="R VERGUEIRO 7011"/>
    <s v="Saude"/>
    <s v="Sao Paulo"/>
    <s v=" 2 4"/>
    <s v="21 DD BOLETO"/>
    <s v="Qui"/>
  </r>
  <r>
    <x v="450"/>
    <x v="133"/>
    <x v="133"/>
    <x v="23"/>
    <x v="118"/>
    <s v="Pad./Panif."/>
    <s v="RUA SILVA BUENO 1716"/>
    <s v="Ipiranga"/>
    <s v="Sao Paulo"/>
    <s v="1 3"/>
    <s v="A VISTA DINHEIRO"/>
    <s v="Qui"/>
  </r>
  <r>
    <x v="451"/>
    <x v="133"/>
    <x v="133"/>
    <x v="23"/>
    <x v="118"/>
    <s v="Merc./Arm./Empr."/>
    <s v="RUA VERGUEIRO 7077"/>
    <s v="Vila Firmiano Pinto"/>
    <s v="Sao Paulo"/>
    <s v=" 2 4"/>
    <s v="14 DD BOLETO"/>
    <s v="Qui"/>
  </r>
  <r>
    <x v="452"/>
    <x v="133"/>
    <x v="133"/>
    <x v="23"/>
    <x v="118"/>
    <s v="Merc./Arm./Empr."/>
    <s v="RUA VERGUEIRO 7660"/>
    <s v="Vila Firmiano Pinto"/>
    <s v="Sao Paulo"/>
    <s v=" 2 4"/>
    <s v="14 DD BOLETO"/>
    <s v="Qui"/>
  </r>
  <r>
    <x v="453"/>
    <x v="133"/>
    <x v="133"/>
    <x v="23"/>
    <x v="118"/>
    <s v="Merc./Arm./Empr."/>
    <s v="RUA AURIVERDE 656"/>
    <s v="Vila Independencia"/>
    <s v="Sao Paulo"/>
    <s v="1 3"/>
    <s v="14 DD BOLETO"/>
    <s v="Qui"/>
  </r>
  <r>
    <x v="454"/>
    <x v="133"/>
    <x v="133"/>
    <x v="23"/>
    <x v="118"/>
    <s v="Pad./Panif."/>
    <s v="RUA AMADIS 646"/>
    <s v="Vila Independencia"/>
    <s v="Sao Paulo"/>
    <s v="1 3"/>
    <s v="A VISTA DINHEIRO"/>
    <s v="Qui"/>
  </r>
  <r>
    <x v="455"/>
    <x v="133"/>
    <x v="133"/>
    <x v="23"/>
    <x v="118"/>
    <s v="Merc./Arm./Empr."/>
    <s v="R SILVA BUENO 2109, BOX 2 3 E"/>
    <s v="Ipiranga"/>
    <s v="Sao Paulo"/>
    <s v="1 3"/>
    <s v="21 DD BOLETO"/>
    <s v="Qui"/>
  </r>
  <r>
    <x v="456"/>
    <x v="133"/>
    <x v="133"/>
    <x v="23"/>
    <x v="118"/>
    <s v="Bomboniere"/>
    <s v="R SILVA BUENO 2533"/>
    <s v="Ipiranga"/>
    <s v="Sao Paulo"/>
    <s v="1 3"/>
    <s v="21 DD BOLETO"/>
    <s v="Qui"/>
  </r>
  <r>
    <x v="457"/>
    <x v="133"/>
    <x v="133"/>
    <x v="23"/>
    <x v="118"/>
    <s v="Bar/Lanch./Cant."/>
    <s v="R ALMIRANTE MARIATH 102"/>
    <s v="Ipiranga"/>
    <s v="Sao Paulo"/>
    <s v="1 3"/>
    <s v="A VISTA DINHEIRO"/>
    <s v="Qui"/>
  </r>
  <r>
    <x v="458"/>
    <x v="133"/>
    <x v="133"/>
    <x v="23"/>
    <x v="118"/>
    <s v="Merc./Arm./Empr."/>
    <s v="ETR DAS LAGRIMAS 763"/>
    <s v="Ipiranga"/>
    <s v="Sao Paulo"/>
    <s v=" 2 4"/>
    <s v="14 DD BOLETO"/>
    <s v="Qui"/>
  </r>
  <r>
    <x v="459"/>
    <x v="133"/>
    <x v="133"/>
    <x v="23"/>
    <x v="118"/>
    <s v="Merc./Arm./Empr."/>
    <s v="RUA COMANDANTE TAYLOR 1476"/>
    <s v="Ipiranga"/>
    <s v="Sao Paulo"/>
    <s v="1 3"/>
    <s v="A VISTA DINHEIRO"/>
    <s v="Qui"/>
  </r>
  <r>
    <x v="460"/>
    <x v="133"/>
    <x v="133"/>
    <x v="23"/>
    <x v="118"/>
    <s v="Merc./Arm./Empr."/>
    <s v="R ITABORAI 1051"/>
    <s v="Bosque da Saude"/>
    <s v="Sao Paulo"/>
    <s v=" 2 4"/>
    <s v="21 DD BOLETO"/>
    <s v="Sex"/>
  </r>
  <r>
    <x v="461"/>
    <x v="133"/>
    <x v="133"/>
    <x v="23"/>
    <x v="118"/>
    <s v="Restaurante"/>
    <s v="RUA TIQUATIRA 335"/>
    <s v="Bosque da Saude"/>
    <s v="Sao Paulo"/>
    <s v=" 2 4"/>
    <s v="21 DD BOLETO"/>
    <s v="Sex"/>
  </r>
  <r>
    <x v="462"/>
    <x v="133"/>
    <x v="133"/>
    <x v="23"/>
    <x v="118"/>
    <s v="Pad./Panif."/>
    <s v="R SANTA CRUZ 2164"/>
    <s v="Vila Mariana"/>
    <s v="Sao Paulo"/>
    <s v="1 3"/>
    <s v="28 DD BOLETO"/>
    <s v="Sex"/>
  </r>
  <r>
    <x v="463"/>
    <x v="133"/>
    <x v="133"/>
    <x v="23"/>
    <x v="118"/>
    <s v="Conveniência"/>
    <s v="R SANTA CRUZ 2388"/>
    <s v="Vila Mariana"/>
    <s v="Sao Paulo"/>
    <s v="1 3"/>
    <s v="21 DD BOLETO"/>
    <s v="Sex"/>
  </r>
  <r>
    <x v="464"/>
    <x v="133"/>
    <x v="133"/>
    <x v="23"/>
    <x v="118"/>
    <s v="Conveniência"/>
    <s v="R D MANUEL RESSURREICAO 37"/>
    <s v="V Gumercindo"/>
    <s v="Sao Paulo"/>
    <s v=" 2 4"/>
    <s v="21 DD BOLETO"/>
    <s v="Sex"/>
  </r>
  <r>
    <x v="465"/>
    <x v="133"/>
    <x v="133"/>
    <x v="23"/>
    <x v="118"/>
    <s v="Pad./Panif."/>
    <s v="RUA TIQUATIRA 579"/>
    <s v="Bosque da Saude"/>
    <s v="Sao Paulo"/>
    <s v=" 2 4"/>
    <s v="A VISTA DINHEIRO"/>
    <s v="Sex"/>
  </r>
  <r>
    <x v="466"/>
    <x v="133"/>
    <x v="133"/>
    <x v="23"/>
    <x v="118"/>
    <s v="Pad./Panif."/>
    <s v="RUA VERGUEIRO 6490"/>
    <s v="Vila Firmiano Pinto"/>
    <s v="Sao Paulo"/>
    <s v="1 3"/>
    <s v="A VISTA DINHEIRO"/>
    <s v="Sex"/>
  </r>
  <r>
    <x v="467"/>
    <x v="133"/>
    <x v="133"/>
    <x v="23"/>
    <x v="118"/>
    <s v="Bomboniere"/>
    <s v="AV DR GENTIL DE MOURA 113"/>
    <s v="Ipiranga"/>
    <s v="Sao Paulo"/>
    <s v="1 3"/>
    <s v="21 DD BOLETO"/>
    <s v="Sex"/>
  </r>
  <r>
    <x v="468"/>
    <x v="133"/>
    <x v="133"/>
    <x v="23"/>
    <x v="118"/>
    <s v="Bomboniere"/>
    <s v="R PAULO DE ANHAIA 36"/>
    <s v="Vila Brasilio Machado"/>
    <s v="Sao Paulo"/>
    <s v="1 3"/>
    <s v="21 DD BOLETO"/>
    <s v="Sex"/>
  </r>
  <r>
    <x v="469"/>
    <x v="133"/>
    <x v="133"/>
    <x v="23"/>
    <x v="118"/>
    <s v="Pad./Panif."/>
    <s v="AV GENTIL DE MOURA 144"/>
    <s v="Ipiranga"/>
    <s v="Sao Paulo"/>
    <s v="1 3"/>
    <s v="21 DD BOLETO"/>
    <s v="Sex"/>
  </r>
  <r>
    <x v="470"/>
    <x v="133"/>
    <x v="133"/>
    <x v="23"/>
    <x v="118"/>
    <s v="Bar/Lanch./Cant."/>
    <s v="R TIQUATIRA 404"/>
    <s v="Bosque da Saude"/>
    <s v="Sao Paulo"/>
    <s v=" 2 4"/>
    <s v="A VISTA DINHEIRO"/>
    <s v="Sex"/>
  </r>
  <r>
    <x v="471"/>
    <x v="133"/>
    <x v="133"/>
    <x v="23"/>
    <x v="118"/>
    <s v="Merc./Arm./Empr."/>
    <s v="R VERGUEIRO 6409, BLOCO 27"/>
    <s v="Vl Firmiano Pinto"/>
    <s v="Sao Paulo"/>
    <s v="1 3"/>
    <s v="14 DD BOLETO"/>
    <s v="Sex"/>
  </r>
  <r>
    <x v="472"/>
    <x v="133"/>
    <x v="133"/>
    <x v="23"/>
    <x v="118"/>
    <s v="Merc./Arm./Empr."/>
    <s v="RUA JUSSARA 176"/>
    <s v="Bosque da Saude"/>
    <s v="Sao Paulo"/>
    <s v=" 2 4"/>
    <s v="A VISTA DINHEIRO"/>
    <s v="Sex"/>
  </r>
  <r>
    <x v="473"/>
    <x v="133"/>
    <x v="133"/>
    <x v="23"/>
    <x v="118"/>
    <s v="Merc./Arm./Empr."/>
    <s v="AV DO CURSINO 129"/>
    <s v="Saude"/>
    <s v="Sao Paulo"/>
    <s v="1 3"/>
    <s v="14 DD BOLETO"/>
    <s v="Sex"/>
  </r>
  <r>
    <x v="474"/>
    <x v="133"/>
    <x v="133"/>
    <x v="23"/>
    <x v="118"/>
    <s v="Bar/Lanch./Cant."/>
    <s v="R VIG ALBERNAZ 500, LJ 1 LANCH"/>
    <s v="Vila Gumercindo"/>
    <s v="Sao Paulo"/>
    <s v=" 2 4"/>
    <s v="21 DD BOLETO"/>
    <s v="Sex"/>
  </r>
  <r>
    <x v="475"/>
    <x v="133"/>
    <x v="133"/>
    <x v="23"/>
    <x v="118"/>
    <s v="Merc./Arm./Empr."/>
    <s v="R TIQUATIRA 379, LOJA 2"/>
    <s v="Bosque da Saude"/>
    <s v="Sao Paulo"/>
    <s v=" 2 4"/>
    <s v="07 DD BOLETO"/>
    <s v="Sex"/>
  </r>
  <r>
    <x v="476"/>
    <x v="133"/>
    <x v="133"/>
    <x v="23"/>
    <x v="118"/>
    <s v="Restaurante"/>
    <s v="AV DO CURSINO 111"/>
    <s v="Saude"/>
    <s v="Sao Paulo"/>
    <s v="1 3"/>
    <s v="A VISTA DINHEIRO"/>
    <s v="Sex"/>
  </r>
  <r>
    <x v="477"/>
    <x v="133"/>
    <x v="133"/>
    <x v="23"/>
    <x v="118"/>
    <s v="Merc./Arm./Empr."/>
    <s v="PCA CON PEDRO BONHOME 323, LOJA"/>
    <s v="Bosque da Saude"/>
    <s v="Sao Paulo"/>
    <s v=" 2 4"/>
    <s v="A VISTA DINHEIRO"/>
    <s v="Sex"/>
  </r>
  <r>
    <x v="478"/>
    <x v="133"/>
    <x v="133"/>
    <x v="23"/>
    <x v="118"/>
    <s v="Bar/Lanch./Cant."/>
    <s v="AV DO CURSINO 418"/>
    <s v="Saude"/>
    <s v="Sao Paulo"/>
    <s v="1 3"/>
    <s v="07 DD BOLETO"/>
    <s v="Sex"/>
  </r>
  <r>
    <x v="479"/>
    <x v="133"/>
    <x v="133"/>
    <x v="23"/>
    <x v="118"/>
    <s v="Bar/Lanch./Cant."/>
    <s v="AV DO CURSINO 53"/>
    <s v="Saude"/>
    <s v="Sao Paulo"/>
    <s v="1 3"/>
    <s v="07 DD BOLETO"/>
    <s v="Sex"/>
  </r>
  <r>
    <x v="480"/>
    <x v="133"/>
    <x v="133"/>
    <x v="23"/>
    <x v="118"/>
    <s v="Bomboniere"/>
    <s v="R TIQUATIRA 387"/>
    <s v="Bosque da Saude"/>
    <s v="Sao Paulo"/>
    <s v=" 2 4"/>
    <s v="14 DD BOLETO"/>
    <s v="Sex"/>
  </r>
  <r>
    <x v="481"/>
    <x v="133"/>
    <x v="133"/>
    <x v="23"/>
    <x v="118"/>
    <s v="Restaurante"/>
    <s v="AV DO CURSINO 237"/>
    <s v="Saude"/>
    <s v="Sao Paulo"/>
    <s v="1 3"/>
    <s v="14 DD BOLETO"/>
    <s v="Sex"/>
  </r>
  <r>
    <x v="482"/>
    <x v="133"/>
    <x v="133"/>
    <x v="23"/>
    <x v="118"/>
    <s v="Restaurante"/>
    <s v="RUA LUIS GOIS 1312"/>
    <s v="Mirandopolis"/>
    <s v="Sao Paulo"/>
    <s v=" 2 4"/>
    <s v="14 DD BOLETO"/>
    <s v="Seg"/>
  </r>
  <r>
    <x v="483"/>
    <x v="133"/>
    <x v="133"/>
    <x v="23"/>
    <x v="118"/>
    <s v="Merc./Arm./Empr."/>
    <s v="R DAS ROSAS 139"/>
    <s v="Mirandopolis"/>
    <s v="Sao Paulo"/>
    <s v=" 2 4"/>
    <s v="14 DD BOLETO"/>
    <s v="Seg"/>
  </r>
  <r>
    <x v="484"/>
    <x v="133"/>
    <x v="133"/>
    <x v="23"/>
    <x v="118"/>
    <s v="Merc./Arm./Empr."/>
    <s v="AV BOSQUE DA SAUDE 383"/>
    <s v="Saude"/>
    <s v="Sao Paulo"/>
    <s v="1 3"/>
    <s v="21 DD BOLETO"/>
    <s v="Seg"/>
  </r>
  <r>
    <x v="485"/>
    <x v="133"/>
    <x v="133"/>
    <x v="23"/>
    <x v="118"/>
    <s v="Merc./Arm./Empr."/>
    <s v="R DAS ROSAS 473"/>
    <s v="Mirandopolis"/>
    <s v="Sao Paulo"/>
    <s v=" 2 4"/>
    <s v="21 DD BOLETO"/>
    <s v="Seg"/>
  </r>
  <r>
    <x v="486"/>
    <x v="133"/>
    <x v="133"/>
    <x v="23"/>
    <x v="118"/>
    <s v="Pad./Panif."/>
    <s v="AV JABAQUARA 712"/>
    <s v="Mirandopolis"/>
    <s v="Sao Paulo"/>
    <s v=" 2 4"/>
    <s v="07 DD BOLETO"/>
    <s v="Seg"/>
  </r>
  <r>
    <x v="487"/>
    <x v="133"/>
    <x v="133"/>
    <x v="23"/>
    <x v="118"/>
    <s v="Pad./Panif."/>
    <s v="R GUIRATINGA 885"/>
    <s v="Bosque da Saude"/>
    <s v="Sao Paulo"/>
    <s v="1 3"/>
    <s v="07 DD BOLETO"/>
    <s v="Seg"/>
  </r>
  <r>
    <x v="488"/>
    <x v="133"/>
    <x v="133"/>
    <x v="23"/>
    <x v="118"/>
    <s v="Merc./Arm./Empr."/>
    <s v="AV BOSQUE DA SAUDE 181"/>
    <s v="Saude"/>
    <s v="Sao Paulo"/>
    <s v="1 3"/>
    <s v="21 DD BOLETO"/>
    <s v="Seg"/>
  </r>
  <r>
    <x v="489"/>
    <x v="133"/>
    <x v="133"/>
    <x v="23"/>
    <x v="118"/>
    <s v="Conveniência"/>
    <s v="AV JABAQUARA 54"/>
    <s v="Mirandopolis"/>
    <s v="Sao Paulo"/>
    <s v=" 2 4"/>
    <s v="07 DD BOLETO"/>
    <s v="Seg"/>
  </r>
  <r>
    <x v="490"/>
    <x v="133"/>
    <x v="133"/>
    <x v="23"/>
    <x v="118"/>
    <s v="Bomboniere"/>
    <s v="RUA CARAMURU 763"/>
    <s v="Saude"/>
    <s v="Sao Paulo"/>
    <s v="1 3"/>
    <s v="07 DD BOLETO"/>
    <s v="Seg"/>
  </r>
  <r>
    <x v="491"/>
    <x v="133"/>
    <x v="133"/>
    <x v="23"/>
    <x v="118"/>
    <s v="Pad./Panif."/>
    <s v="AV SENADOR CASIMIRO DA ROCHA 461"/>
    <s v="Mirandopolis"/>
    <s v="Sao Paulo"/>
    <s v=" 2 4"/>
    <s v="07 DD BOLETO"/>
    <s v="Seg"/>
  </r>
  <r>
    <x v="492"/>
    <x v="133"/>
    <x v="133"/>
    <x v="23"/>
    <x v="118"/>
    <s v="Bomboniere"/>
    <s v="RUA CARAMURU 735"/>
    <s v="Saude"/>
    <s v="Sao Paulo"/>
    <s v="1 3"/>
    <s v="21 DD BOLETO"/>
    <s v="Seg"/>
  </r>
  <r>
    <x v="493"/>
    <x v="133"/>
    <x v="133"/>
    <x v="23"/>
    <x v="118"/>
    <s v="Conveniência"/>
    <s v="AVENIDA DOUTOR RICARDO 3274, LOJA 1"/>
    <s v="Vila Firmiano Pinto"/>
    <s v="Sao Paulo"/>
    <s v="1 3"/>
    <s v="21 DD BOLETO"/>
    <s v="Seg"/>
  </r>
  <r>
    <x v="494"/>
    <x v="133"/>
    <x v="133"/>
    <x v="23"/>
    <x v="118"/>
    <s v="Pad./Panif."/>
    <s v="RUA CORREA DE LEMOS 574"/>
    <s v="Chacara Inglesa"/>
    <s v="Sao Paulo"/>
    <s v="1 3"/>
    <s v="07 DD BOLETO"/>
    <s v="Seg"/>
  </r>
  <r>
    <x v="495"/>
    <x v="133"/>
    <x v="133"/>
    <x v="23"/>
    <x v="118"/>
    <s v="Pad./Panif."/>
    <s v="R LUIS GOES 304"/>
    <s v="Mirandopolis"/>
    <s v="Sao Paulo"/>
    <s v="1 3"/>
    <s v="07 DD BOLETO"/>
    <s v="Seg"/>
  </r>
  <r>
    <x v="496"/>
    <x v="133"/>
    <x v="133"/>
    <x v="23"/>
    <x v="118"/>
    <s v="Bar/Lanch./Cant."/>
    <s v="R LUIS GOIS 784"/>
    <s v="Mirandopolis"/>
    <s v="Sao Paulo"/>
    <s v=" 2 4"/>
    <s v="A VISTA DINHEIRO"/>
    <s v="Seg"/>
  </r>
  <r>
    <x v="497"/>
    <x v="133"/>
    <x v="133"/>
    <x v="23"/>
    <x v="118"/>
    <s v="Bomboniere"/>
    <s v="AVENIDA JABAQUARA 947"/>
    <s v="Saude"/>
    <s v="Sao Paulo"/>
    <s v="1 3"/>
    <s v="21 DD BOLETO"/>
    <s v="Seg"/>
  </r>
  <r>
    <x v="498"/>
    <x v="133"/>
    <x v="133"/>
    <x v="23"/>
    <x v="118"/>
    <s v="Merc./Arm./Empr."/>
    <s v="R CAPUTIRA 145, LJ 5"/>
    <s v="Mirandopolis"/>
    <s v="Sao Paulo"/>
    <s v=" 2 4"/>
    <s v="A VISTA DINHEIRO"/>
    <s v="Seg"/>
  </r>
  <r>
    <x v="499"/>
    <x v="133"/>
    <x v="133"/>
    <x v="23"/>
    <x v="118"/>
    <s v="Bar/Lanch./Cant."/>
    <s v="AV JABAQUARA 697"/>
    <s v="Mirandopolis"/>
    <s v="Sao Paulo"/>
    <s v="1 3"/>
    <s v="21 DD BOLETO"/>
    <s v="Seg"/>
  </r>
  <r>
    <x v="500"/>
    <x v="133"/>
    <x v="133"/>
    <x v="23"/>
    <x v="118"/>
    <s v="Pad./Panif."/>
    <s v="RUA AFONSO CELSO 1554"/>
    <s v="Vila Mariana"/>
    <s v="Sao Paulo"/>
    <s v=" 2 4"/>
    <s v="14 DD BOLETO"/>
    <s v="Seg"/>
  </r>
  <r>
    <x v="501"/>
    <x v="133"/>
    <x v="133"/>
    <x v="23"/>
    <x v="118"/>
    <s v="Conveniência"/>
    <s v="AVENIDA SENADOR CASIMIR 582, LOJA 1"/>
    <s v="Mirandopolis"/>
    <s v="Sao Paulo"/>
    <s v=" 2 4"/>
    <s v="07 DD BOLETO"/>
    <s v="Seg"/>
  </r>
  <r>
    <x v="502"/>
    <x v="133"/>
    <x v="133"/>
    <x v="23"/>
    <x v="118"/>
    <s v="Merc./Arm./Empr."/>
    <s v="AVENIDA JABAQUARA 619"/>
    <s v="Mirandopolis"/>
    <s v="Sao Paulo"/>
    <s v="1 3"/>
    <s v="07 DD BOLETO"/>
    <s v="Seg"/>
  </r>
  <r>
    <x v="503"/>
    <x v="133"/>
    <x v="133"/>
    <x v="23"/>
    <x v="118"/>
    <s v="Bomboniere"/>
    <s v="R DOMINGOS DE MORAIS 3079, LOJA"/>
    <s v="Vila Mariana"/>
    <s v="Sao Paulo"/>
    <s v=" 2 4"/>
    <s v="A VISTA DINHEIRO"/>
    <s v="Seg"/>
  </r>
  <r>
    <x v="504"/>
    <x v="133"/>
    <x v="133"/>
    <x v="23"/>
    <x v="118"/>
    <s v="Merc./Arm./Empr."/>
    <s v="AVENIDA JABAQUARA 562"/>
    <s v="Mirandopolis"/>
    <s v="Sao Paulo"/>
    <s v=" 2 4"/>
    <s v="21 DD BOLETO"/>
    <s v="Seg"/>
  </r>
  <r>
    <x v="505"/>
    <x v="133"/>
    <x v="133"/>
    <x v="23"/>
    <x v="118"/>
    <s v="Bomboniere"/>
    <s v="AV JABAQUARA 853"/>
    <s v="Mirandopolis"/>
    <s v="Sao Paulo"/>
    <s v="1 3"/>
    <s v="A VISTA DINHEIRO"/>
    <s v="Seg"/>
  </r>
  <r>
    <x v="506"/>
    <x v="133"/>
    <x v="133"/>
    <x v="23"/>
    <x v="118"/>
    <s v="Bar/Lanch./Cant."/>
    <s v="R NAPOLEAO DE BARROS 694"/>
    <s v="Vl Clementino"/>
    <s v="Sao Paulo"/>
    <s v=" 2 4"/>
    <s v="07 DD BOLETO"/>
    <s v="Ter"/>
  </r>
  <r>
    <x v="507"/>
    <x v="133"/>
    <x v="133"/>
    <x v="23"/>
    <x v="118"/>
    <s v="Bar/Lanch./Cant."/>
    <s v="R PEDRO DE TOLEDO 601"/>
    <s v="Vila Clementino"/>
    <s v="Sao Paulo"/>
    <s v=" 2 4"/>
    <s v="07 DD BOLETO"/>
    <s v="Ter"/>
  </r>
  <r>
    <x v="508"/>
    <x v="133"/>
    <x v="133"/>
    <x v="23"/>
    <x v="118"/>
    <s v="Bar/Lanch./Cant."/>
    <s v="R NAPOLEAO DE BARROS 704"/>
    <s v="Vila Clementino"/>
    <s v="Sao Paulo"/>
    <s v=" 2 4"/>
    <s v="14 DD BOLETO"/>
    <s v="Ter"/>
  </r>
  <r>
    <x v="509"/>
    <x v="133"/>
    <x v="133"/>
    <x v="23"/>
    <x v="118"/>
    <s v="Conveniência"/>
    <s v="R JOAO DE CASTILHO 54"/>
    <s v="Vila Clementino"/>
    <s v="Sao Paulo"/>
    <s v="1 3"/>
    <s v="21 DD BOLETO"/>
    <s v="Ter"/>
  </r>
  <r>
    <x v="510"/>
    <x v="133"/>
    <x v="133"/>
    <x v="23"/>
    <x v="118"/>
    <s v="Pad./Panif."/>
    <s v="AV ONZE DE JUNHO 793"/>
    <s v="Vila Clementino"/>
    <s v="Sao Paulo"/>
    <s v="1 3"/>
    <s v="21 DD BOLETO"/>
    <s v="Ter"/>
  </r>
  <r>
    <x v="511"/>
    <x v="133"/>
    <x v="133"/>
    <x v="23"/>
    <x v="118"/>
    <s v="Conveniência"/>
    <s v="RUA NAPOLEAO DE BARROS 1120"/>
    <s v="Vila Clementino"/>
    <s v="Sao Paulo"/>
    <s v="1 3"/>
    <s v="07 DD BOLETO"/>
    <s v="Ter"/>
  </r>
  <r>
    <x v="512"/>
    <x v="133"/>
    <x v="133"/>
    <x v="23"/>
    <x v="118"/>
    <s v="Bar/Lanch./Cant."/>
    <s v="RUA BOTUCATU 671"/>
    <s v="Vila Clementino"/>
    <s v="Sao Paulo"/>
    <s v=" 2 4"/>
    <s v="07 DD BOLETO"/>
    <s v="Ter"/>
  </r>
  <r>
    <x v="513"/>
    <x v="133"/>
    <x v="133"/>
    <x v="23"/>
    <x v="118"/>
    <s v="Bar/Lanch./Cant."/>
    <s v="R PEDRO DE TOLEDO 267"/>
    <s v="Vila Clementino"/>
    <s v="Sao Paulo"/>
    <s v=" 2 4"/>
    <s v="21 DD BOLETO"/>
    <s v="Ter"/>
  </r>
  <r>
    <x v="514"/>
    <x v="133"/>
    <x v="133"/>
    <x v="23"/>
    <x v="118"/>
    <s v="Bomboniere"/>
    <s v="R LOEFGREEN 1249"/>
    <s v="Vila Clementino"/>
    <s v="Sao Paulo"/>
    <s v="1 3"/>
    <s v="A VISTA DINHEIRO"/>
    <s v="Ter"/>
  </r>
  <r>
    <x v="515"/>
    <x v="133"/>
    <x v="133"/>
    <x v="23"/>
    <x v="118"/>
    <s v="Bar/Lanch./Cant."/>
    <s v="R PEDRO DE TOLEDO 606"/>
    <s v="Vila Clementino"/>
    <s v="Sao Paulo"/>
    <s v=" 2 4"/>
    <s v="07 DD BOLETO"/>
    <s v="Ter"/>
  </r>
  <r>
    <x v="516"/>
    <x v="133"/>
    <x v="133"/>
    <x v="23"/>
    <x v="118"/>
    <s v="Pad./Panif."/>
    <s v="R PEDRO DE TOLEDO 523"/>
    <s v="Vila Clementino"/>
    <s v="Sao Paulo"/>
    <s v=" 2 4"/>
    <s v="21 DD BOLETO"/>
    <s v="Ter"/>
  </r>
  <r>
    <x v="517"/>
    <x v="133"/>
    <x v="133"/>
    <x v="23"/>
    <x v="118"/>
    <s v="Restaurante"/>
    <s v="R PEDRO DE TOLEDO 582"/>
    <s v="Vila Clementino"/>
    <s v="Sao Paulo"/>
    <s v=" 2 4"/>
    <s v="14 DD BOLETO"/>
    <s v="Ter"/>
  </r>
  <r>
    <x v="518"/>
    <x v="133"/>
    <x v="133"/>
    <x v="23"/>
    <x v="118"/>
    <s v="Restaurante"/>
    <s v="RUA LOEFGREN 1312"/>
    <s v="Vila Clementino"/>
    <s v="Sao Paulo"/>
    <s v="1 3"/>
    <s v="21 DD BOLETO"/>
    <s v="Ter"/>
  </r>
  <r>
    <x v="519"/>
    <x v="133"/>
    <x v="133"/>
    <x v="23"/>
    <x v="118"/>
    <s v="Conveniência"/>
    <s v="AVENIDA JAMARIS 1012"/>
    <s v="Planalto Paulista"/>
    <s v="Sao Paulo"/>
    <s v="1 3"/>
    <s v="14 DD BOLETO"/>
    <s v="Ter"/>
  </r>
  <r>
    <x v="520"/>
    <x v="133"/>
    <x v="133"/>
    <x v="23"/>
    <x v="118"/>
    <s v="Restaurante"/>
    <s v="R MACHADO BITTENCOURT 75"/>
    <s v="Vila Clementino"/>
    <s v="Sao Paulo"/>
    <s v=" 2 4"/>
    <s v="07 DD BOLETO"/>
    <s v="Ter"/>
  </r>
  <r>
    <x v="521"/>
    <x v="133"/>
    <x v="133"/>
    <x v="23"/>
    <x v="118"/>
    <s v="Bar/Lanch./Cant."/>
    <s v="R TTE GOMES RIBEIRO 198"/>
    <s v="Vila Clementino"/>
    <s v="Sao Paulo"/>
    <s v="1 3"/>
    <s v="A VISTA DINHEIRO"/>
    <s v="Ter"/>
  </r>
  <r>
    <x v="522"/>
    <x v="133"/>
    <x v="133"/>
    <x v="23"/>
    <x v="118"/>
    <s v="Bar/Lanch./Cant."/>
    <s v="R RODRIGO VIEIRA 168"/>
    <s v="Jardim Vila Mariana"/>
    <s v="Sao Paulo"/>
    <s v="1 3"/>
    <s v="07 DD BOLETO"/>
    <s v="Qua"/>
  </r>
  <r>
    <x v="523"/>
    <x v="133"/>
    <x v="133"/>
    <x v="23"/>
    <x v="118"/>
    <s v="Pad./Panif."/>
    <s v="R SANTA CRUZ 994"/>
    <s v="Saude"/>
    <s v="Sao Paulo"/>
    <s v="1 3"/>
    <s v="14 DD BOLETO"/>
    <s v="Qua"/>
  </r>
  <r>
    <x v="524"/>
    <x v="133"/>
    <x v="133"/>
    <x v="23"/>
    <x v="118"/>
    <s v="Pad./Panif."/>
    <s v="RUA  DOUTOR BACELAR 268"/>
    <s v="Vila Clementino"/>
    <s v="Sao Paulo"/>
    <s v=" 2 4"/>
    <s v="07 DD BOLETO"/>
    <s v="Qua"/>
  </r>
  <r>
    <x v="525"/>
    <x v="133"/>
    <x v="133"/>
    <x v="23"/>
    <x v="118"/>
    <s v="Pad./Panif."/>
    <s v="R AFONSO CELSO 615"/>
    <s v="Vila Mariana"/>
    <s v="Sao Paulo"/>
    <s v=" 2 4"/>
    <s v="28 DD BOLETO"/>
    <s v="Qua"/>
  </r>
  <r>
    <x v="526"/>
    <x v="133"/>
    <x v="133"/>
    <x v="23"/>
    <x v="118"/>
    <s v="Merc./Arm./Empr."/>
    <s v="RUA BITENCOURT SAMPAIO 80"/>
    <s v="Vila Mariana"/>
    <s v="Sao Paulo"/>
    <s v="1 3"/>
    <s v="21 DD BOLETO"/>
    <s v="Qua"/>
  </r>
  <r>
    <x v="527"/>
    <x v="133"/>
    <x v="133"/>
    <x v="23"/>
    <x v="118"/>
    <s v="Bar/Lanch./Cant."/>
    <s v="R BORGES LAGOA 864"/>
    <s v="Vila Clementino"/>
    <s v="Sao Paulo"/>
    <s v=" 2 4"/>
    <s v="21 DD BOLETO"/>
    <s v="Qua"/>
  </r>
  <r>
    <x v="528"/>
    <x v="133"/>
    <x v="133"/>
    <x v="23"/>
    <x v="118"/>
    <s v="Pad./Panif."/>
    <s v="AV PREFEITO FABIO PRADO 1086"/>
    <s v="Jardim Vila Mariana"/>
    <s v="Sao Paulo"/>
    <s v="1 3"/>
    <s v="21 DD BOLETO"/>
    <s v="Qua"/>
  </r>
  <r>
    <x v="529"/>
    <x v="133"/>
    <x v="133"/>
    <x v="23"/>
    <x v="118"/>
    <s v="Bomboniere"/>
    <s v="AV DOMINGOS DE MORAIS 2318"/>
    <s v="Vila Mariana"/>
    <s v="Sao Paulo"/>
    <s v=" 2 4"/>
    <s v="21 DD BOLETO"/>
    <s v="Qua"/>
  </r>
  <r>
    <x v="530"/>
    <x v="133"/>
    <x v="133"/>
    <x v="23"/>
    <x v="118"/>
    <s v="Pad./Panif."/>
    <s v="RUA NAPOLEAO DE BARROS 494"/>
    <s v="Vila Clementino"/>
    <s v="Sao Paulo"/>
    <s v=" 2 4"/>
    <s v="21 DD BOLETO"/>
    <s v="Qua"/>
  </r>
  <r>
    <x v="531"/>
    <x v="133"/>
    <x v="133"/>
    <x v="23"/>
    <x v="118"/>
    <s v="Merc./Arm./Empr."/>
    <s v="RUA JOSE DE MAGALHAES 239"/>
    <s v="Vila Clementino"/>
    <s v="Sao Paulo"/>
    <s v=" 2 4"/>
    <s v="21 DD BOLETO"/>
    <s v="Qua"/>
  </r>
  <r>
    <x v="532"/>
    <x v="133"/>
    <x v="133"/>
    <x v="23"/>
    <x v="118"/>
    <s v="Bar/Lanch./Cant."/>
    <s v="RUA BORGES LAGOA 999"/>
    <s v="Vila Clementino"/>
    <s v="Sao Paulo"/>
    <s v=" 2 4"/>
    <s v="07 DD BOLETO"/>
    <s v="Qua"/>
  </r>
  <r>
    <x v="533"/>
    <x v="133"/>
    <x v="133"/>
    <x v="23"/>
    <x v="118"/>
    <s v="Bar/Lanch./Cant."/>
    <s v="RUA SANTA CRUZ 759"/>
    <s v="Vila Mariana"/>
    <s v="Sao Paulo"/>
    <s v="1 3"/>
    <s v="14 DD BOLETO"/>
    <s v="Qua"/>
  </r>
  <r>
    <x v="534"/>
    <x v="133"/>
    <x v="133"/>
    <x v="23"/>
    <x v="118"/>
    <s v="Bomboniere"/>
    <s v="R JOSE DE MAGALHAES 256"/>
    <s v="Vila Clementino"/>
    <s v="Sao Paulo"/>
    <s v=" 2 4"/>
    <s v="21 DD BOLETO"/>
    <s v="Qua"/>
  </r>
  <r>
    <x v="535"/>
    <x v="133"/>
    <x v="133"/>
    <x v="23"/>
    <x v="118"/>
    <s v="Conveniência"/>
    <s v="R SANTA CRUZ 467, LOJA 2 A"/>
    <s v="Vila Mariana"/>
    <s v="Sao Paulo"/>
    <s v="1 3"/>
    <s v="14 DD BOLETO"/>
    <s v="Qua"/>
  </r>
  <r>
    <x v="536"/>
    <x v="133"/>
    <x v="133"/>
    <x v="23"/>
    <x v="118"/>
    <s v="Restaurante"/>
    <s v="RUA ROUSSEAU 34, CJ 1"/>
    <s v="Jardim Vila Mariana"/>
    <s v="Sao Paulo"/>
    <s v="1 3"/>
    <s v="A VISTA DINHEIRO"/>
    <s v="Qua"/>
  </r>
  <r>
    <x v="537"/>
    <x v="133"/>
    <x v="133"/>
    <x v="23"/>
    <x v="118"/>
    <s v="Bomboniere"/>
    <s v="R STA CRUZ 200"/>
    <s v="Vila Mariana"/>
    <s v="Sao Paulo"/>
    <s v=" 2 4"/>
    <s v="14 DD BOLETO"/>
    <s v="Qua"/>
  </r>
  <r>
    <x v="538"/>
    <x v="133"/>
    <x v="133"/>
    <x v="23"/>
    <x v="118"/>
    <s v="Merc./Arm./Empr."/>
    <s v="R STA CRUZ 626"/>
    <s v="Vila Mariana"/>
    <s v="Sao Paulo"/>
    <s v="1 3"/>
    <s v="14 DD BOLETO"/>
    <s v="Qua"/>
  </r>
  <r>
    <x v="539"/>
    <x v="133"/>
    <x v="133"/>
    <x v="23"/>
    <x v="118"/>
    <s v="Merc./Arm./Empr."/>
    <s v="R STA CRUZ 1057"/>
    <s v="Vila Mariana"/>
    <s v="Sao Paulo"/>
    <s v="1 3"/>
    <s v="A VISTA DINHEIRO"/>
    <s v="Qua"/>
  </r>
  <r>
    <x v="540"/>
    <x v="133"/>
    <x v="133"/>
    <x v="23"/>
    <x v="118"/>
    <s v="Bomboniere"/>
    <s v="R STA CRUZ 304"/>
    <s v="Vila Mariana"/>
    <s v="Sao Paulo"/>
    <s v="1 3"/>
    <s v="14 DD BOLETO"/>
    <s v="Qua"/>
  </r>
  <r>
    <x v="541"/>
    <x v="133"/>
    <x v="133"/>
    <x v="23"/>
    <x v="118"/>
    <s v="Pad./Panif."/>
    <s v="R BARTOLOMEU DE GUSMAO 269"/>
    <s v="Vila Mariana"/>
    <s v="Sao Paulo"/>
    <s v="1 3"/>
    <s v="21 DD BOLETO"/>
    <s v="Qui"/>
  </r>
  <r>
    <x v="542"/>
    <x v="133"/>
    <x v="133"/>
    <x v="23"/>
    <x v="118"/>
    <s v="Bar/Lanch./Cant."/>
    <s v="RUA DONA JULIA 215"/>
    <s v="Vila Mariana"/>
    <s v="Sao Paulo"/>
    <s v="1 3"/>
    <s v="14 DD BOLETO"/>
    <s v="Qui"/>
  </r>
  <r>
    <x v="543"/>
    <x v="133"/>
    <x v="133"/>
    <x v="23"/>
    <x v="118"/>
    <s v="Merc./Arm./Empr."/>
    <s v="R DOMINGOS DE MORAES 1214"/>
    <s v="Vila Mariana"/>
    <s v="Sao Paulo"/>
    <s v="1 3"/>
    <s v="14 DD BOLETO"/>
    <s v="Qui"/>
  </r>
  <r>
    <x v="544"/>
    <x v="133"/>
    <x v="133"/>
    <x v="23"/>
    <x v="118"/>
    <s v="ATC"/>
    <s v="R DOMINGO DE MORAIS 1416"/>
    <s v="Vila Mariana"/>
    <s v="Sao Paulo"/>
    <s v="1 3"/>
    <s v="21 DD BOLETO"/>
    <s v="Qui"/>
  </r>
  <r>
    <x v="545"/>
    <x v="133"/>
    <x v="133"/>
    <x v="23"/>
    <x v="118"/>
    <s v="Bomboniere"/>
    <s v="AV LINS DE VASCONCELOS 3155"/>
    <s v="Vila Mariana"/>
    <s v="Sao Paulo"/>
    <s v=" 2 4"/>
    <s v="21 DD BOLETO"/>
    <s v="Qui"/>
  </r>
  <r>
    <x v="546"/>
    <x v="133"/>
    <x v="133"/>
    <x v="23"/>
    <x v="118"/>
    <s v="Bar/Lanch./Cant."/>
    <s v="RUA AFONSO CELSO 235"/>
    <s v="Vila Mariana"/>
    <s v="Sao Paulo"/>
    <s v=" 2 4"/>
    <s v="07 DD BOLETO"/>
    <s v="Qui"/>
  </r>
  <r>
    <x v="547"/>
    <x v="133"/>
    <x v="133"/>
    <x v="23"/>
    <x v="118"/>
    <s v="Conveniência"/>
    <s v="AV PROFESSOR NOE AZEVEDO 103"/>
    <s v="Vila Mariana"/>
    <s v="Sao Paulo"/>
    <s v="1 3"/>
    <s v="14 DD BOLETO"/>
    <s v="Qui"/>
  </r>
  <r>
    <x v="548"/>
    <x v="133"/>
    <x v="133"/>
    <x v="23"/>
    <x v="118"/>
    <s v="Conveniência"/>
    <s v="AV PRF NOE AZEVEDO 1555"/>
    <s v="Vl Mariana"/>
    <s v="Sao Paulo"/>
    <s v=" 2 4"/>
    <s v="21 DD BOLETO"/>
    <s v="Qui"/>
  </r>
  <r>
    <x v="549"/>
    <x v="133"/>
    <x v="133"/>
    <x v="23"/>
    <x v="118"/>
    <s v="Bar/Lanch./Cant."/>
    <s v="R DOMINGOS DE MORAIS 1751"/>
    <s v="Vila Mariana"/>
    <s v="Sao Paulo"/>
    <s v=" 2 4"/>
    <s v="21 DD BOLETO"/>
    <s v="Qui"/>
  </r>
  <r>
    <x v="550"/>
    <x v="133"/>
    <x v="133"/>
    <x v="23"/>
    <x v="118"/>
    <s v="Bar/Lanch./Cant."/>
    <s v="R DA JULIA 131"/>
    <s v="Vila Mariana"/>
    <s v="Sao Paulo"/>
    <s v="1 3"/>
    <s v="07 DD BOLETO"/>
    <s v="Qui"/>
  </r>
  <r>
    <x v="551"/>
    <x v="133"/>
    <x v="133"/>
    <x v="23"/>
    <x v="118"/>
    <s v="Conveniência"/>
    <s v="AV LINS DE VASCONCELOS 3267"/>
    <s v="Vila Mariana"/>
    <s v="Sao Paulo"/>
    <s v=" 2 4"/>
    <s v="A VISTA DINHEIRO"/>
    <s v="Qui"/>
  </r>
  <r>
    <x v="552"/>
    <x v="133"/>
    <x v="133"/>
    <x v="23"/>
    <x v="118"/>
    <s v="Merc./Arm./Empr."/>
    <s v="AV LINS DE VASCONCELOS 3079, 3089"/>
    <s v="Vila Mariana"/>
    <s v="Sao Paulo"/>
    <s v="1 3"/>
    <s v="07 DD BOLETO"/>
    <s v="Qui"/>
  </r>
  <r>
    <x v="553"/>
    <x v="133"/>
    <x v="133"/>
    <x v="23"/>
    <x v="118"/>
    <s v="Bar/Lanch./Cant."/>
    <s v="AV PRF NOE AZEVEDO 1613"/>
    <s v="Vila Mariana"/>
    <s v="Sao Paulo"/>
    <s v=" 2 4"/>
    <s v="07 DD BOLETO"/>
    <s v="Qui"/>
  </r>
  <r>
    <x v="554"/>
    <x v="133"/>
    <x v="133"/>
    <x v="23"/>
    <x v="118"/>
    <s v="Merc./Arm./Empr."/>
    <s v="R CDE DE IRAJA 13, LOJA 04"/>
    <s v="Vila Mariana"/>
    <s v="Sao Paulo"/>
    <s v=" 2 4"/>
    <s v="14 DD BOLETO"/>
    <s v="Qui"/>
  </r>
  <r>
    <x v="555"/>
    <x v="133"/>
    <x v="133"/>
    <x v="23"/>
    <x v="118"/>
    <s v="Bar/Lanch./Cant."/>
    <s v="R FRANCISCO CRUZ 131"/>
    <s v="Vila Mariana"/>
    <s v="Sao Paulo"/>
    <s v=" 2 4"/>
    <s v="07 DD BOLETO"/>
    <s v="Qui"/>
  </r>
  <r>
    <x v="556"/>
    <x v="133"/>
    <x v="133"/>
    <x v="23"/>
    <x v="118"/>
    <s v="Bomboniere"/>
    <s v="AV PRF NOE AZEVEDO 103"/>
    <s v="Vila Mariana"/>
    <s v="Sao Paulo"/>
    <s v="1 3"/>
    <s v="07 DD BOLETO"/>
    <s v="Qui"/>
  </r>
  <r>
    <x v="557"/>
    <x v="133"/>
    <x v="133"/>
    <x v="23"/>
    <x v="118"/>
    <s v="Restaurante"/>
    <s v="AV LINS DE VASCONCELOS 3 090"/>
    <s v="Vila Mariana"/>
    <s v="Sao Paulo"/>
    <s v="1 3"/>
    <s v="A VISTA DINHEIRO"/>
    <s v="Qui"/>
  </r>
  <r>
    <x v="558"/>
    <x v="133"/>
    <x v="133"/>
    <x v="23"/>
    <x v="118"/>
    <s v="Bomboniere"/>
    <s v="R DOMINGOS DE MORAIS 2124"/>
    <s v="Vila Mariana"/>
    <s v="Sao Paulo"/>
    <s v=" 2 4"/>
    <s v="14 DD BOLETO"/>
    <s v="Qui"/>
  </r>
  <r>
    <x v="559"/>
    <x v="133"/>
    <x v="133"/>
    <x v="23"/>
    <x v="118"/>
    <s v="Merc./Arm./Empr."/>
    <s v="R HUMBERTO I 869, C 1"/>
    <s v="Vila Mariana"/>
    <s v="Sao Paulo"/>
    <s v=" 2 4"/>
    <s v="21 DD BOLETO"/>
    <s v="Sex"/>
  </r>
  <r>
    <x v="560"/>
    <x v="133"/>
    <x v="133"/>
    <x v="23"/>
    <x v="118"/>
    <s v="Pad./Panif."/>
    <s v="R MORGADO DE MATEUS 10"/>
    <s v="Vila Mariana"/>
    <s v="Sao Paulo"/>
    <s v="1 3"/>
    <s v="A VISTA DINHEIRO"/>
    <s v="Sex"/>
  </r>
  <r>
    <x v="561"/>
    <x v="133"/>
    <x v="133"/>
    <x v="23"/>
    <x v="118"/>
    <s v="Bar/Lanch./Cant."/>
    <s v="R CONSELHEIRO RODRIGUES 344, LOJA A"/>
    <s v="Vila Mariana"/>
    <s v="Sao Paulo"/>
    <s v="1 3"/>
    <s v="07 DD BOLETO"/>
    <s v="Sex"/>
  </r>
  <r>
    <x v="562"/>
    <x v="133"/>
    <x v="133"/>
    <x v="23"/>
    <x v="118"/>
    <s v="Conveniência"/>
    <s v="R JOAQUIM TAVORA 1116"/>
    <s v="Vila Mariana"/>
    <s v="Sao Paulo"/>
    <s v="1 3"/>
    <s v="28 DD BOLETO"/>
    <s v="Sex"/>
  </r>
  <r>
    <x v="563"/>
    <x v="133"/>
    <x v="133"/>
    <x v="23"/>
    <x v="118"/>
    <s v="Bar/Lanch./Cant."/>
    <s v="RUA RIO GRANDE 398"/>
    <s v="Vila Mariana"/>
    <s v="Sao Paulo"/>
    <s v=" 2 4"/>
    <s v="07 DD BOLETO"/>
    <s v="Sex"/>
  </r>
  <r>
    <x v="564"/>
    <x v="133"/>
    <x v="133"/>
    <x v="23"/>
    <x v="118"/>
    <s v="Merc./Arm./Empr."/>
    <s v="R FRANCA PINTO 191"/>
    <s v="Vila Mariana"/>
    <s v="Sao Paulo"/>
    <s v="1 3"/>
    <s v="21 DD BOLETO"/>
    <s v="Sex"/>
  </r>
  <r>
    <x v="565"/>
    <x v="133"/>
    <x v="133"/>
    <x v="23"/>
    <x v="118"/>
    <s v="Bar/Lanch./Cant."/>
    <s v="RUA HUMBERTO I 1091"/>
    <s v="Vila Mariana"/>
    <s v="Sao Paulo"/>
    <s v=" 2 4"/>
    <s v="07 DD BOLETO"/>
    <s v="Sex"/>
  </r>
  <r>
    <x v="566"/>
    <x v="133"/>
    <x v="133"/>
    <x v="23"/>
    <x v="118"/>
    <s v="Pad./Panif."/>
    <s v="RUA AUREA 18"/>
    <s v="Vila Mariana"/>
    <s v="Sao Paulo"/>
    <s v="1 3"/>
    <s v="21 DD BOLETO"/>
    <s v="Sex"/>
  </r>
  <r>
    <x v="567"/>
    <x v="133"/>
    <x v="133"/>
    <x v="23"/>
    <x v="118"/>
    <s v="Pad./Panif."/>
    <s v="RUA RIO GRANDE 388"/>
    <s v="Vila Mariana"/>
    <s v="Sao Paulo"/>
    <s v=" 2 4"/>
    <s v="21 DD BOLETO"/>
    <s v="Sex"/>
  </r>
  <r>
    <x v="568"/>
    <x v="133"/>
    <x v="133"/>
    <x v="23"/>
    <x v="118"/>
    <s v="Pad./Panif."/>
    <s v="R GANDAVO 416"/>
    <s v="Vila Clementino"/>
    <s v="Sao Paulo"/>
    <s v=" 2 4"/>
    <s v="07 DD BOLETO"/>
    <s v="Sex"/>
  </r>
  <r>
    <x v="569"/>
    <x v="133"/>
    <x v="133"/>
    <x v="23"/>
    <x v="118"/>
    <s v="Bomboniere"/>
    <s v="RUA DOMINGOS DE MORAES 1000"/>
    <s v="Vila Mariana"/>
    <s v="Sao Paulo"/>
    <s v="1 3"/>
    <s v="21 DD BOLETO"/>
    <s v="Sex"/>
  </r>
  <r>
    <x v="570"/>
    <x v="133"/>
    <x v="133"/>
    <x v="23"/>
    <x v="118"/>
    <s v="Merc./Arm./Empr."/>
    <s v="R GANDAVO 293"/>
    <s v="Vila Clementino"/>
    <s v="Sao Paulo"/>
    <s v=" 2 4"/>
    <s v="07 DD BOLETO"/>
    <s v="Sex"/>
  </r>
  <r>
    <x v="571"/>
    <x v="133"/>
    <x v="133"/>
    <x v="23"/>
    <x v="118"/>
    <s v="Restaurante"/>
    <s v="RUA MORGADO DE MATEUS 172"/>
    <s v="Vila Mariana"/>
    <s v="Sao Paulo"/>
    <s v="1 3"/>
    <s v="14 DD BOLETO"/>
    <s v="Sex"/>
  </r>
  <r>
    <x v="572"/>
    <x v="133"/>
    <x v="133"/>
    <x v="23"/>
    <x v="118"/>
    <s v="Bar/Lanch./Cant."/>
    <s v="RUA JORGE CHAMMAS 238"/>
    <s v="Vila Mariana"/>
    <s v="Sao Paulo"/>
    <s v=" 2 4"/>
    <s v="21 DD BOLETO"/>
    <s v="Sex"/>
  </r>
  <r>
    <x v="573"/>
    <x v="133"/>
    <x v="133"/>
    <x v="23"/>
    <x v="118"/>
    <s v="Restaurante"/>
    <s v="R FRANCA PINTO 489"/>
    <s v="Vila Mariana"/>
    <s v="Sao Paulo"/>
    <s v=" 2 4"/>
    <s v="14 DD BOLETO"/>
    <s v="Sex"/>
  </r>
  <r>
    <x v="574"/>
    <x v="133"/>
    <x v="133"/>
    <x v="23"/>
    <x v="118"/>
    <s v="Bomboniere"/>
    <s v="AV CONSELHEIRO RODRIGUES ALVES 889"/>
    <s v="Vila Mariana"/>
    <s v="Sao Paulo"/>
    <s v="1 3"/>
    <s v="14 DD BOLETO"/>
    <s v="Sex"/>
  </r>
  <r>
    <x v="575"/>
    <x v="133"/>
    <x v="133"/>
    <x v="23"/>
    <x v="118"/>
    <s v="Bar/Lanch./Cant."/>
    <s v="R DOMINGOS DE MORAIS 784"/>
    <s v="Vila Mariana"/>
    <s v="Sao Paulo"/>
    <s v="1 3"/>
    <s v="07 DD BOLETO"/>
    <s v="Sex"/>
  </r>
  <r>
    <x v="576"/>
    <x v="133"/>
    <x v="133"/>
    <x v="23"/>
    <x v="118"/>
    <s v="Bar/Lanch./Cant."/>
    <s v="R FRANCA PINTO 629"/>
    <s v="Vila Mariana"/>
    <s v="Sao Paulo"/>
    <s v=" 2 4"/>
    <s v="14 DD BOLETO"/>
    <s v="Sex"/>
  </r>
  <r>
    <x v="577"/>
    <x v="133"/>
    <x v="133"/>
    <x v="23"/>
    <x v="118"/>
    <s v="Pad./Panif."/>
    <s v="AV CARLOS LIVIERO 442"/>
    <s v="Vila Liviero"/>
    <s v="Sao Paulo"/>
    <s v="1 3"/>
    <s v="A VISTA DINHEIRO"/>
    <s v="Seg"/>
  </r>
  <r>
    <x v="578"/>
    <x v="133"/>
    <x v="133"/>
    <x v="23"/>
    <x v="118"/>
    <s v="Pad./Panif."/>
    <s v="AV DO TABOAO 2575"/>
    <s v="Vila Ruth"/>
    <s v="Sao Bernardo do Campo"/>
    <s v=" 2 4"/>
    <s v="A VISTA DINHEIRO"/>
    <s v="Seg"/>
  </r>
  <r>
    <x v="579"/>
    <x v="133"/>
    <x v="133"/>
    <x v="23"/>
    <x v="118"/>
    <s v="Pad./Panif."/>
    <s v="AV HELVETIA 555"/>
    <s v="Suico"/>
    <s v="Sao Bernardo do Campo"/>
    <s v=" 2 4"/>
    <s v="07 DD BOLETO"/>
    <s v="Seg"/>
  </r>
  <r>
    <x v="580"/>
    <x v="133"/>
    <x v="133"/>
    <x v="23"/>
    <x v="118"/>
    <s v="Merc./Arm./Empr."/>
    <s v="AV DA AGUA FUNDA 1544"/>
    <s v="Taboao"/>
    <s v="Diadema"/>
    <s v="1 3"/>
    <s v="A VISTA DINHEIRO"/>
    <s v="Seg"/>
  </r>
  <r>
    <x v="581"/>
    <x v="133"/>
    <x v="133"/>
    <x v="23"/>
    <x v="118"/>
    <s v="Bar/Lanch./Cant."/>
    <s v="R ALFREDO BERNARDO LEITE 15"/>
    <s v="Vila Santa Luzia"/>
    <s v="Sao Bernardo do Campo"/>
    <s v=" 2 4"/>
    <s v="A VISTA DINHEIRO"/>
    <s v="Seg"/>
  </r>
  <r>
    <x v="582"/>
    <x v="133"/>
    <x v="133"/>
    <x v="23"/>
    <x v="118"/>
    <s v="Bar/Lanch./Cant."/>
    <s v="AV MIGUEL ESTEFNO 4241 4241, BOX 08"/>
    <s v="Agua Funda"/>
    <s v="Sao Paulo"/>
    <s v="1 3"/>
    <s v="14 DD BOLETO"/>
    <s v="Seg"/>
  </r>
  <r>
    <x v="583"/>
    <x v="133"/>
    <x v="133"/>
    <x v="23"/>
    <x v="118"/>
    <s v="Bar/Lanch./Cant."/>
    <s v="R BERNA 98"/>
    <s v="Suico"/>
    <s v="Sao Bernardo do Campo"/>
    <s v=" 2 4"/>
    <s v="07 DD BOLETO"/>
    <s v="Seg"/>
  </r>
  <r>
    <x v="584"/>
    <x v="133"/>
    <x v="133"/>
    <x v="23"/>
    <x v="118"/>
    <s v="Bar/Lanch./Cant."/>
    <s v="RUA FRANCOIS BUNEL 357"/>
    <s v="Parque Bristol"/>
    <s v="Sao Paulo"/>
    <s v="1 3"/>
    <s v="A VISTA DINHEIRO"/>
    <s v="Seg"/>
  </r>
  <r>
    <x v="585"/>
    <x v="133"/>
    <x v="133"/>
    <x v="23"/>
    <x v="118"/>
    <s v="Merc./Arm./Empr."/>
    <s v="RUA VIAGEM AO CEU 159"/>
    <s v="Jardim Sao Saverio"/>
    <s v="Sao Paulo"/>
    <s v="1 3"/>
    <s v="A VISTA DINHEIRO"/>
    <s v="Seg"/>
  </r>
  <r>
    <x v="586"/>
    <x v="133"/>
    <x v="133"/>
    <x v="23"/>
    <x v="118"/>
    <s v="ATC"/>
    <s v="AVENIDA HELVETIA 583"/>
    <s v="Suico"/>
    <s v="Sao Bernardo do Campo"/>
    <s v=" 2 4"/>
    <s v="07 DD BOLETO"/>
    <s v="Seg"/>
  </r>
  <r>
    <x v="587"/>
    <x v="133"/>
    <x v="133"/>
    <x v="23"/>
    <x v="118"/>
    <s v="Conveniência"/>
    <s v="AVENIDA DO TABOAO 2222"/>
    <s v="Taboao"/>
    <s v="Sao Bernardo do Campo"/>
    <s v=" 2 4"/>
    <s v="14 DD BOLETO"/>
    <s v="Seg"/>
  </r>
  <r>
    <x v="588"/>
    <x v="133"/>
    <x v="133"/>
    <x v="23"/>
    <x v="118"/>
    <s v="Merc./Arm./Empr."/>
    <s v="R GIOVANNI DA CONEGLIANO 452"/>
    <s v="Vila Liviero"/>
    <s v="Sao Paulo"/>
    <s v=" 2 4"/>
    <s v="21 DD BOLETO"/>
    <s v="Seg"/>
  </r>
  <r>
    <x v="589"/>
    <x v="133"/>
    <x v="133"/>
    <x v="23"/>
    <x v="118"/>
    <s v="Merc./Arm./Empr."/>
    <s v="AV CARLOS LIVIERO 1254"/>
    <s v="Vila Liviero"/>
    <s v="Sao Paulo"/>
    <s v=" 2 4"/>
    <s v="21 DD BOLETO"/>
    <s v="Seg"/>
  </r>
  <r>
    <x v="590"/>
    <x v="133"/>
    <x v="133"/>
    <x v="23"/>
    <x v="118"/>
    <s v="Bomboniere"/>
    <s v="VIA ANCHIETA SN, KM 14"/>
    <s v="Assuncao"/>
    <s v="Sao Bernardo do Campo"/>
    <s v=" 2 4"/>
    <s v="21 DD BOLETO"/>
    <s v="Seg"/>
  </r>
  <r>
    <x v="591"/>
    <x v="133"/>
    <x v="133"/>
    <x v="23"/>
    <x v="118"/>
    <s v="Merc./Arm./Empr."/>
    <s v="R MENINO DE ENGENHO 80"/>
    <s v="Jardim Sao Saverio"/>
    <s v="Sao Paulo"/>
    <s v="1 3"/>
    <s v="A VISTA DINHEIRO"/>
    <s v="Seg"/>
  </r>
  <r>
    <x v="592"/>
    <x v="133"/>
    <x v="133"/>
    <x v="23"/>
    <x v="118"/>
    <s v="Pad./Panif."/>
    <s v="ETR DAS LAGRIMAS 3947"/>
    <s v="Vila Cristalia"/>
    <s v="Sao Paulo"/>
    <s v="1 3"/>
    <s v="07 DD BOLETO"/>
    <s v="Ter"/>
  </r>
  <r>
    <x v="593"/>
    <x v="133"/>
    <x v="133"/>
    <x v="23"/>
    <x v="118"/>
    <s v="Conveniência"/>
    <s v="VIA ANCHIETA 1954"/>
    <s v="Vila Moinho Velho"/>
    <s v="Sao Paulo"/>
    <s v="1 3"/>
    <s v="21 DD BOLETO"/>
    <s v="Ter"/>
  </r>
  <r>
    <x v="594"/>
    <x v="133"/>
    <x v="133"/>
    <x v="23"/>
    <x v="118"/>
    <s v="Pad./Panif."/>
    <s v="R CACHOEIRA DOURADA 130"/>
    <s v="Jardim Maria Estela"/>
    <s v="Sao Paulo"/>
    <s v=" 2 4"/>
    <s v="21 DD BOLETO"/>
    <s v="Ter"/>
  </r>
  <r>
    <x v="595"/>
    <x v="133"/>
    <x v="133"/>
    <x v="23"/>
    <x v="118"/>
    <s v="Pad./Panif."/>
    <s v="R TITO OLIANI 1001"/>
    <s v="Sao Joao Climaco"/>
    <s v="Sao Paulo"/>
    <s v="1 3"/>
    <s v="14 DD BOLETO"/>
    <s v="Ter"/>
  </r>
  <r>
    <x v="596"/>
    <x v="133"/>
    <x v="133"/>
    <x v="23"/>
    <x v="118"/>
    <s v="Pad./Panif."/>
    <s v="AV PADRE ARLINDO VIEIRA 1593"/>
    <s v="Jardim Vergueiro"/>
    <s v="Sao Paulo"/>
    <s v=" 2 4"/>
    <s v="07 DD BOLETO"/>
    <s v="Ter"/>
  </r>
  <r>
    <x v="597"/>
    <x v="133"/>
    <x v="133"/>
    <x v="23"/>
    <x v="118"/>
    <s v="Bar/Lanch./Cant."/>
    <s v="AV NOSSA SENHORA DA ENCARNACAO 407"/>
    <s v="Jardim Maria Estela"/>
    <s v="Sao Paulo"/>
    <s v=" 2 4"/>
    <s v="14 DD BOLETO"/>
    <s v="Ter"/>
  </r>
  <r>
    <x v="598"/>
    <x v="133"/>
    <x v="133"/>
    <x v="23"/>
    <x v="118"/>
    <s v="Pad./Panif."/>
    <s v="AV NOSSA SENHORA DA ENCARNACAO 185"/>
    <s v="Jardim Maria Estela"/>
    <s v="Sao Paulo"/>
    <s v=" 2 4"/>
    <s v="14 DD BOLETO"/>
    <s v="Ter"/>
  </r>
  <r>
    <x v="599"/>
    <x v="133"/>
    <x v="133"/>
    <x v="23"/>
    <x v="118"/>
    <s v="Merc./Arm./Empr."/>
    <s v="AV PATENTE 630"/>
    <s v="Jardim Patente"/>
    <s v="Sao Paulo"/>
    <s v="1 3"/>
    <s v="A VISTA DINHEIRO"/>
    <s v="Ter"/>
  </r>
  <r>
    <x v="600"/>
    <x v="133"/>
    <x v="133"/>
    <x v="23"/>
    <x v="118"/>
    <s v="Pad./Panif."/>
    <s v="AVENIDA PADRE ARLINDO VIEIRA 1969"/>
    <s v="Jardim Vergueiro Sacoma"/>
    <s v="Sao Paulo"/>
    <s v=" 2 4"/>
    <s v="07 DD BOLETO"/>
    <s v="Ter"/>
  </r>
  <r>
    <x v="601"/>
    <x v="133"/>
    <x v="133"/>
    <x v="23"/>
    <x v="118"/>
    <s v="Merc./Arm./Empr."/>
    <s v="ESTRADA DAS LAGRIMAS 3888"/>
    <s v="Sao Joao Climaco"/>
    <s v="Sao Paulo"/>
    <s v="1 3"/>
    <s v="14 DD BOLETO"/>
    <s v="Ter"/>
  </r>
  <r>
    <x v="602"/>
    <x v="133"/>
    <x v="133"/>
    <x v="23"/>
    <x v="118"/>
    <s v="Pad./Panif."/>
    <s v="ESTRADA DAS LAGRIMAS 1767"/>
    <s v="Ipiranga"/>
    <s v="Sao Paulo"/>
    <s v="1 3"/>
    <s v="07 DD BOLETO"/>
    <s v="Ter"/>
  </r>
  <r>
    <x v="603"/>
    <x v="133"/>
    <x v="133"/>
    <x v="23"/>
    <x v="118"/>
    <s v="Conveniência"/>
    <s v="R SAO JOAO CLIMACO 300"/>
    <s v="Sao Joao Climaco"/>
    <s v="Sao Paulo"/>
    <s v="1 3"/>
    <s v="21 DD BOLETO"/>
    <s v="Ter"/>
  </r>
  <r>
    <x v="604"/>
    <x v="133"/>
    <x v="133"/>
    <x v="23"/>
    <x v="118"/>
    <s v="Merc./Arm./Empr."/>
    <s v="R JACOB ARCADELT 66"/>
    <s v="Jardim Maria Estela"/>
    <s v="Sao Paulo"/>
    <s v=" 2 4"/>
    <s v="14 DD BOLETO"/>
    <s v="Ter"/>
  </r>
  <r>
    <x v="605"/>
    <x v="133"/>
    <x v="133"/>
    <x v="23"/>
    <x v="118"/>
    <s v="Merc./Arm./Empr."/>
    <s v="PCA PROFESSOR JAIME POGGI 03"/>
    <s v="Jardim Maria Estela"/>
    <s v="Sao Paulo"/>
    <s v=" 2 4"/>
    <s v="07 DD BOLETO"/>
    <s v="Ter"/>
  </r>
  <r>
    <x v="606"/>
    <x v="133"/>
    <x v="133"/>
    <x v="23"/>
    <x v="118"/>
    <s v="Conveniência"/>
    <s v="AV PADRE ARLINDO VIEIRA 727"/>
    <s v="Vila Vermelha"/>
    <s v="Sao Paulo"/>
    <s v=" 2 4"/>
    <s v="21 DD BOLETO"/>
    <s v="Ter"/>
  </r>
  <r>
    <x v="607"/>
    <x v="133"/>
    <x v="133"/>
    <x v="23"/>
    <x v="118"/>
    <s v="Merc./Arm./Empr."/>
    <s v="R ALENCAR ARARIPE 1636"/>
    <s v="Sacoma"/>
    <s v="Sao Paulo"/>
    <s v="1 3"/>
    <s v="21 DD BOLETO"/>
    <s v="Ter"/>
  </r>
  <r>
    <x v="608"/>
    <x v="133"/>
    <x v="133"/>
    <x v="23"/>
    <x v="118"/>
    <s v="Merc./Arm./Empr."/>
    <s v="RUA JEAN DE LA HUERTA 650"/>
    <s v="Vila Brasilina"/>
    <s v="Sao Paulo"/>
    <s v=" 2 4"/>
    <s v="14 DD BOLETO"/>
    <s v="Qua"/>
  </r>
  <r>
    <x v="609"/>
    <x v="133"/>
    <x v="133"/>
    <x v="23"/>
    <x v="118"/>
    <s v="Merc./Arm./Empr."/>
    <s v="RUA MARQUES DE LAGES 426, 442"/>
    <s v="Vila Moraes"/>
    <s v="Sao Paulo"/>
    <s v=" 2 4"/>
    <s v="21 DD BOLETO"/>
    <s v="Qua"/>
  </r>
  <r>
    <x v="610"/>
    <x v="133"/>
    <x v="133"/>
    <x v="23"/>
    <x v="118"/>
    <s v="Pad./Panif."/>
    <s v="AV MIGUEL ESTEFNO 2497"/>
    <s v="Saude"/>
    <s v="Sao Paulo"/>
    <s v="1 3"/>
    <s v="21 DD BOLETO"/>
    <s v="Qua"/>
  </r>
  <r>
    <x v="611"/>
    <x v="133"/>
    <x v="133"/>
    <x v="23"/>
    <x v="118"/>
    <s v="Merc./Arm./Empr."/>
    <s v="R NOSSA SENHORA DAS MERCES 410"/>
    <s v="Vila das Merces"/>
    <s v="Sao Paulo"/>
    <s v=" 2 4"/>
    <s v="21 DD BOLETO"/>
    <s v="Qua"/>
  </r>
  <r>
    <x v="612"/>
    <x v="133"/>
    <x v="133"/>
    <x v="23"/>
    <x v="118"/>
    <s v="Merc./Arm./Empr."/>
    <s v="RUA DOM VILARES 771"/>
    <s v="Vila das Merces"/>
    <s v="Sao Paulo"/>
    <s v=" 2 4"/>
    <s v="07 DD BOLETO"/>
    <s v="Qua"/>
  </r>
  <r>
    <x v="613"/>
    <x v="133"/>
    <x v="133"/>
    <x v="23"/>
    <x v="118"/>
    <s v="Merc./Arm./Empr."/>
    <s v="AV MIGUEL ESTEFANO 2243"/>
    <s v="Saude"/>
    <s v="Sao Paulo"/>
    <s v="1 3"/>
    <s v="21 DD BOLETO"/>
    <s v="Qua"/>
  </r>
  <r>
    <x v="614"/>
    <x v="133"/>
    <x v="133"/>
    <x v="23"/>
    <x v="118"/>
    <s v="Pad./Panif."/>
    <s v="AV MIGUEL ESTEFANO 2185"/>
    <s v="Saude"/>
    <s v="Sao Paulo"/>
    <s v="1 3"/>
    <s v="21 DD BOLETO"/>
    <s v="Qua"/>
  </r>
  <r>
    <x v="615"/>
    <x v="133"/>
    <x v="133"/>
    <x v="23"/>
    <x v="118"/>
    <s v="Merc./Arm./Empr."/>
    <s v="RUA ANGATURAMA 416"/>
    <s v="Vila Moraes"/>
    <s v="Sao Paulo"/>
    <s v=" 2 4"/>
    <s v="21 DD BOLETO"/>
    <s v="Qua"/>
  </r>
  <r>
    <x v="616"/>
    <x v="133"/>
    <x v="133"/>
    <x v="23"/>
    <x v="118"/>
    <s v="Conveniência"/>
    <s v="AV DO CURSINO 3794"/>
    <s v="Saude"/>
    <s v="Sao Paulo"/>
    <s v="1 3"/>
    <s v="21 DD BOLETO"/>
    <s v="Qua"/>
  </r>
  <r>
    <x v="617"/>
    <x v="133"/>
    <x v="133"/>
    <x v="23"/>
    <x v="118"/>
    <s v="Bomboniere"/>
    <s v="AVENIDA DO CURSINO 3670"/>
    <s v="Saude"/>
    <s v="Sao Paulo"/>
    <s v="1 3"/>
    <s v="21 DD BOLETO"/>
    <s v="Qua"/>
  </r>
  <r>
    <x v="618"/>
    <x v="133"/>
    <x v="133"/>
    <x v="23"/>
    <x v="118"/>
    <s v="Merc./Arm./Empr."/>
    <s v="R JEAN DE LA HUERTA 902, LOJA 2"/>
    <s v="Vila Brasilina"/>
    <s v="Sao Paulo"/>
    <s v=" 2 4"/>
    <s v="A VISTA DINHEIRO"/>
    <s v="Qua"/>
  </r>
  <r>
    <x v="619"/>
    <x v="133"/>
    <x v="133"/>
    <x v="23"/>
    <x v="118"/>
    <s v="Merc./Arm./Empr."/>
    <s v="AV MIGUEL ESTEFNO 2495"/>
    <s v="Saude"/>
    <s v="Sao Paulo"/>
    <s v="1 3"/>
    <s v="A VISTA DINHEIRO"/>
    <s v="Qua"/>
  </r>
  <r>
    <x v="620"/>
    <x v="133"/>
    <x v="133"/>
    <x v="23"/>
    <x v="118"/>
    <s v="Bar/Lanch./Cant."/>
    <s v="AV DO CURSINO 3400"/>
    <s v="Saude"/>
    <s v="Sao Paulo"/>
    <s v="1 3"/>
    <s v="14 DD BOLETO"/>
    <s v="Qua"/>
  </r>
  <r>
    <x v="621"/>
    <x v="133"/>
    <x v="133"/>
    <x v="23"/>
    <x v="118"/>
    <s v="Conveniência"/>
    <s v="R ROMAO PUIGGARI 28"/>
    <s v="Vila Moraes"/>
    <s v="Sao Paulo"/>
    <s v=" 2 4"/>
    <s v="A VISTA DINHEIRO"/>
    <s v="Qua"/>
  </r>
  <r>
    <x v="622"/>
    <x v="133"/>
    <x v="133"/>
    <x v="23"/>
    <x v="118"/>
    <s v="Merc./Arm./Empr."/>
    <s v="AV MIGUEL ESTEFNO 2285"/>
    <s v="Saude"/>
    <s v="Sao Paulo"/>
    <s v="1 3"/>
    <s v="07 DD BOLETO"/>
    <s v="Qua"/>
  </r>
  <r>
    <x v="623"/>
    <x v="133"/>
    <x v="133"/>
    <x v="23"/>
    <x v="118"/>
    <s v="Merc./Arm./Empr."/>
    <s v="R DR ODILON 261"/>
    <s v="Vila Brasilina"/>
    <s v="Sao Paulo"/>
    <s v=" 2 4"/>
    <s v="07 DD BOLETO"/>
    <s v="Qua"/>
  </r>
  <r>
    <x v="624"/>
    <x v="133"/>
    <x v="133"/>
    <x v="23"/>
    <x v="118"/>
    <s v="Conveniência"/>
    <s v="AV PROFESSOR ABRAAO DE MORAIS 1180"/>
    <s v="Saude"/>
    <s v="Sao Paulo"/>
    <s v=" 2 4"/>
    <s v="21 DD BOLETO"/>
    <s v="Qui"/>
  </r>
  <r>
    <x v="625"/>
    <x v="133"/>
    <x v="133"/>
    <x v="23"/>
    <x v="118"/>
    <s v="Pad./Panif."/>
    <s v="AV MIGUEL STEFANO 579"/>
    <s v="Saude"/>
    <s v="Sao Paulo"/>
    <s v="1 3"/>
    <s v="07 DD BOLETO"/>
    <s v="Qui"/>
  </r>
  <r>
    <x v="626"/>
    <x v="133"/>
    <x v="133"/>
    <x v="23"/>
    <x v="118"/>
    <s v="Pad./Panif."/>
    <s v="RUA RIBEIRO LACERDA 84"/>
    <s v="Bosque da Saude"/>
    <s v="Sao Paulo"/>
    <s v=" 2 4"/>
    <s v="21 DD BOLETO"/>
    <s v="Qui"/>
  </r>
  <r>
    <x v="627"/>
    <x v="133"/>
    <x v="133"/>
    <x v="23"/>
    <x v="118"/>
    <s v="Pad./Panif."/>
    <s v="RUA FRANCISCO TAPAJOS 471"/>
    <s v="Vila Santo Estefano"/>
    <s v="Sao Paulo"/>
    <s v=" 2 4"/>
    <s v="21 DD BOLETO"/>
    <s v="Qui"/>
  </r>
  <r>
    <x v="628"/>
    <x v="133"/>
    <x v="133"/>
    <x v="23"/>
    <x v="118"/>
    <s v="Conveniência"/>
    <s v="AVENIDA BOSQUE DA SAUDE 2135"/>
    <s v="Saude"/>
    <s v="Sao Paulo"/>
    <s v=" 2 4"/>
    <s v="14 DD BOLETO"/>
    <s v="Qui"/>
  </r>
  <r>
    <x v="629"/>
    <x v="133"/>
    <x v="133"/>
    <x v="23"/>
    <x v="118"/>
    <s v="Merc./Arm./Empr."/>
    <s v="AVENIDA FAGUNDES FILHO 182"/>
    <s v="Vila Monte Alegre"/>
    <s v="Sao Paulo"/>
    <s v="1 3"/>
    <s v="07 DD BOLETO"/>
    <s v="Qui"/>
  </r>
  <r>
    <x v="630"/>
    <x v="133"/>
    <x v="133"/>
    <x v="23"/>
    <x v="118"/>
    <s v="Bar/Lanch./Cant."/>
    <s v="AV JABAQUARA 2408"/>
    <s v="Mirandopolis"/>
    <s v="Sao Paulo"/>
    <s v="1 3"/>
    <s v="21 DD BOLETO"/>
    <s v="Qui"/>
  </r>
  <r>
    <x v="631"/>
    <x v="133"/>
    <x v="133"/>
    <x v="23"/>
    <x v="118"/>
    <s v="Bomboniere"/>
    <s v="AV FAGUNDES FILHO 265"/>
    <s v="Vila Monte Alegre"/>
    <s v="Sao Paulo"/>
    <s v="1 3"/>
    <s v="14 DD BOLETO"/>
    <s v="Qui"/>
  </r>
  <r>
    <x v="632"/>
    <x v="133"/>
    <x v="133"/>
    <x v="23"/>
    <x v="118"/>
    <s v="Bar/Lanch./Cant."/>
    <s v="AV BOSQUE DA SAUDE 1981"/>
    <s v="Saude"/>
    <s v="Sao Paulo"/>
    <s v=" 2 4"/>
    <s v="14 DD BOLETO"/>
    <s v="Qui"/>
  </r>
  <r>
    <x v="633"/>
    <x v="133"/>
    <x v="133"/>
    <x v="23"/>
    <x v="118"/>
    <s v="Bar/Lanch./Cant."/>
    <s v="AV JABAQUARA 2407"/>
    <s v="Mirandopolis"/>
    <s v="Sao Paulo"/>
    <s v="1 3"/>
    <s v="21 DD BOLETO"/>
    <s v="Qui"/>
  </r>
  <r>
    <x v="634"/>
    <x v="133"/>
    <x v="133"/>
    <x v="23"/>
    <x v="118"/>
    <s v="Pad./Panif."/>
    <s v="R VISCONDE DE INHAUMA 151"/>
    <s v="Vila da Saude"/>
    <s v="Sao Paulo"/>
    <s v="1 3"/>
    <s v="21 DD BOLETO"/>
    <s v="Qui"/>
  </r>
  <r>
    <x v="635"/>
    <x v="133"/>
    <x v="133"/>
    <x v="23"/>
    <x v="118"/>
    <s v="Restaurante"/>
    <s v="AVENIDA JABAQUARA 2287"/>
    <s v="Mirandopolis"/>
    <s v="Sao Paulo"/>
    <s v="1 3"/>
    <s v="21 DD BOLETO"/>
    <s v="Qui"/>
  </r>
  <r>
    <x v="636"/>
    <x v="133"/>
    <x v="133"/>
    <x v="23"/>
    <x v="118"/>
    <s v="Bar/Lanch./Cant."/>
    <s v="AV DO CURSINO 2207"/>
    <s v="Saude"/>
    <s v="Sao Paulo"/>
    <s v=" 2 4"/>
    <s v="07 DD BOLETO"/>
    <s v="Qui"/>
  </r>
  <r>
    <x v="637"/>
    <x v="133"/>
    <x v="133"/>
    <x v="23"/>
    <x v="118"/>
    <s v="Conveniência"/>
    <s v="AV PROFESSOR ABRAAO DE M 2233, LJ 1"/>
    <s v="Saude"/>
    <s v="Sao Paulo"/>
    <s v="1 3"/>
    <s v="21 DD BOLETO"/>
    <s v="Qui"/>
  </r>
  <r>
    <x v="638"/>
    <x v="133"/>
    <x v="133"/>
    <x v="23"/>
    <x v="118"/>
    <s v="Merc./Arm./Empr."/>
    <s v="AV DO CURSINO 1552, BOX 1"/>
    <s v="Jd da Saude"/>
    <s v="Sao Paulo"/>
    <s v=" 2 4"/>
    <s v="21 DD BOLETO"/>
    <s v="Qui"/>
  </r>
  <r>
    <x v="639"/>
    <x v="133"/>
    <x v="133"/>
    <x v="23"/>
    <x v="118"/>
    <s v="Merc./Arm./Empr."/>
    <s v="R SERGIO CARDOSO 12"/>
    <s v="Vl Santo Estefano"/>
    <s v="Sao Paulo"/>
    <s v=" 2 4"/>
    <s v="21 DD BOLETO"/>
    <s v="Qui"/>
  </r>
  <r>
    <x v="640"/>
    <x v="133"/>
    <x v="133"/>
    <x v="23"/>
    <x v="118"/>
    <s v="Bomboniere"/>
    <s v="AV FAGUNDES FILHO 238"/>
    <s v="Vl Monte Alegre"/>
    <s v="Sao Paulo"/>
    <s v="1 3"/>
    <s v="21 DD BOLETO"/>
    <s v="Qui"/>
  </r>
  <r>
    <x v="641"/>
    <x v="133"/>
    <x v="133"/>
    <x v="23"/>
    <x v="118"/>
    <s v="Bancas jornais"/>
    <s v="AVENIDA BOSQUE DA SAUDE 1960"/>
    <s v="Saude"/>
    <s v="Sao Paulo"/>
    <s v=" 2 4"/>
    <s v="21 DD BOLETO"/>
    <s v="Qui"/>
  </r>
  <r>
    <x v="642"/>
    <x v="133"/>
    <x v="133"/>
    <x v="23"/>
    <x v="118"/>
    <s v="Pad./Panif."/>
    <s v="AVENIDA FAGUNDES FILHO 805"/>
    <s v="Vila Monte Alegre"/>
    <s v="Sao Paulo"/>
    <s v="1 3"/>
    <s v="21 DD BOLETO"/>
    <s v="Qui"/>
  </r>
  <r>
    <x v="643"/>
    <x v="133"/>
    <x v="133"/>
    <x v="23"/>
    <x v="118"/>
    <s v="Merc./Arm./Empr."/>
    <s v="AV EMB ALVARO LINS 127, LETRA B"/>
    <s v="Vila Santo Estefano"/>
    <s v="Sao Paulo"/>
    <s v=" 2 4"/>
    <s v="A VISTA DINHEIRO"/>
    <s v="Qui"/>
  </r>
  <r>
    <x v="644"/>
    <x v="133"/>
    <x v="133"/>
    <x v="23"/>
    <x v="118"/>
    <s v="Merc./Arm./Empr."/>
    <s v="AV MIGUEL ESTEFNO 1663, LOJA 06"/>
    <s v="Saude"/>
    <s v="Sao Paulo"/>
    <s v="1 3"/>
    <s v="14 DD BOLETO"/>
    <s v="Qui"/>
  </r>
  <r>
    <x v="645"/>
    <x v="133"/>
    <x v="133"/>
    <x v="23"/>
    <x v="118"/>
    <s v="Bar/Lanch./Cant."/>
    <s v="AV JABAQUARA 1317"/>
    <s v="Mirandopolis"/>
    <s v="Sao Paulo"/>
    <s v="1 3"/>
    <s v="14 DD BOLETO"/>
    <s v="Sex"/>
  </r>
  <r>
    <x v="646"/>
    <x v="133"/>
    <x v="133"/>
    <x v="23"/>
    <x v="118"/>
    <s v="Merc./Arm./Empr."/>
    <s v="AV JABAQUARA 1744"/>
    <s v="Mirandopolis"/>
    <s v="Sao Paulo"/>
    <s v="1 3"/>
    <s v="07 DD BOLETO"/>
    <s v="Sex"/>
  </r>
  <r>
    <x v="647"/>
    <x v="133"/>
    <x v="133"/>
    <x v="23"/>
    <x v="118"/>
    <s v="Pad./Panif."/>
    <s v="AV AFONSO MARIANO FAGUNDES 1350"/>
    <s v="Saude"/>
    <s v="Sao Paulo"/>
    <s v=" 2 4"/>
    <s v="21 DD BOLETO"/>
    <s v="Sex"/>
  </r>
  <r>
    <x v="648"/>
    <x v="133"/>
    <x v="133"/>
    <x v="23"/>
    <x v="118"/>
    <s v="Conveniência"/>
    <s v="AV CECI 1090"/>
    <s v="Planalto Paulista"/>
    <s v="Sao Paulo"/>
    <s v=" 2 4"/>
    <s v="21 DD BOLETO"/>
    <s v="Sex"/>
  </r>
  <r>
    <x v="649"/>
    <x v="133"/>
    <x v="133"/>
    <x v="23"/>
    <x v="118"/>
    <s v="Bomboniere"/>
    <s v="AV JABAQUARA 2848"/>
    <s v="Mirandopolis"/>
    <s v="Sao Paulo"/>
    <s v=" 2 4"/>
    <s v="21 DD BOLETO"/>
    <s v="Sex"/>
  </r>
  <r>
    <x v="650"/>
    <x v="133"/>
    <x v="133"/>
    <x v="23"/>
    <x v="118"/>
    <s v="Merc./Arm./Empr."/>
    <s v="AV CECI 1793"/>
    <s v="Planalto Paulista"/>
    <s v="Sao Paulo"/>
    <s v=" 2 4"/>
    <s v="A VISTA DINHEIRO"/>
    <s v="Sex"/>
  </r>
  <r>
    <x v="651"/>
    <x v="133"/>
    <x v="133"/>
    <x v="23"/>
    <x v="118"/>
    <s v="Pad./Panif."/>
    <s v="AV IRERE 1990"/>
    <s v="Planalto Paulista"/>
    <s v="Sao Paulo"/>
    <s v=" 2 4"/>
    <s v="A VISTA DINHEIRO"/>
    <s v="Sex"/>
  </r>
  <r>
    <x v="652"/>
    <x v="133"/>
    <x v="133"/>
    <x v="23"/>
    <x v="118"/>
    <s v="Conveniência"/>
    <s v="AV DOS BANDEIRANTES 5100"/>
    <s v="Planalto Paulista"/>
    <s v="Sao Paulo"/>
    <s v=" 2 4"/>
    <s v="21 DD BOLETO"/>
    <s v="Sex"/>
  </r>
  <r>
    <x v="653"/>
    <x v="133"/>
    <x v="133"/>
    <x v="23"/>
    <x v="118"/>
    <s v="Bar/Lanch./Cant."/>
    <s v="AV JABAQUARA 1619"/>
    <s v="Mirandopolis"/>
    <s v="Sao Paulo"/>
    <s v="1 3"/>
    <s v="21 DD BOLETO"/>
    <s v="Sex"/>
  </r>
  <r>
    <x v="654"/>
    <x v="133"/>
    <x v="133"/>
    <x v="23"/>
    <x v="118"/>
    <s v="Bar/Lanch./Cant."/>
    <s v="AV JABAQUARA 1634"/>
    <s v="Mirandopolis"/>
    <s v="Sao Paulo"/>
    <s v="1 3"/>
    <s v="21 DD BOLETO"/>
    <s v="Sex"/>
  </r>
  <r>
    <x v="655"/>
    <x v="133"/>
    <x v="133"/>
    <x v="23"/>
    <x v="118"/>
    <s v="Merc./Arm./Empr."/>
    <s v="AV JABAQUARA 2693"/>
    <s v="Mirandopolis"/>
    <s v="Sao Paulo"/>
    <s v=" 2 4"/>
    <s v="21 DD BOLETO"/>
    <s v="Sex"/>
  </r>
  <r>
    <x v="656"/>
    <x v="133"/>
    <x v="133"/>
    <x v="23"/>
    <x v="118"/>
    <s v="Bar/Lanch./Cant."/>
    <s v="AV JABAQUARA 1592"/>
    <s v="Mirandopolis"/>
    <s v="Sao Paulo"/>
    <s v="1 3"/>
    <s v="21 DD BOLETO"/>
    <s v="Sex"/>
  </r>
  <r>
    <x v="657"/>
    <x v="133"/>
    <x v="133"/>
    <x v="23"/>
    <x v="118"/>
    <s v="Pad./Panif."/>
    <s v="AV MIGUEL STEFANO 161"/>
    <s v="Saude"/>
    <s v="Sao Paulo"/>
    <s v="1 3"/>
    <s v="21 DD BOLETO"/>
    <s v="Sex"/>
  </r>
  <r>
    <x v="658"/>
    <x v="133"/>
    <x v="133"/>
    <x v="23"/>
    <x v="118"/>
    <s v="Pad./Panif."/>
    <s v="AV JABAQUARA 1979"/>
    <s v="Mirandopolis"/>
    <s v="Sao Paulo"/>
    <s v="1 3"/>
    <s v="07 DD BOLETO"/>
    <s v="Sex"/>
  </r>
  <r>
    <x v="659"/>
    <x v="133"/>
    <x v="133"/>
    <x v="23"/>
    <x v="118"/>
    <s v="Bar/Lanch./Cant."/>
    <s v="AVENIDA JABAQUARA 1582"/>
    <s v="Mirandopolis"/>
    <s v="Sao Paulo"/>
    <s v="1 3"/>
    <s v="21 DD BOLETO"/>
    <s v="Sex"/>
  </r>
  <r>
    <x v="660"/>
    <x v="133"/>
    <x v="133"/>
    <x v="23"/>
    <x v="118"/>
    <s v="Pad./Panif."/>
    <s v="AVENIDA NHANDU 1082"/>
    <s v="Planalto Paulista"/>
    <s v="Sao Paulo"/>
    <s v=" 2 4"/>
    <s v="21 DD BOLETO"/>
    <s v="Sex"/>
  </r>
  <r>
    <x v="661"/>
    <x v="133"/>
    <x v="133"/>
    <x v="23"/>
    <x v="118"/>
    <s v="Restaurante"/>
    <s v="R PROFESSOR SOUSA BARROS 122"/>
    <s v="Vila Guarani zona Sul"/>
    <s v="Sao Paulo"/>
    <s v=" 2 4"/>
    <s v="07 DD BOLETO"/>
    <s v="Sex"/>
  </r>
  <r>
    <x v="662"/>
    <x v="133"/>
    <x v="133"/>
    <x v="23"/>
    <x v="118"/>
    <s v="Merc./Arm./Empr."/>
    <s v="AV PIASSANGUABA 2405"/>
    <s v="Planalto Paulista"/>
    <s v="Sao Paulo"/>
    <s v=" 2 4"/>
    <s v="A VISTA DINHEIRO"/>
    <s v="Sex"/>
  </r>
  <r>
    <x v="663"/>
    <x v="133"/>
    <x v="133"/>
    <x v="23"/>
    <x v="118"/>
    <s v="Bomboniere"/>
    <s v="R CARNEIRO DA CUNHA 233"/>
    <s v="Vila da Saude"/>
    <s v="Sao Paulo"/>
    <s v="1 3"/>
    <s v="21 DD BOLETO"/>
    <s v="Sex"/>
  </r>
  <r>
    <x v="664"/>
    <x v="133"/>
    <x v="133"/>
    <x v="23"/>
    <x v="118"/>
    <s v="Merc./Arm./Empr."/>
    <s v="AV JABAQUARA 1640"/>
    <s v="Mirandopolis"/>
    <s v="Sao Paulo"/>
    <s v="1 3"/>
    <s v="21 DD BOLETO"/>
    <s v="Sex"/>
  </r>
  <r>
    <x v="665"/>
    <x v="133"/>
    <x v="133"/>
    <x v="23"/>
    <x v="118"/>
    <s v="Bomboniere"/>
    <s v="AV JABAQUARA 1715"/>
    <s v="Mirandopolis"/>
    <s v="Sao Paulo"/>
    <s v="1 3"/>
    <s v="21 DD BOLETO"/>
    <s v="Sex"/>
  </r>
  <r>
    <x v="666"/>
    <x v="133"/>
    <x v="133"/>
    <x v="23"/>
    <x v="118"/>
    <s v="Restaurante"/>
    <s v="AVENIDA JABAQUARA 2807"/>
    <s v="Mirandopolis"/>
    <s v="Sao Paulo"/>
    <s v=" 2 4"/>
    <s v="A VISTA DINHEIRO"/>
    <s v="Sex"/>
  </r>
  <r>
    <x v="667"/>
    <x v="133"/>
    <x v="133"/>
    <x v="23"/>
    <x v="118"/>
    <s v="Conveniência"/>
    <s v="AL DOS PIRATININS 534"/>
    <s v="Planalto Paulista"/>
    <s v="Sao Paulo"/>
    <s v=" 2 4"/>
    <s v="21 DD BOLETO"/>
    <s v="Sex"/>
  </r>
  <r>
    <x v="668"/>
    <x v="133"/>
    <x v="133"/>
    <x v="23"/>
    <x v="118"/>
    <s v="Pad./Panif."/>
    <s v="R PEREIRA ESTEFANO 159"/>
    <s v="Vila da Saude"/>
    <s v="Sao Paulo"/>
    <s v="1 3"/>
    <s v="21 DD BOLETO"/>
    <s v="Sex"/>
  </r>
  <r>
    <x v="669"/>
    <x v="133"/>
    <x v="133"/>
    <x v="23"/>
    <x v="118"/>
    <s v="Bar/Lanch./Cant."/>
    <s v="AV DOUTOR RUDGE RAMOS 54"/>
    <s v="Rudge Ramos"/>
    <s v="Sao Bernardo do Campo"/>
    <s v=" 2 4"/>
    <s v="A VISTA DINHEIRO"/>
    <s v="Seg"/>
  </r>
  <r>
    <x v="670"/>
    <x v="133"/>
    <x v="133"/>
    <x v="23"/>
    <x v="118"/>
    <s v="Bar/Lanch./Cant."/>
    <s v="PCA MAUA 1"/>
    <s v="Maua"/>
    <s v="Sao Caetano do Sul"/>
    <s v="1 3"/>
    <s v="14 DD BOLETO"/>
    <s v="Seg"/>
  </r>
  <r>
    <x v="671"/>
    <x v="133"/>
    <x v="133"/>
    <x v="23"/>
    <x v="118"/>
    <s v="Bomboniere"/>
    <s v="AVENIDA CAMINHO DO MAR 3344"/>
    <s v="Rudge Ramos"/>
    <s v="Sao Bernardo do Campo"/>
    <s v=" 2 4"/>
    <s v="21 DD BOLETO"/>
    <s v="Seg"/>
  </r>
  <r>
    <x v="672"/>
    <x v="133"/>
    <x v="133"/>
    <x v="23"/>
    <x v="118"/>
    <s v="Bar/Lanch./Cant."/>
    <s v="AV SENADOR VERGUEIRO 4958"/>
    <s v="Rudge Ramos"/>
    <s v="Sao Bernardo do Campo"/>
    <s v=" 2 4"/>
    <s v="A VISTA DINHEIRO"/>
    <s v="Seg"/>
  </r>
  <r>
    <x v="673"/>
    <x v="133"/>
    <x v="133"/>
    <x v="23"/>
    <x v="118"/>
    <s v="Bar/Lanch./Cant."/>
    <s v="RUA DO SACRAMENTO 230, SALA 12"/>
    <s v="Rudge Ramos"/>
    <s v="Sao Bernardo do Campo"/>
    <s v="1 3"/>
    <s v="07 DD BOLETO"/>
    <s v="Seg"/>
  </r>
  <r>
    <x v="674"/>
    <x v="133"/>
    <x v="133"/>
    <x v="23"/>
    <x v="118"/>
    <s v="Bomboniere"/>
    <s v="R HELENA JACQUEY 118"/>
    <s v="Vila Helena"/>
    <s v="Sao Bernardo do Campo"/>
    <s v=" 2 4"/>
    <s v="21 DD BOLETO"/>
    <s v="Seg"/>
  </r>
  <r>
    <x v="675"/>
    <x v="133"/>
    <x v="133"/>
    <x v="23"/>
    <x v="118"/>
    <s v="Bomboniere"/>
    <s v="R JACQUEY 183"/>
    <s v="Vila Helena"/>
    <s v="Sao Bernardo do Campo"/>
    <s v=" 2 4"/>
    <s v="21 DD BOLETO"/>
    <s v="Seg"/>
  </r>
  <r>
    <x v="676"/>
    <x v="133"/>
    <x v="133"/>
    <x v="23"/>
    <x v="118"/>
    <s v="Pad./Panif."/>
    <s v="AV DR RUGDE RAMOS 541"/>
    <s v="Rudge Ramos"/>
    <s v="Sao Bernardo do Campo"/>
    <s v="1 3"/>
    <s v="21 DD BOLETO"/>
    <s v="Seg"/>
  </r>
  <r>
    <x v="677"/>
    <x v="133"/>
    <x v="133"/>
    <x v="23"/>
    <x v="118"/>
    <s v="Pad./Panif."/>
    <s v="AV SAO JOAO BATISTA 120"/>
    <s v="Vila Helena"/>
    <s v="Sao Bernardo do Campo"/>
    <s v=" 2 4"/>
    <s v="21 DD BOLETO"/>
    <s v="Seg"/>
  </r>
  <r>
    <x v="678"/>
    <x v="133"/>
    <x v="133"/>
    <x v="23"/>
    <x v="118"/>
    <s v="Pad./Panif."/>
    <s v="AV SAO JOAO BATISTA 100, LJ114E118"/>
    <s v="Vila Helena"/>
    <s v="Sao Bernardo do Campo"/>
    <s v=" 2 4"/>
    <s v="21 DD BOLETO"/>
    <s v="Seg"/>
  </r>
  <r>
    <x v="679"/>
    <x v="133"/>
    <x v="133"/>
    <x v="23"/>
    <x v="118"/>
    <s v="Bar/Lanch./Cant."/>
    <s v="AV DR RUDGE RAMOS 1418, ANEXO LL03"/>
    <s v="Rudge Ramos"/>
    <s v="Sao Bernardo do Campo"/>
    <s v="1 3"/>
    <s v="14 DD BOLETO"/>
    <s v="Seg"/>
  </r>
  <r>
    <x v="680"/>
    <x v="133"/>
    <x v="133"/>
    <x v="23"/>
    <x v="118"/>
    <s v="Conveniência"/>
    <s v="AV DR RUDGE RAMOS 906"/>
    <s v="Rudge Ramos"/>
    <s v="Sao Bernardo do Campo"/>
    <s v="1 3"/>
    <s v="21 DD BOLETO"/>
    <s v="Seg"/>
  </r>
  <r>
    <x v="681"/>
    <x v="133"/>
    <x v="133"/>
    <x v="23"/>
    <x v="118"/>
    <s v="Bomboniere"/>
    <s v="AV CAMINHO DO MAR 3344, BOX 34"/>
    <s v="Rudge Ramos"/>
    <s v="Sao Bernardo do Campo"/>
    <s v=" 2 4"/>
    <s v="21 DD BOLETO"/>
    <s v="Seg"/>
  </r>
  <r>
    <x v="682"/>
    <x v="133"/>
    <x v="133"/>
    <x v="23"/>
    <x v="118"/>
    <s v="Bomboniere"/>
    <s v="AVENIDA CAMINHO DO MAR 3344, BOX 32"/>
    <s v="Rudge Ramos"/>
    <s v="Sao Bernardo do Campo"/>
    <s v=" 2 4"/>
    <s v="21 DD BOLETO"/>
    <s v="Seg"/>
  </r>
  <r>
    <x v="683"/>
    <x v="133"/>
    <x v="133"/>
    <x v="23"/>
    <x v="118"/>
    <s v="Conveniência"/>
    <s v="AV DOUTOR RUDGE RAMOS 668"/>
    <s v="Rudge Ramos"/>
    <s v="Sao Bernardo do Campo"/>
    <s v="1 3"/>
    <s v="21 DD BOLETO"/>
    <s v="Seg"/>
  </r>
  <r>
    <x v="684"/>
    <x v="133"/>
    <x v="133"/>
    <x v="23"/>
    <x v="118"/>
    <s v="Bar/Lanch./Cant."/>
    <s v="AV DR RUDGE RAMOS 1418, LEC L 4"/>
    <s v="Rudge Ramos"/>
    <s v="Sao Bernardo do Campo"/>
    <s v="1 3"/>
    <s v="14 DD BOLETO"/>
    <s v="Seg"/>
  </r>
  <r>
    <x v="685"/>
    <x v="133"/>
    <x v="133"/>
    <x v="23"/>
    <x v="118"/>
    <s v="Conveniência"/>
    <s v="AVENIDA SENADOR VERGUEIRO 4870"/>
    <s v="Rudge Ramos"/>
    <s v="Sao Bernardo do Campo"/>
    <s v=" 2 4"/>
    <s v="07 DD BOLETO"/>
    <s v="Seg"/>
  </r>
  <r>
    <x v="686"/>
    <x v="133"/>
    <x v="133"/>
    <x v="23"/>
    <x v="118"/>
    <s v="Bar/Lanch./Cant."/>
    <s v="AV DOUTOR RUDGE RAMOS 1494, 1498"/>
    <s v="Rudge Ramos"/>
    <s v="Sao Bernardo do Campo"/>
    <s v="1 3"/>
    <s v="A VISTA DINHEIRO"/>
    <s v="Seg"/>
  </r>
  <r>
    <x v="687"/>
    <x v="133"/>
    <x v="133"/>
    <x v="23"/>
    <x v="118"/>
    <s v="Restaurante"/>
    <s v="RUA DO SACRAMENTO 45"/>
    <s v="Rudge Ramos"/>
    <s v="Sao Bernardo do Campo"/>
    <s v=" 2 4"/>
    <s v="A VISTA DINHEIRO"/>
    <s v="Seg"/>
  </r>
  <r>
    <x v="688"/>
    <x v="133"/>
    <x v="133"/>
    <x v="23"/>
    <x v="118"/>
    <s v="Bomboniere"/>
    <s v="R DO SACRAMENTO 230, BOX 6"/>
    <s v="Rudge Ramos"/>
    <s v="Sao Bernardo do Campo"/>
    <s v="1 3"/>
    <s v="21 DD BOLETO"/>
    <s v="Seg"/>
  </r>
  <r>
    <x v="689"/>
    <x v="133"/>
    <x v="133"/>
    <x v="23"/>
    <x v="118"/>
    <s v="Bar/Lanch./Cant."/>
    <s v="R ALFEU TAVARES 149, LOJA 18"/>
    <s v="Vila America"/>
    <s v="Sao Bernardo do Campo"/>
    <s v="1 3"/>
    <s v="A VISTA DINHEIRO"/>
    <s v="Seg"/>
  </r>
  <r>
    <x v="690"/>
    <x v="133"/>
    <x v="133"/>
    <x v="23"/>
    <x v="118"/>
    <s v="Bar/Lanch./Cant."/>
    <s v="R MARANHAO 960"/>
    <s v="Santa Paula"/>
    <s v="Sao Caetano do Sul"/>
    <s v="1 3"/>
    <s v="21 DD BOLETO"/>
    <s v="Ter"/>
  </r>
  <r>
    <x v="691"/>
    <x v="133"/>
    <x v="133"/>
    <x v="23"/>
    <x v="118"/>
    <s v="Pad./Panif."/>
    <s v="RUA SAO PAULO 1890"/>
    <s v="Olimpia"/>
    <s v="Sao Caetano do Sul"/>
    <s v="1 3"/>
    <s v="21 DD BOLETO"/>
    <s v="Ter"/>
  </r>
  <r>
    <x v="692"/>
    <x v="133"/>
    <x v="133"/>
    <x v="23"/>
    <x v="118"/>
    <s v="Pad./Panif."/>
    <s v="AV VITAL BRASIL FILHO 120"/>
    <s v="Osvaldo Cruz"/>
    <s v="Sao Caetano do Sul"/>
    <s v="1 3"/>
    <s v="07 DD BOLETO"/>
    <s v="Ter"/>
  </r>
  <r>
    <x v="693"/>
    <x v="133"/>
    <x v="133"/>
    <x v="23"/>
    <x v="118"/>
    <s v="Pad./Panif."/>
    <s v="R AMAZONAS 1352"/>
    <s v="Osvaldo Cruz"/>
    <s v="Sao Caetano do Sul"/>
    <s v=" 2 4"/>
    <s v="21 DD BOLETO"/>
    <s v="Ter"/>
  </r>
  <r>
    <x v="694"/>
    <x v="133"/>
    <x v="133"/>
    <x v="23"/>
    <x v="118"/>
    <s v="Pad./Panif."/>
    <s v="R RIO GRANDE DO SUL 899"/>
    <s v="Santo Antonio"/>
    <s v="Sao Caetano do Sul"/>
    <s v=" 2 4"/>
    <s v="21 DD BOLETO"/>
    <s v="Ter"/>
  </r>
  <r>
    <x v="695"/>
    <x v="133"/>
    <x v="133"/>
    <x v="23"/>
    <x v="118"/>
    <s v="Pad./Panif."/>
    <s v="R AMAZONAS 912"/>
    <s v="Centro"/>
    <s v="Sao Caetano do Sul"/>
    <s v=" 2 4"/>
    <s v="14 DD BOLETO"/>
    <s v="Ter"/>
  </r>
  <r>
    <x v="696"/>
    <x v="133"/>
    <x v="133"/>
    <x v="23"/>
    <x v="118"/>
    <s v="Pad./Panif."/>
    <s v="R AMAZONAS 451"/>
    <s v="Centro"/>
    <s v="Sao Caetano do Sul"/>
    <s v=" 2 4"/>
    <s v="A VISTA DINHEIRO"/>
    <s v="Ter"/>
  </r>
  <r>
    <x v="697"/>
    <x v="133"/>
    <x v="133"/>
    <x v="23"/>
    <x v="118"/>
    <s v="Pad./Panif."/>
    <s v="R MARECHAL DEODORO 949"/>
    <s v="Santa Paula"/>
    <s v="Sao Caetano do Sul"/>
    <s v="1 3"/>
    <s v="21 DD BOLETO"/>
    <s v="Ter"/>
  </r>
  <r>
    <x v="698"/>
    <x v="133"/>
    <x v="133"/>
    <x v="23"/>
    <x v="118"/>
    <s v="Pad./Panif."/>
    <s v="RUA MARANHAO 1114"/>
    <s v="Santo Antonio"/>
    <s v="Sao Caetano do Sul"/>
    <s v="1 3"/>
    <s v="14 DD BOLETO"/>
    <s v="Ter"/>
  </r>
  <r>
    <x v="699"/>
    <x v="133"/>
    <x v="133"/>
    <x v="23"/>
    <x v="118"/>
    <s v="Restaurante"/>
    <s v="RUA NILO PECANHA 25"/>
    <s v="Centro"/>
    <s v="Sao Caetano do Sul"/>
    <s v=" 2 4"/>
    <s v="14 DD BOLETO"/>
    <s v="Ter"/>
  </r>
  <r>
    <x v="700"/>
    <x v="133"/>
    <x v="133"/>
    <x v="23"/>
    <x v="118"/>
    <s v="Merc./Arm./Empr."/>
    <s v="SAO PAULO 2040"/>
    <s v="Santa Paula"/>
    <s v="Sao Caetano do Sul"/>
    <s v="1 3"/>
    <s v="21 DD BOLETO"/>
    <s v="Ter"/>
  </r>
  <r>
    <x v="701"/>
    <x v="133"/>
    <x v="133"/>
    <x v="23"/>
    <x v="118"/>
    <s v="Restaurante"/>
    <s v="R MARANHAO 895"/>
    <s v="Santa Paula"/>
    <s v="Sao Caetano do Sul"/>
    <s v="1 3"/>
    <s v="14 DD BOLETO"/>
    <s v="Ter"/>
  </r>
  <r>
    <x v="702"/>
    <x v="133"/>
    <x v="133"/>
    <x v="23"/>
    <x v="118"/>
    <s v="Merc./Arm./Empr."/>
    <s v="RUA SAO PAULO 1901"/>
    <s v="Ceramica"/>
    <s v="Sao Caetano do Sul"/>
    <s v="1 3"/>
    <s v="14 DD BOLETO"/>
    <s v="Ter"/>
  </r>
  <r>
    <x v="703"/>
    <x v="133"/>
    <x v="133"/>
    <x v="23"/>
    <x v="118"/>
    <s v="Bomboniere"/>
    <s v="RUA SANTA ROSA 333"/>
    <s v="Santa Paula"/>
    <s v="Sao Caetano do Sul"/>
    <s v=" 2 4"/>
    <s v="21 DD BOLETO"/>
    <s v="Ter"/>
  </r>
  <r>
    <x v="704"/>
    <x v="133"/>
    <x v="133"/>
    <x v="23"/>
    <x v="118"/>
    <s v="Merc./Arm./Empr."/>
    <s v="RUA NITEROI 346"/>
    <s v="Centro"/>
    <s v="Sao Caetano do Sul"/>
    <s v=" 2 4"/>
    <s v="A VISTA DINHEIRO"/>
    <s v="Ter"/>
  </r>
  <r>
    <x v="705"/>
    <x v="133"/>
    <x v="133"/>
    <x v="23"/>
    <x v="118"/>
    <s v="Restaurante"/>
    <s v="R NITEROI 385"/>
    <s v="Centro"/>
    <s v="Sao Caetano do Sul"/>
    <s v=" 2 4"/>
    <s v="21 DD BOLETO"/>
    <s v="Ter"/>
  </r>
  <r>
    <x v="706"/>
    <x v="133"/>
    <x v="133"/>
    <x v="23"/>
    <x v="118"/>
    <s v="Restaurante"/>
    <s v="R RIO GRANDE DO SUL 173"/>
    <s v="Centro"/>
    <s v="Sao Caetano do Sul"/>
    <s v=" 2 4"/>
    <s v="14 DD BOLETO"/>
    <s v="Ter"/>
  </r>
  <r>
    <x v="707"/>
    <x v="133"/>
    <x v="133"/>
    <x v="23"/>
    <x v="118"/>
    <s v="Pad./Panif."/>
    <s v="R PIAUI 785"/>
    <s v="Santo Antonio"/>
    <s v="Sao Caetano do Sul"/>
    <s v="1 3"/>
    <s v="07 DD BOLETO"/>
    <s v="Ter"/>
  </r>
  <r>
    <x v="708"/>
    <x v="133"/>
    <x v="133"/>
    <x v="23"/>
    <x v="118"/>
    <s v="Merc./Arm./Empr."/>
    <s v="R LUIS FIOROTTI 394"/>
    <s v="Olimpico"/>
    <s v="Sao Caetano do Sul"/>
    <s v=" 2 4"/>
    <s v="07 DD BOLETO"/>
    <s v="Qua"/>
  </r>
  <r>
    <x v="709"/>
    <x v="133"/>
    <x v="133"/>
    <x v="23"/>
    <x v="118"/>
    <s v="Conveniência"/>
    <s v="AV GOIAS 3007"/>
    <s v="Barcelona"/>
    <s v="Sao Caetano do Sul"/>
    <s v="1 3"/>
    <s v="21 DD BOLETO"/>
    <s v="Qua"/>
  </r>
  <r>
    <x v="710"/>
    <x v="133"/>
    <x v="133"/>
    <x v="23"/>
    <x v="118"/>
    <s v="Pad./Panif."/>
    <s v="R CASTRO ALVES 472"/>
    <s v="Ceramica"/>
    <s v="Sao Caetano do Sul"/>
    <s v=" 2 4"/>
    <s v="07 DD BOLETO"/>
    <s v="Qua"/>
  </r>
  <r>
    <x v="711"/>
    <x v="133"/>
    <x v="133"/>
    <x v="23"/>
    <x v="118"/>
    <s v="Bar/Lanch./Cant."/>
    <s v="AV INDUSTRIAL 3330, BLOCO A E"/>
    <s v="Campestre"/>
    <s v="Santo Andre"/>
    <s v="1 3"/>
    <s v="21 DD BOLETO"/>
    <s v="Qua"/>
  </r>
  <r>
    <x v="712"/>
    <x v="133"/>
    <x v="133"/>
    <x v="23"/>
    <x v="118"/>
    <s v="Restaurante"/>
    <s v="R OSWALDO CRUZ 1150"/>
    <s v="Oswaldo Cruz"/>
    <s v="Sao Caetano do Sul"/>
    <s v=" 2 4"/>
    <s v="14 DD BOLETO"/>
    <s v="Qua"/>
  </r>
  <r>
    <x v="713"/>
    <x v="133"/>
    <x v="133"/>
    <x v="23"/>
    <x v="118"/>
    <s v="Conveniência"/>
    <s v="AV GOIAS 3144"/>
    <s v="Barcelona"/>
    <s v="Sao Caetano do Sul"/>
    <s v="1 3"/>
    <s v="21 DD BOLETO"/>
    <s v="Qua"/>
  </r>
  <r>
    <x v="714"/>
    <x v="133"/>
    <x v="133"/>
    <x v="23"/>
    <x v="118"/>
    <s v="Conveniência"/>
    <s v="AV INDUSTRIAL 3431"/>
    <s v="Campestre"/>
    <s v="Santo Andre"/>
    <s v="1 3"/>
    <s v="21 DD BOLETO"/>
    <s v="Qua"/>
  </r>
  <r>
    <x v="715"/>
    <x v="133"/>
    <x v="133"/>
    <x v="23"/>
    <x v="118"/>
    <s v="Pad./Panif."/>
    <s v="AVENIDA VITAL BRASIL FILHO 546"/>
    <s v="Osvaldo Cruz"/>
    <s v="Sao Caetano do Sul"/>
    <s v=" 2 4"/>
    <s v="14 DD BOLETO"/>
    <s v="Qua"/>
  </r>
  <r>
    <x v="716"/>
    <x v="133"/>
    <x v="133"/>
    <x v="23"/>
    <x v="118"/>
    <s v="Bomboniere"/>
    <s v="R TAIPAS 555"/>
    <s v="Santa Maria"/>
    <s v="Sao Caetano do Sul"/>
    <s v="1 3"/>
    <s v="21 DD BOLETO"/>
    <s v="Qua"/>
  </r>
  <r>
    <x v="717"/>
    <x v="133"/>
    <x v="133"/>
    <x v="23"/>
    <x v="118"/>
    <s v="Bar/Lanch./Cant."/>
    <s v="RUA CONSELHEIRO LAFAYETTI 880"/>
    <s v="Barcelona"/>
    <s v="Sao Caetano do Sul"/>
    <s v="1 3"/>
    <s v="A VISTA DINHEIRO"/>
    <s v="Qua"/>
  </r>
  <r>
    <x v="718"/>
    <x v="133"/>
    <x v="133"/>
    <x v="23"/>
    <x v="118"/>
    <s v="Restaurante"/>
    <s v="R VOTORANTIM 278"/>
    <s v="Barcelona"/>
    <s v="Sao Caetano do Sul"/>
    <s v="1 3"/>
    <s v="14 DD BOLETO"/>
    <s v="Qua"/>
  </r>
  <r>
    <x v="719"/>
    <x v="133"/>
    <x v="133"/>
    <x v="23"/>
    <x v="118"/>
    <s v="Conveniência"/>
    <s v="R ALAMEDA SÃO CAETANO 525, SALA A"/>
    <s v="Sta Paula"/>
    <s v="Sao Caetano do Sul"/>
    <s v=" 2 4"/>
    <s v="21 DD BOLETO"/>
    <s v="Qua"/>
  </r>
  <r>
    <x v="720"/>
    <x v="133"/>
    <x v="133"/>
    <x v="23"/>
    <x v="118"/>
    <s v="Restaurante"/>
    <s v="R CONSELHEIRO LAFAYETTE 357"/>
    <s v="Santa Paula"/>
    <s v="Sao Caetano do Sul"/>
    <s v="1 3"/>
    <s v="07 DD BOLETO"/>
    <s v="Qua"/>
  </r>
  <r>
    <x v="721"/>
    <x v="133"/>
    <x v="133"/>
    <x v="23"/>
    <x v="118"/>
    <s v="Pad./Panif."/>
    <s v="AV PRESIDENTE KENNEDY 1555"/>
    <s v="Santa Paula"/>
    <s v="Sao Caetano do Sul"/>
    <s v=" 2 4"/>
    <s v="07 DD BOLETO"/>
    <s v="Qua"/>
  </r>
  <r>
    <x v="722"/>
    <x v="133"/>
    <x v="133"/>
    <x v="23"/>
    <x v="118"/>
    <s v="Merc./Arm./Empr."/>
    <s v="AV VITAL BRL FILHO 450"/>
    <s v="Osvaldo Cruz"/>
    <s v="Sao Caetano do Sul"/>
    <s v=" 2 4"/>
    <s v="14 DD BOLETO"/>
    <s v="Qua"/>
  </r>
  <r>
    <x v="723"/>
    <x v="133"/>
    <x v="133"/>
    <x v="23"/>
    <x v="118"/>
    <s v="Bar/Lanch./Cant."/>
    <s v="AV SEN ROBERTO SIMONSEN 1387"/>
    <s v="Ceramica"/>
    <s v="Sao Caetano do Sul"/>
    <s v=" 2 4"/>
    <s v="14 DD BOLETO"/>
    <s v="Qua"/>
  </r>
  <r>
    <x v="724"/>
    <x v="133"/>
    <x v="133"/>
    <x v="23"/>
    <x v="118"/>
    <s v="Bar/Lanch./Cant."/>
    <s v="R SANTA CATARINA 29"/>
    <s v="Centro"/>
    <s v="Sao Caetano do Sul"/>
    <s v=" 2 4"/>
    <s v="07 DD BOLETO"/>
    <s v="Qui"/>
  </r>
  <r>
    <x v="725"/>
    <x v="133"/>
    <x v="133"/>
    <x v="23"/>
    <x v="118"/>
    <s v="Pad./Panif."/>
    <s v="AV SENADOR ROBERTO SIMONSEN 780"/>
    <s v="Santo Antonio"/>
    <s v="Sao Caetano do Sul"/>
    <s v="1 3"/>
    <s v="07 DD BOLETO"/>
    <s v="Qui"/>
  </r>
  <r>
    <x v="726"/>
    <x v="133"/>
    <x v="133"/>
    <x v="23"/>
    <x v="118"/>
    <s v="Restaurante"/>
    <s v="R MAJOR CARLOS DEL PRETE 1120"/>
    <s v="Santo Antonio"/>
    <s v="Sao Caetano do Sul"/>
    <s v="1 3"/>
    <s v="07 DD BOLETO"/>
    <s v="Qui"/>
  </r>
  <r>
    <x v="727"/>
    <x v="133"/>
    <x v="133"/>
    <x v="23"/>
    <x v="118"/>
    <s v="Pad./Panif."/>
    <s v="RUA JOAQUIM NABUCO 215"/>
    <s v="Santo Antonio"/>
    <s v="Sao Caetano do Sul"/>
    <s v="1 3"/>
    <s v="A VISTA DINHEIRO"/>
    <s v="Qui"/>
  </r>
  <r>
    <x v="728"/>
    <x v="133"/>
    <x v="133"/>
    <x v="23"/>
    <x v="118"/>
    <s v="Bomboniere"/>
    <s v="RUA JOAO PESSOA 40"/>
    <s v="Centro"/>
    <s v="Sao Caetano do Sul"/>
    <s v=" 2 4"/>
    <s v="21 DD BOLETO"/>
    <s v="Qui"/>
  </r>
  <r>
    <x v="729"/>
    <x v="133"/>
    <x v="133"/>
    <x v="23"/>
    <x v="118"/>
    <s v="Bomboniere"/>
    <s v="RUA SANTA CATARINA 149"/>
    <s v="Centro"/>
    <s v="Sao Caetano do Sul"/>
    <s v=" 2 4"/>
    <s v="21 DD BOLETO"/>
    <s v="Qui"/>
  </r>
  <r>
    <x v="730"/>
    <x v="133"/>
    <x v="133"/>
    <x v="23"/>
    <x v="118"/>
    <s v="Bomboniere"/>
    <s v="AVENIDA CONDE FRANCISCO MA 330, 332"/>
    <s v="Fundacao"/>
    <s v="Sao Caetano do Sul"/>
    <s v=" 2 4"/>
    <s v="21 DD BOLETO"/>
    <s v="Qui"/>
  </r>
  <r>
    <x v="731"/>
    <x v="133"/>
    <x v="133"/>
    <x v="23"/>
    <x v="118"/>
    <s v="Bomboniere"/>
    <s v="RUA SANTA CATARINA 96"/>
    <s v="Centro"/>
    <s v="Sao Caetano do Sul"/>
    <s v=" 2 4"/>
    <s v="21 DD BOLETO"/>
    <s v="Qui"/>
  </r>
  <r>
    <x v="732"/>
    <x v="133"/>
    <x v="133"/>
    <x v="23"/>
    <x v="118"/>
    <s v="Bar/Lanch./Cant."/>
    <s v="R MAJ CARLOS DEL PRETE 651, BOX 02"/>
    <s v="Centro"/>
    <s v="Sao Caetano do Sul"/>
    <s v="1 3"/>
    <s v="21 DD BOLETO"/>
    <s v="Qui"/>
  </r>
  <r>
    <x v="733"/>
    <x v="133"/>
    <x v="133"/>
    <x v="23"/>
    <x v="118"/>
    <s v="Restaurante"/>
    <s v="AV SENADOR ROBERTO SIMONSEN 154"/>
    <s v="Centro"/>
    <s v="Sao Caetano do Sul"/>
    <s v="1 3"/>
    <s v="21 DD BOLETO"/>
    <s v="Qui"/>
  </r>
  <r>
    <x v="734"/>
    <x v="133"/>
    <x v="133"/>
    <x v="23"/>
    <x v="118"/>
    <s v="Bomboniere"/>
    <s v="RUA MANOEL COELHO 600, LJ 13"/>
    <s v="Centro"/>
    <s v="Sao Caetano do Sul"/>
    <s v="1 3"/>
    <s v="21 DD BOLETO"/>
    <s v="Qui"/>
  </r>
  <r>
    <x v="735"/>
    <x v="133"/>
    <x v="133"/>
    <x v="23"/>
    <x v="118"/>
    <s v="Bar/Lanch./Cant."/>
    <s v="RUA JOAO PESSOA 45, MEZANINO"/>
    <s v="Centro"/>
    <s v="Sao Caetano do Sul"/>
    <s v=" 2 4"/>
    <s v="21 DD BOLETO"/>
    <s v="Qui"/>
  </r>
  <r>
    <x v="736"/>
    <x v="133"/>
    <x v="133"/>
    <x v="23"/>
    <x v="118"/>
    <s v="Bar/Lanch./Cant."/>
    <s v="RUA BARALDI 879"/>
    <s v="Centro"/>
    <s v="Sao Caetano do Sul"/>
    <s v="1 3"/>
    <s v="14 DD BOLETO"/>
    <s v="Qui"/>
  </r>
  <r>
    <x v="737"/>
    <x v="133"/>
    <x v="133"/>
    <x v="23"/>
    <x v="118"/>
    <s v="Bar/Lanch./Cant."/>
    <s v="R SERAFIM CONSTANTINO 68"/>
    <s v="Centro"/>
    <s v="Sao Caetano do Sul"/>
    <s v=" 2 4"/>
    <s v="A VISTA DINHEIRO"/>
    <s v="Qui"/>
  </r>
  <r>
    <x v="738"/>
    <x v="133"/>
    <x v="133"/>
    <x v="23"/>
    <x v="118"/>
    <s v="Pad./Panif."/>
    <s v="R CAVALHEIRO ERNESTO GIULIANO 120"/>
    <s v="Oswaldo Cruz"/>
    <s v="Sao Caetano do Sul"/>
    <s v=" 2 4"/>
    <s v="21 DD BOLETO"/>
    <s v="Sex"/>
  </r>
  <r>
    <x v="739"/>
    <x v="133"/>
    <x v="133"/>
    <x v="23"/>
    <x v="118"/>
    <s v="Pad./Panif."/>
    <s v="R ENG ARMANDO DE A PERREIRA 1234"/>
    <s v="Ceramica"/>
    <s v="Sao Caetano do Sul"/>
    <s v=" 2 4"/>
    <s v="A VISTA DINHEIRO"/>
    <s v="Sex"/>
  </r>
  <r>
    <x v="740"/>
    <x v="133"/>
    <x v="133"/>
    <x v="23"/>
    <x v="118"/>
    <s v="Bar/Lanch./Cant."/>
    <s v="R VISCONDE DE INHAUMA 1053"/>
    <s v="Osvaldo Cruz"/>
    <s v="Sao Caetano do Sul"/>
    <s v="1 3"/>
    <s v="21 DD BOLETO"/>
    <s v="Sex"/>
  </r>
  <r>
    <x v="741"/>
    <x v="133"/>
    <x v="133"/>
    <x v="23"/>
    <x v="118"/>
    <s v="Merc./Arm./Empr."/>
    <s v="R BOM PASTOR 163"/>
    <s v="Osvaldo Cruz"/>
    <s v="Sao Caetano do Sul"/>
    <s v=" 2 4"/>
    <s v="21 DD BOLETO"/>
    <s v="Sex"/>
  </r>
  <r>
    <x v="742"/>
    <x v="133"/>
    <x v="133"/>
    <x v="23"/>
    <x v="118"/>
    <s v="Conveniência"/>
    <s v="AV PRESIDENTE KENNEDY 2781"/>
    <s v="Santa Paula"/>
    <s v="Sao Caetano do Sul"/>
    <s v="1 3"/>
    <s v="21 DD BOLETO"/>
    <s v="Sex"/>
  </r>
  <r>
    <x v="743"/>
    <x v="133"/>
    <x v="133"/>
    <x v="23"/>
    <x v="118"/>
    <s v="Bar/Lanch./Cant."/>
    <s v="R VISCONDE DE INHAUMA 673"/>
    <s v="Osvaldo Cruz"/>
    <s v="Sao Caetano do Sul"/>
    <s v="1 3"/>
    <s v="07 DD BOLETO"/>
    <s v="Sex"/>
  </r>
  <r>
    <x v="744"/>
    <x v="133"/>
    <x v="133"/>
    <x v="23"/>
    <x v="118"/>
    <s v="Pad./Panif."/>
    <s v="R AMAZONAS 2479"/>
    <s v="Osvaldo Cruz"/>
    <s v="Sao Caetano do Sul"/>
    <s v=" 2 4"/>
    <s v="14 DD BOLETO"/>
    <s v="Sex"/>
  </r>
  <r>
    <x v="745"/>
    <x v="133"/>
    <x v="133"/>
    <x v="23"/>
    <x v="118"/>
    <s v="Merc./Arm./Empr."/>
    <s v="AV TIETE 41"/>
    <s v="Nova Gerti"/>
    <s v="Sao Caetano do Sul"/>
    <s v="1 3"/>
    <s v="14 DD BOLETO"/>
    <s v="Sex"/>
  </r>
  <r>
    <x v="746"/>
    <x v="133"/>
    <x v="133"/>
    <x v="23"/>
    <x v="118"/>
    <s v="Restaurante"/>
    <s v="RUA VISCONDE DE INHAUMA 849"/>
    <s v="Nova Gerty"/>
    <s v="Sao Caetano do Sul"/>
    <s v="1 3"/>
    <s v="21 DD BOLETO"/>
    <s v="Sex"/>
  </r>
  <r>
    <x v="747"/>
    <x v="133"/>
    <x v="133"/>
    <x v="23"/>
    <x v="118"/>
    <s v="Pad./Panif."/>
    <s v="RUA MANUEL AUGUSTO FERREIRINHA 396"/>
    <s v="Nova Gerty"/>
    <s v="Sao Caetano do Sul"/>
    <s v=" 2 4"/>
    <s v="14 DD BOLETO"/>
    <s v="Sex"/>
  </r>
  <r>
    <x v="748"/>
    <x v="133"/>
    <x v="133"/>
    <x v="23"/>
    <x v="118"/>
    <s v="Merc./Arm./Empr."/>
    <s v="R ULISSES TORNINCASA 108"/>
    <s v="Sao Jose"/>
    <s v="Sao Caetano do Sul"/>
    <s v=" 2 4"/>
    <s v="21 DD BOLETO"/>
    <s v="Sex"/>
  </r>
  <r>
    <x v="749"/>
    <x v="133"/>
    <x v="133"/>
    <x v="23"/>
    <x v="118"/>
    <s v="Merc./Arm./Empr."/>
    <s v="R SILVIA 1233"/>
    <s v="Osvaldo Cruz"/>
    <s v="Sao Caetano do Sul"/>
    <s v="1 3"/>
    <s v="A VISTA DINHEIRO"/>
    <s v="Sex"/>
  </r>
  <r>
    <x v="750"/>
    <x v="133"/>
    <x v="133"/>
    <x v="23"/>
    <x v="118"/>
    <s v="Pad./Panif."/>
    <s v="R ENG ARMANDO DE ARRUDA PEREIR 1384"/>
    <s v="Ceramica"/>
    <s v="Sao Caetano do Sul"/>
    <s v=" 2 4"/>
    <s v="14 DD BOLETO"/>
    <s v="Sex"/>
  </r>
  <r>
    <x v="751"/>
    <x v="133"/>
    <x v="133"/>
    <x v="23"/>
    <x v="118"/>
    <s v="Bar/Lanch./Cant."/>
    <s v="R AMAZONAS 2368"/>
    <s v="Osvaldo Cruz"/>
    <s v="Sao Caetano do Sul"/>
    <s v=" 2 4"/>
    <s v="07 DD BOLETO"/>
    <s v="Sex"/>
  </r>
  <r>
    <x v="752"/>
    <x v="133"/>
    <x v="133"/>
    <x v="23"/>
    <x v="118"/>
    <s v="Restaurante"/>
    <s v="R MANOEL AUGUSTO FERREIRINHA 426"/>
    <s v="Nova Gerti"/>
    <s v="Sao Caetano do Sul"/>
    <s v=" 2 4"/>
    <s v="21 DD BOLETO"/>
    <s v="Sex"/>
  </r>
  <r>
    <x v="753"/>
    <x v="133"/>
    <x v="133"/>
    <x v="23"/>
    <x v="118"/>
    <s v="Restaurante"/>
    <s v="R VSC DE INHAUMA 611"/>
    <s v="Osvaldo Cruz"/>
    <s v="Sao Caetano do Sul"/>
    <s v="1 3"/>
    <s v="14 DD BOLETO"/>
    <s v="Sex"/>
  </r>
  <r>
    <x v="754"/>
    <x v="133"/>
    <x v="133"/>
    <x v="23"/>
    <x v="118"/>
    <s v="Bar/Lanch./Cant."/>
    <s v="R VSC DE INHAUMA 490"/>
    <s v="Osvaldo Cruz"/>
    <s v="Sao Caetano do Sul"/>
    <s v="1 3"/>
    <s v="14 DD BOLETO"/>
    <s v="Sex"/>
  </r>
  <r>
    <x v="755"/>
    <x v="133"/>
    <x v="133"/>
    <x v="23"/>
    <x v="118"/>
    <s v="Restaurante"/>
    <s v="R SENADOR FLAQUER 115"/>
    <s v="Centro"/>
    <s v="Santo Andre"/>
    <s v="1 3"/>
    <s v="21 DD BOLETO"/>
    <s v="Seg"/>
  </r>
  <r>
    <x v="756"/>
    <x v="133"/>
    <x v="133"/>
    <x v="23"/>
    <x v="118"/>
    <s v="Bar/Lanch./Cant."/>
    <s v="R PRIMEIRO DE MAIO 177"/>
    <s v="Centro"/>
    <s v="Santo Andre"/>
    <s v=" 2 4"/>
    <s v="07 DD BOLETO"/>
    <s v="Seg"/>
  </r>
  <r>
    <x v="757"/>
    <x v="133"/>
    <x v="133"/>
    <x v="23"/>
    <x v="118"/>
    <s v="Restaurante"/>
    <s v="RUA DONA GERTRUDES DE LIMA 244"/>
    <s v="Centro"/>
    <s v="Santo Andre"/>
    <s v="1 3"/>
    <s v="21 DD BOLETO"/>
    <s v="Seg"/>
  </r>
  <r>
    <x v="758"/>
    <x v="133"/>
    <x v="133"/>
    <x v="23"/>
    <x v="118"/>
    <s v="Restaurante"/>
    <s v="RUA DR CESARIO MOTA 468"/>
    <s v="Centro"/>
    <s v="Santo Andre"/>
    <s v="1 3"/>
    <s v="21 DD BOLETO"/>
    <s v="Seg"/>
  </r>
  <r>
    <x v="759"/>
    <x v="133"/>
    <x v="133"/>
    <x v="23"/>
    <x v="118"/>
    <s v="Restaurante"/>
    <s v="RUA CAMPOS SALES 118"/>
    <s v="Centro"/>
    <s v="Santo Andre"/>
    <s v=" 2 4"/>
    <s v="A VISTA DINHEIRO"/>
    <s v="Seg"/>
  </r>
  <r>
    <x v="760"/>
    <x v="133"/>
    <x v="133"/>
    <x v="23"/>
    <x v="118"/>
    <s v="Restaurante"/>
    <s v="RUA SENADOR FLAQUER 363"/>
    <s v="Centro"/>
    <s v="Santo Andre"/>
    <s v="1 3"/>
    <s v="21 DD BOLETO"/>
    <s v="Seg"/>
  </r>
  <r>
    <x v="761"/>
    <x v="133"/>
    <x v="133"/>
    <x v="23"/>
    <x v="118"/>
    <s v="Restaurante"/>
    <s v="RUA DOUTOR CESARIO MOTA 385"/>
    <s v="Centro"/>
    <s v="Santo Andre"/>
    <s v="1 3"/>
    <s v="21 DD BOLETO"/>
    <s v="Seg"/>
  </r>
  <r>
    <x v="762"/>
    <x v="133"/>
    <x v="133"/>
    <x v="23"/>
    <x v="118"/>
    <s v="Bar/Lanch./Cant."/>
    <s v="RUA CEZARIO MOTTA 334"/>
    <s v="Centro"/>
    <s v="Santo Andre"/>
    <s v="1 3"/>
    <s v="21 DD BOLETO"/>
    <s v="Seg"/>
  </r>
  <r>
    <x v="763"/>
    <x v="133"/>
    <x v="133"/>
    <x v="23"/>
    <x v="118"/>
    <s v="Bomboniere"/>
    <s v="RUA SENADOR FLAQUER 691"/>
    <s v="Centro"/>
    <s v="Santo Andre"/>
    <s v="1 3"/>
    <s v="21 DD BOLETO"/>
    <s v="Seg"/>
  </r>
  <r>
    <x v="764"/>
    <x v="133"/>
    <x v="133"/>
    <x v="23"/>
    <x v="118"/>
    <s v="Bar/Lanch./Cant."/>
    <s v="RUA SENADOR FLAQUER 775"/>
    <s v="Centro"/>
    <s v="Santo Andre"/>
    <s v="1 3"/>
    <s v="A VISTA DINHEIRO"/>
    <s v="Seg"/>
  </r>
  <r>
    <x v="765"/>
    <x v="133"/>
    <x v="133"/>
    <x v="23"/>
    <x v="118"/>
    <s v="Bar/Lanch./Cant."/>
    <s v="RUA JOAO CARDOSO 20, SALA 01"/>
    <s v="Centro"/>
    <s v="Santo Andre"/>
    <s v=" 2 4"/>
    <s v="21 DD BOLETO"/>
    <s v="Seg"/>
  </r>
  <r>
    <x v="766"/>
    <x v="133"/>
    <x v="133"/>
    <x v="23"/>
    <x v="118"/>
    <s v="Bomboniere"/>
    <s v="R DOUTOR CESARIO MOTA 238"/>
    <s v="Centro"/>
    <s v="Santo Andre"/>
    <s v="1 3"/>
    <s v="21 DD BOLETO"/>
    <s v="Seg"/>
  </r>
  <r>
    <x v="767"/>
    <x v="133"/>
    <x v="133"/>
    <x v="23"/>
    <x v="118"/>
    <s v="Bomboniere"/>
    <s v="R LUIS PINTO FLAQUER 472"/>
    <s v="Centro"/>
    <s v="Santo Andre"/>
    <s v=" 2 4"/>
    <s v="21 DD BOLETO"/>
    <s v="Seg"/>
  </r>
  <r>
    <x v="768"/>
    <x v="133"/>
    <x v="133"/>
    <x v="23"/>
    <x v="118"/>
    <s v="Bomboniere"/>
    <s v="R CORONEL OLIVEIRA LIMA 145, 147"/>
    <s v="Centro"/>
    <s v="Santo Andre"/>
    <s v=" 2 4"/>
    <s v="A VISTA DINHEIRO"/>
    <s v="Seg"/>
  </r>
  <r>
    <x v="769"/>
    <x v="133"/>
    <x v="133"/>
    <x v="23"/>
    <x v="118"/>
    <s v="Bomboniere"/>
    <s v="R BERNARDINO DE CAMPOS 66"/>
    <s v="Centro"/>
    <s v="Santo Andre"/>
    <s v=" 2 4"/>
    <s v="21 DD BOLETO"/>
    <s v="Seg"/>
  </r>
  <r>
    <x v="770"/>
    <x v="133"/>
    <x v="133"/>
    <x v="23"/>
    <x v="118"/>
    <s v="Bar/Lanch./Cant."/>
    <s v="RUA BERNARDINI DE CAMPOS 151"/>
    <s v="Centro"/>
    <s v="Santo Andre"/>
    <s v=" 2 4"/>
    <s v="14 DD BOLETO"/>
    <s v="Seg"/>
  </r>
  <r>
    <x v="771"/>
    <x v="133"/>
    <x v="133"/>
    <x v="23"/>
    <x v="118"/>
    <s v="Restaurante"/>
    <s v="R CORONEL FRANCISCO AMARO 258"/>
    <s v="Centro"/>
    <s v="Santo Andre"/>
    <s v="1 3"/>
    <s v="21 DD BOLETO"/>
    <s v="Seg"/>
  </r>
  <r>
    <x v="772"/>
    <x v="133"/>
    <x v="133"/>
    <x v="23"/>
    <x v="118"/>
    <s v="Conveniência"/>
    <s v="R GAL GLICERIO 737, LOJA 1"/>
    <s v="Centro"/>
    <s v="Santo Andre"/>
    <s v="1 3"/>
    <s v="21 DD BOLETO"/>
    <s v="Seg"/>
  </r>
  <r>
    <x v="773"/>
    <x v="133"/>
    <x v="133"/>
    <x v="23"/>
    <x v="118"/>
    <s v="Bar/Lanch./Cant."/>
    <s v="PCA DO CARMO 71"/>
    <s v="Centro"/>
    <s v="Santo Andre"/>
    <s v=" 2 4"/>
    <s v="21 DD BOLETO"/>
    <s v="Seg"/>
  </r>
  <r>
    <x v="774"/>
    <x v="133"/>
    <x v="133"/>
    <x v="23"/>
    <x v="118"/>
    <s v="Merc./Arm./Empr."/>
    <s v="R SEN FLAQUER 51"/>
    <s v="Centro"/>
    <s v="Santo Andre"/>
    <s v=" 2 4"/>
    <s v="21 DD BOLETO"/>
    <s v="Seg"/>
  </r>
  <r>
    <x v="775"/>
    <x v="133"/>
    <x v="133"/>
    <x v="23"/>
    <x v="118"/>
    <s v="Bomboniere"/>
    <s v="R SEN FLAQUER 71, TERREO"/>
    <s v="Centro"/>
    <s v="Santo Andre"/>
    <s v=" 2 4"/>
    <s v="21 DD BOLETO"/>
    <s v="Seg"/>
  </r>
  <r>
    <x v="776"/>
    <x v="133"/>
    <x v="133"/>
    <x v="23"/>
    <x v="118"/>
    <s v="Bomboniere"/>
    <s v="PCA EMB PEDRO DE TOLEDO 42"/>
    <s v="Centro"/>
    <s v="Santo Andre"/>
    <s v=" 2 4"/>
    <s v="21 DD BOLETO"/>
    <s v="Seg"/>
  </r>
  <r>
    <x v="777"/>
    <x v="133"/>
    <x v="133"/>
    <x v="23"/>
    <x v="118"/>
    <s v="Pad./Panif."/>
    <s v="AV SAO PAULO 80"/>
    <s v="Cidade Sao Jorge"/>
    <s v="Santo Andre"/>
    <s v=" 2 4"/>
    <s v="21 DD BOLETO"/>
    <s v="Ter"/>
  </r>
  <r>
    <x v="778"/>
    <x v="133"/>
    <x v="133"/>
    <x v="23"/>
    <x v="118"/>
    <s v="Pad./Panif."/>
    <s v="AVENIDA QUEIROZ FILHO 574"/>
    <s v="Vila America"/>
    <s v="Santo Andre"/>
    <s v="1 3"/>
    <s v="21 DD BOLETO"/>
    <s v="Ter"/>
  </r>
  <r>
    <x v="779"/>
    <x v="133"/>
    <x v="133"/>
    <x v="23"/>
    <x v="118"/>
    <s v="Pad./Panif."/>
    <s v="AV SAO PAULO 607"/>
    <s v="Parque Marajoara"/>
    <s v="Santo Andre"/>
    <s v=" 2 4"/>
    <s v="21 DD BOLETO"/>
    <s v="Ter"/>
  </r>
  <r>
    <x v="780"/>
    <x v="133"/>
    <x v="133"/>
    <x v="23"/>
    <x v="118"/>
    <s v="Pad./Panif."/>
    <s v="AV DOM PEDRO I 679"/>
    <s v="Vila Pires"/>
    <s v="Santo Andre"/>
    <s v="1 3"/>
    <s v="21 DD BOLETO"/>
    <s v="Ter"/>
  </r>
  <r>
    <x v="781"/>
    <x v="133"/>
    <x v="133"/>
    <x v="23"/>
    <x v="118"/>
    <s v="Conveniência"/>
    <s v="AV DOM PEDRO I 181"/>
    <s v="Vila America"/>
    <s v="Santo Andre"/>
    <s v="1 3"/>
    <s v="21 DD BOLETO"/>
    <s v="Ter"/>
  </r>
  <r>
    <x v="782"/>
    <x v="133"/>
    <x v="133"/>
    <x v="23"/>
    <x v="118"/>
    <s v="Bar/Lanch./Cant."/>
    <s v="AV QUEIROS FILHO 171"/>
    <s v="Parque Industriario"/>
    <s v="Santo Andre"/>
    <s v="1 3"/>
    <s v="21 DD BOLETO"/>
    <s v="Ter"/>
  </r>
  <r>
    <x v="783"/>
    <x v="133"/>
    <x v="133"/>
    <x v="23"/>
    <x v="118"/>
    <s v="Pad./Panif."/>
    <s v="RUA CESAR DE MENESES 207, 209"/>
    <s v="Vila Homero Thon"/>
    <s v="Santo Andre"/>
    <s v=" 2 4"/>
    <s v="07 DD BOLETO"/>
    <s v="Ter"/>
  </r>
  <r>
    <x v="784"/>
    <x v="133"/>
    <x v="133"/>
    <x v="23"/>
    <x v="118"/>
    <s v="Bar/Lanch./Cant."/>
    <s v="AV DOM PEDRO I 542"/>
    <s v="VL AMERICA"/>
    <s v="Santo Andre"/>
    <s v="1 3"/>
    <s v="21 DD BOLETO"/>
    <s v="Ter"/>
  </r>
  <r>
    <x v="785"/>
    <x v="133"/>
    <x v="133"/>
    <x v="23"/>
    <x v="118"/>
    <s v="Conveniência"/>
    <s v="AV QUEIROS FILHO 20"/>
    <s v="Pq Industriario"/>
    <s v="Santo Andre"/>
    <s v="1 3"/>
    <s v="21 DD BOLETO"/>
    <s v="Ter"/>
  </r>
  <r>
    <x v="786"/>
    <x v="133"/>
    <x v="133"/>
    <x v="23"/>
    <x v="118"/>
    <s v="Pad./Panif."/>
    <s v="RUA NATALINO LAMBERTI 10"/>
    <s v="Jardim Marek"/>
    <s v="Santo Andre"/>
    <s v=" 2 4"/>
    <s v="21 DD BOLETO"/>
    <s v="Ter"/>
  </r>
  <r>
    <x v="787"/>
    <x v="133"/>
    <x v="133"/>
    <x v="23"/>
    <x v="118"/>
    <s v="Restaurante"/>
    <s v="AVENIDA VALENTIM MAGALHAES 211"/>
    <s v="Vila Guarani"/>
    <s v="Santo Andre"/>
    <s v=" 2 4"/>
    <s v="A VISTA DINHEIRO"/>
    <s v="Ter"/>
  </r>
  <r>
    <x v="788"/>
    <x v="133"/>
    <x v="133"/>
    <x v="23"/>
    <x v="118"/>
    <s v="Pad./Panif."/>
    <s v="PRACA QUEIROS 1188"/>
    <s v="Vila Humaita"/>
    <s v="Santo Andre"/>
    <s v="1 3"/>
    <s v="07 DD BOLETO"/>
    <s v="Ter"/>
  </r>
  <r>
    <x v="789"/>
    <x v="133"/>
    <x v="133"/>
    <x v="23"/>
    <x v="118"/>
    <s v="Bomboniere"/>
    <s v="RUA CHUI 211, CASA 2"/>
    <s v="Vila Pires"/>
    <s v="Santo Andre"/>
    <s v="1 3"/>
    <s v="21 DD BOLETO"/>
    <s v="Ter"/>
  </r>
  <r>
    <x v="790"/>
    <x v="133"/>
    <x v="133"/>
    <x v="23"/>
    <x v="118"/>
    <s v="Merc./Arm./Empr."/>
    <s v="R DANIEL BERG 226"/>
    <s v="Parque Marajoara"/>
    <s v="Santo Andre"/>
    <s v=" 2 4"/>
    <s v="A VISTA DINHEIRO"/>
    <s v="Ter"/>
  </r>
  <r>
    <x v="791"/>
    <x v="133"/>
    <x v="133"/>
    <x v="23"/>
    <x v="118"/>
    <s v="Conveniência"/>
    <s v="RUA GIOVANNI BATTISTA PIRELLI 1789"/>
    <s v="Vila Homero Thon"/>
    <s v="Santo Andre"/>
    <s v=" 2 4"/>
    <s v="21 DD BOLETO"/>
    <s v="Ter"/>
  </r>
  <r>
    <x v="792"/>
    <x v="133"/>
    <x v="133"/>
    <x v="23"/>
    <x v="118"/>
    <s v="Conveniência"/>
    <s v="RUA CARAVELAS 652"/>
    <s v="Vila Pires"/>
    <s v="Santo Andre"/>
    <s v="1 3"/>
    <s v="21 DD BOLETO"/>
    <s v="Ter"/>
  </r>
  <r>
    <x v="793"/>
    <x v="133"/>
    <x v="133"/>
    <x v="23"/>
    <x v="118"/>
    <s v="Merc./Arm./Empr."/>
    <s v="AVENIDA GUAIANAZES 926"/>
    <s v="Vila Homero Thon"/>
    <s v="Santo Andre"/>
    <s v="1 3"/>
    <s v="21 DD BOLETO"/>
    <s v="Ter"/>
  </r>
  <r>
    <x v="794"/>
    <x v="133"/>
    <x v="133"/>
    <x v="23"/>
    <x v="118"/>
    <s v="Merc./Arm./Empr."/>
    <s v="R CESAR DE MENESES 227"/>
    <s v="Vila Homero Thon"/>
    <s v="Santo Andre"/>
    <s v=" 2 4"/>
    <s v="07 DD BOLETO"/>
    <s v="Ter"/>
  </r>
  <r>
    <x v="795"/>
    <x v="133"/>
    <x v="133"/>
    <x v="23"/>
    <x v="118"/>
    <s v="Conveniência"/>
    <s v="RUA MARTIM FRANCISCO 1525"/>
    <s v="Camilopolis"/>
    <s v="Santo Andre"/>
    <s v="1 3"/>
    <s v="21 DD BOLETO"/>
    <s v="Qua"/>
  </r>
  <r>
    <x v="796"/>
    <x v="133"/>
    <x v="133"/>
    <x v="23"/>
    <x v="118"/>
    <s v="Pad./Panif."/>
    <s v="RUA RIO GRANDE DO NORTE 446"/>
    <s v="Santa Terezinha"/>
    <s v="Santo Andre"/>
    <s v=" 2 4"/>
    <s v="07 DD BOLETO"/>
    <s v="Qua"/>
  </r>
  <r>
    <x v="797"/>
    <x v="133"/>
    <x v="133"/>
    <x v="23"/>
    <x v="118"/>
    <s v="Conveniência"/>
    <s v="AV DOS ESTADOS 6943"/>
    <s v="Pq Jacatuba"/>
    <s v="Santo Andre"/>
    <s v=" 2 4"/>
    <s v="21 DD BOLETO"/>
    <s v="Qua"/>
  </r>
  <r>
    <x v="798"/>
    <x v="133"/>
    <x v="133"/>
    <x v="23"/>
    <x v="118"/>
    <s v="Pad./Panif."/>
    <s v="AV BRASIL 291"/>
    <s v="Parque das Nacoes"/>
    <s v="Santo Andre"/>
    <s v=" 2 4"/>
    <s v="21 DD BOLETO"/>
    <s v="Qua"/>
  </r>
  <r>
    <x v="799"/>
    <x v="133"/>
    <x v="133"/>
    <x v="23"/>
    <x v="118"/>
    <s v="Bar/Lanch./Cant."/>
    <s v="RUA ORATORIO 1820"/>
    <s v="Parque das Nacoes"/>
    <s v="Santo Andre"/>
    <s v="1 3"/>
    <s v="A VISTA DINHEIRO"/>
    <s v="Qua"/>
  </r>
  <r>
    <x v="800"/>
    <x v="133"/>
    <x v="133"/>
    <x v="23"/>
    <x v="118"/>
    <s v="Pad./Panif."/>
    <s v="AV MARTIN FRANCISCO 559"/>
    <s v="Vila Lucinda"/>
    <s v="Santo Andre"/>
    <s v="1 3"/>
    <s v="14 DD BOLETO"/>
    <s v="Qua"/>
  </r>
  <r>
    <x v="801"/>
    <x v="133"/>
    <x v="133"/>
    <x v="23"/>
    <x v="118"/>
    <s v="Restaurante"/>
    <s v="R ORATORIO 1522"/>
    <s v="Pq Nacoes"/>
    <s v="Santo Andre"/>
    <s v="1 3"/>
    <s v="14 DD BOLETO"/>
    <s v="Qua"/>
  </r>
  <r>
    <x v="802"/>
    <x v="133"/>
    <x v="133"/>
    <x v="23"/>
    <x v="118"/>
    <s v="Pad./Panif."/>
    <s v="R COLUMBIA 1025"/>
    <s v="V F Matzzo"/>
    <s v="Santo Andre"/>
    <s v="1 3"/>
    <s v="21 DD BOLETO"/>
    <s v="Qua"/>
  </r>
  <r>
    <x v="803"/>
    <x v="133"/>
    <x v="133"/>
    <x v="23"/>
    <x v="118"/>
    <s v="Pad./Panif."/>
    <s v="RUA PORTO SEGURO 8"/>
    <s v="Santa Terezinha"/>
    <s v="Santo Andre"/>
    <s v=" 2 4"/>
    <s v="14 DD BOLETO"/>
    <s v="Qua"/>
  </r>
  <r>
    <x v="804"/>
    <x v="133"/>
    <x v="133"/>
    <x v="23"/>
    <x v="118"/>
    <s v="Pad./Panif."/>
    <s v="R ARAGUAIA 430"/>
    <s v="Vila Curuca"/>
    <s v="Santo Andre"/>
    <s v=" 2 4"/>
    <s v="21 DD BOLETO"/>
    <s v="Qua"/>
  </r>
  <r>
    <x v="805"/>
    <x v="133"/>
    <x v="133"/>
    <x v="23"/>
    <x v="118"/>
    <s v="Merc./Arm./Empr."/>
    <s v="R TIMOR 407"/>
    <s v="Parque Oratorio"/>
    <s v="Santo Andre"/>
    <s v="1 3"/>
    <s v="21 DD BOLETO"/>
    <s v="Qua"/>
  </r>
  <r>
    <x v="806"/>
    <x v="133"/>
    <x v="133"/>
    <x v="23"/>
    <x v="118"/>
    <s v="Conveniência"/>
    <s v="AVENIDA ANDRE RAMALHO 70"/>
    <s v="Jardim Monte Libano"/>
    <s v="Santo Andre"/>
    <s v=" 2 4"/>
    <s v="21 DD BOLETO"/>
    <s v="Qua"/>
  </r>
  <r>
    <x v="807"/>
    <x v="133"/>
    <x v="133"/>
    <x v="23"/>
    <x v="118"/>
    <s v="Pad./Panif."/>
    <s v="RUA PROFESSOR JOSE FRANCO 248"/>
    <s v="Vila Curuca"/>
    <s v="Santo Andre"/>
    <s v=" 2 4"/>
    <s v="07 DD BOLETO"/>
    <s v="Qua"/>
  </r>
  <r>
    <x v="808"/>
    <x v="133"/>
    <x v="133"/>
    <x v="23"/>
    <x v="118"/>
    <s v="Merc./Arm./Empr."/>
    <s v="R COLUMBIA 990"/>
    <s v="Parque das Nacoes"/>
    <s v="Santo Andre"/>
    <s v="1 3"/>
    <s v="21 DD BOLETO"/>
    <s v="Qua"/>
  </r>
  <r>
    <x v="809"/>
    <x v="133"/>
    <x v="133"/>
    <x v="23"/>
    <x v="118"/>
    <s v="Pad./Panif."/>
    <s v="RUA LOMBROSO 245"/>
    <s v="Vila Bartira"/>
    <s v="Santo Andre"/>
    <s v="1 3"/>
    <s v="07 DD BOLETO"/>
    <s v="Qua"/>
  </r>
  <r>
    <x v="810"/>
    <x v="133"/>
    <x v="133"/>
    <x v="23"/>
    <x v="118"/>
    <s v="Merc./Arm./Empr."/>
    <s v="R SUICA 941"/>
    <s v="Parque das Nacoes"/>
    <s v="Santo Andre"/>
    <s v="1 3"/>
    <s v="07 DD BOLETO"/>
    <s v="Qua"/>
  </r>
  <r>
    <x v="811"/>
    <x v="133"/>
    <x v="133"/>
    <x v="23"/>
    <x v="118"/>
    <s v="Merc./Arm./Empr."/>
    <s v="R ORATORIO 476"/>
    <s v="Jardim do Carmo"/>
    <s v="Santo Andre"/>
    <s v=" 2 4"/>
    <s v="21 DD BOLETO"/>
    <s v="Qua"/>
  </r>
  <r>
    <x v="812"/>
    <x v="133"/>
    <x v="133"/>
    <x v="23"/>
    <x v="118"/>
    <s v="Conveniência"/>
    <s v="AV DOS ESTADOS 6145"/>
    <s v="Parque Jacatuba"/>
    <s v="Santo Andre"/>
    <s v=" 2 4"/>
    <s v="21 DD BOLETO"/>
    <s v="Qua"/>
  </r>
  <r>
    <x v="813"/>
    <x v="133"/>
    <x v="133"/>
    <x v="23"/>
    <x v="118"/>
    <s v="Bar/Lanch./Cant."/>
    <s v="R ORATORIO 1839"/>
    <s v="Parque das Nacoes"/>
    <s v="Santo Andre"/>
    <s v="1 3"/>
    <s v="21 DD BOLETO"/>
    <s v="Qua"/>
  </r>
  <r>
    <x v="814"/>
    <x v="133"/>
    <x v="133"/>
    <x v="23"/>
    <x v="118"/>
    <s v="Conveniência"/>
    <s v="RUA ORATORIO 4496"/>
    <s v="Parque Novo Oratorio"/>
    <s v="Santo Andre"/>
    <s v=" 2 4"/>
    <s v="21 DD BOLETO"/>
    <s v="Qui"/>
  </r>
  <r>
    <x v="815"/>
    <x v="133"/>
    <x v="133"/>
    <x v="23"/>
    <x v="118"/>
    <s v="Pad./Panif."/>
    <s v="R JULIO ATLAS 831"/>
    <s v="Jd Itrapoan"/>
    <s v="Santo Andre"/>
    <s v=" 2 4"/>
    <s v="21 DD BOLETO"/>
    <s v="Qui"/>
  </r>
  <r>
    <x v="816"/>
    <x v="133"/>
    <x v="133"/>
    <x v="23"/>
    <x v="118"/>
    <s v="Conveniência"/>
    <s v="AV DAS NACOES 826"/>
    <s v="Pq Novo Oratorio"/>
    <s v="Santo Andre"/>
    <s v=" 2 4"/>
    <s v="21 DD BOLETO"/>
    <s v="Qui"/>
  </r>
  <r>
    <x v="817"/>
    <x v="133"/>
    <x v="133"/>
    <x v="23"/>
    <x v="118"/>
    <s v="Pad./Panif."/>
    <s v="AV ITAMARATI 2685"/>
    <s v="Parque Erasmo Assuncao"/>
    <s v="Santo Andre"/>
    <s v="1 3"/>
    <s v="A VISTA DINHEIRO"/>
    <s v="Qui"/>
  </r>
  <r>
    <x v="818"/>
    <x v="133"/>
    <x v="133"/>
    <x v="23"/>
    <x v="118"/>
    <s v="Pad./Panif."/>
    <s v="R ORATORIO 3952"/>
    <s v="Parque Novo Oratorio"/>
    <s v="Santo Andre"/>
    <s v=" 2 4"/>
    <s v="07 DD BOLETO"/>
    <s v="Qui"/>
  </r>
  <r>
    <x v="819"/>
    <x v="133"/>
    <x v="133"/>
    <x v="23"/>
    <x v="118"/>
    <s v="Pad./Panif."/>
    <s v="R EVANGELISTA DE SOUZA 1515"/>
    <s v="Jardim Santo Alberto"/>
    <s v="Santo Andre"/>
    <s v="1 3"/>
    <s v="21 DD BOLETO"/>
    <s v="Qui"/>
  </r>
  <r>
    <x v="820"/>
    <x v="133"/>
    <x v="133"/>
    <x v="23"/>
    <x v="118"/>
    <s v="Pad./Panif."/>
    <s v="R RAUL POMPEIA 378"/>
    <s v="Jd Ana Maria"/>
    <s v="Santo Andre"/>
    <s v=" 2 4"/>
    <s v="07 DD BOLETO"/>
    <s v="Qui"/>
  </r>
  <r>
    <x v="821"/>
    <x v="133"/>
    <x v="133"/>
    <x v="23"/>
    <x v="118"/>
    <s v="Pad./Panif."/>
    <s v="R NEPAL 656"/>
    <s v="Parque Capuava"/>
    <s v="Santo Andre"/>
    <s v="1 3"/>
    <s v="21 DD BOLETO"/>
    <s v="Qui"/>
  </r>
  <r>
    <x v="822"/>
    <x v="133"/>
    <x v="133"/>
    <x v="23"/>
    <x v="118"/>
    <s v="Pad./Panif."/>
    <s v="RUA AMERICA DO SUL 12"/>
    <s v="Parque Novo Oratorio"/>
    <s v="Santo Andre"/>
    <s v=" 2 4"/>
    <s v="21 DD BOLETO"/>
    <s v="Qui"/>
  </r>
  <r>
    <x v="823"/>
    <x v="133"/>
    <x v="133"/>
    <x v="23"/>
    <x v="118"/>
    <s v="Pad./Panif."/>
    <s v="R BASILEIA 1022"/>
    <s v="Jd Santo Alberto"/>
    <s v="Santo Andre"/>
    <s v=" 2 4"/>
    <s v="A VISTA DINHEIRO"/>
    <s v="Qui"/>
  </r>
  <r>
    <x v="824"/>
    <x v="133"/>
    <x v="133"/>
    <x v="23"/>
    <x v="118"/>
    <s v="Conveniência"/>
    <s v="AV PRESIDENTE COSTA E SILVA 491"/>
    <s v="Parque Capuava"/>
    <s v="Santo Andre"/>
    <s v="1 3"/>
    <s v="21 DD BOLETO"/>
    <s v="Qui"/>
  </r>
  <r>
    <x v="825"/>
    <x v="133"/>
    <x v="133"/>
    <x v="23"/>
    <x v="118"/>
    <s v="Merc./Arm./Empr."/>
    <s v="RUA ITAMARATY 2642, 213 D V"/>
    <s v="Parque Erasmo Assuncao"/>
    <s v="Santo Andre"/>
    <s v="1 3"/>
    <s v="21 DD BOLETO"/>
    <s v="Qui"/>
  </r>
  <r>
    <x v="826"/>
    <x v="133"/>
    <x v="133"/>
    <x v="23"/>
    <x v="118"/>
    <s v="Bomboniere"/>
    <s v="R AMERICA DO SUL 17"/>
    <s v="Parque Novo Oratorio"/>
    <s v="Santo Andre"/>
    <s v=" 2 4"/>
    <s v="21 DD BOLETO"/>
    <s v="Qui"/>
  </r>
  <r>
    <x v="827"/>
    <x v="133"/>
    <x v="133"/>
    <x v="23"/>
    <x v="118"/>
    <s v="Pad./Panif."/>
    <s v="AVENIDA NESTOR DE BARROS 225"/>
    <s v="Jardim Ana Maria"/>
    <s v="Santo Andre"/>
    <s v=" 2 4"/>
    <s v="07 DD BOLETO"/>
    <s v="Qui"/>
  </r>
  <r>
    <x v="828"/>
    <x v="133"/>
    <x v="133"/>
    <x v="23"/>
    <x v="118"/>
    <s v="Merc./Arm./Empr."/>
    <s v="R ORATORIO 3716"/>
    <s v="Parque Oratorio"/>
    <s v="Santo Andre"/>
    <s v=" 2 4"/>
    <s v="21 DD BOLETO"/>
    <s v="Qui"/>
  </r>
  <r>
    <x v="829"/>
    <x v="133"/>
    <x v="133"/>
    <x v="23"/>
    <x v="118"/>
    <s v="Conveniência"/>
    <s v="AV PRESIDENTE COSTA E SILVA 341"/>
    <s v="Parque Capuava"/>
    <s v="Santo Andre"/>
    <s v="1 3"/>
    <s v="21 DD BOLETO"/>
    <s v="Qui"/>
  </r>
  <r>
    <x v="830"/>
    <x v="133"/>
    <x v="133"/>
    <x v="23"/>
    <x v="118"/>
    <s v="Merc./Arm./Empr."/>
    <s v="R OTAVIO MANGABEIRA 426"/>
    <s v="Jardim Ana Maria"/>
    <s v="Santo Andre"/>
    <s v=" 2 4"/>
    <s v="21 DD BOLETO"/>
    <s v="Qui"/>
  </r>
  <r>
    <x v="831"/>
    <x v="133"/>
    <x v="133"/>
    <x v="23"/>
    <x v="118"/>
    <s v="Bomboniere"/>
    <s v="AVENIDA ITAMARATI 2824"/>
    <s v="Parque Erasmo"/>
    <s v="Santo Andre"/>
    <s v="1 3"/>
    <s v="21 DD BOLETO"/>
    <s v="Qui"/>
  </r>
  <r>
    <x v="832"/>
    <x v="133"/>
    <x v="133"/>
    <x v="23"/>
    <x v="118"/>
    <s v="Merc./Arm./Empr."/>
    <s v="RUA FLORES DO CAMPO 16"/>
    <s v="Jardim Alzira Franco"/>
    <s v="Santo Andre"/>
    <s v="1 3"/>
    <s v="A VISTA DINHEIRO"/>
    <s v="Qui"/>
  </r>
  <r>
    <x v="833"/>
    <x v="133"/>
    <x v="133"/>
    <x v="23"/>
    <x v="118"/>
    <s v="Conveniência"/>
    <s v="AV DAS NACOES 2551"/>
    <s v="Parque Capuava"/>
    <s v="Santo Andre"/>
    <s v="1 3"/>
    <s v="21 DD BOLETO"/>
    <s v="Qui"/>
  </r>
  <r>
    <x v="834"/>
    <x v="133"/>
    <x v="133"/>
    <x v="23"/>
    <x v="118"/>
    <s v="Pad./Panif."/>
    <s v="AV DAS NACOES 2650"/>
    <s v="Parque Capuava"/>
    <s v="Santo Andre"/>
    <s v="1 3"/>
    <s v="07 DD BOLETO"/>
    <s v="Qui"/>
  </r>
  <r>
    <x v="835"/>
    <x v="133"/>
    <x v="133"/>
    <x v="23"/>
    <x v="118"/>
    <s v="Bomboniere"/>
    <s v="AV ITAMARATI 3289"/>
    <s v="Parque Joao Ramalho"/>
    <s v="Santo Andre"/>
    <s v="1 3"/>
    <s v="A VISTA DINHEIRO"/>
    <s v="Qui"/>
  </r>
  <r>
    <x v="836"/>
    <x v="133"/>
    <x v="133"/>
    <x v="23"/>
    <x v="118"/>
    <s v="Pad./Panif."/>
    <s v="AV BARONESA DE MURITIBA 387"/>
    <s v="Parque Sao Rafael"/>
    <s v="Sao Paulo"/>
    <s v="1 3"/>
    <s v="14 DD BOLETO"/>
    <s v="Sex"/>
  </r>
  <r>
    <x v="837"/>
    <x v="133"/>
    <x v="133"/>
    <x v="23"/>
    <x v="118"/>
    <s v="Pad./Panif."/>
    <s v="AV SAPOPEMBA 13350"/>
    <s v="Jardim Adutora"/>
    <s v="Sao Paulo"/>
    <s v=" 2 4"/>
    <s v="21 DD BOLETO"/>
    <s v="Sex"/>
  </r>
  <r>
    <x v="838"/>
    <x v="133"/>
    <x v="133"/>
    <x v="23"/>
    <x v="118"/>
    <s v="Pad./Panif."/>
    <s v="AV JOAO RODRIGUES RUIZ 201"/>
    <s v="Jd Sapopemba"/>
    <s v="Sao Paulo"/>
    <s v=" 2 4"/>
    <s v="14 DD BOLETO"/>
    <s v="Sex"/>
  </r>
  <r>
    <x v="839"/>
    <x v="133"/>
    <x v="133"/>
    <x v="23"/>
    <x v="118"/>
    <s v="Pad./Panif."/>
    <s v="AV SAPOPEMBA 12752"/>
    <s v="Jardim Walkiria"/>
    <s v="Sao Paulo"/>
    <s v=" 2 4"/>
    <s v="21 DD BOLETO"/>
    <s v="Sex"/>
  </r>
  <r>
    <x v="840"/>
    <x v="133"/>
    <x v="133"/>
    <x v="23"/>
    <x v="118"/>
    <s v="Pad./Panif."/>
    <s v="TV JACQUES BREL 48"/>
    <s v="Fazenda da Juta"/>
    <s v="Sao Paulo"/>
    <s v=" 2 4"/>
    <s v="14 DD BOLETO"/>
    <s v="Sex"/>
  </r>
  <r>
    <x v="841"/>
    <x v="133"/>
    <x v="133"/>
    <x v="23"/>
    <x v="118"/>
    <s v="Pad./Panif."/>
    <s v="AV SAPOPEMBA 14312"/>
    <s v="Jardim Adutora"/>
    <s v="Sao Paulo"/>
    <s v=" 2 4"/>
    <s v="07 DD BOLETO"/>
    <s v="Sex"/>
  </r>
  <r>
    <x v="842"/>
    <x v="133"/>
    <x v="133"/>
    <x v="23"/>
    <x v="118"/>
    <s v="Bar/Lanch./Cant."/>
    <s v="AV BARONESA DE MURITIBA 539"/>
    <s v="Parque Sao Rafael"/>
    <s v="Sao Paulo"/>
    <s v="1 3"/>
    <s v="A VISTA DINHEIRO"/>
    <s v="Sex"/>
  </r>
  <r>
    <x v="843"/>
    <x v="133"/>
    <x v="133"/>
    <x v="23"/>
    <x v="118"/>
    <s v="Merc./Arm./Empr."/>
    <s v="R CARO SACAIBU 353"/>
    <s v="Jardim Elba"/>
    <s v="Sao Paulo"/>
    <s v=" 2 4"/>
    <s v="07 DD BOLETO"/>
    <s v="Sex"/>
  </r>
  <r>
    <x v="844"/>
    <x v="133"/>
    <x v="133"/>
    <x v="23"/>
    <x v="118"/>
    <s v="Bomboniere"/>
    <s v="R SARG IRACITAN COIMBRA 77"/>
    <s v="Jardim Vera Cruz"/>
    <s v="Sao Paulo"/>
    <s v="1 3"/>
    <s v="14 DD BOLETO"/>
    <s v="Sex"/>
  </r>
  <r>
    <x v="845"/>
    <x v="133"/>
    <x v="133"/>
    <x v="23"/>
    <x v="118"/>
    <s v="Conveniência"/>
    <s v="AVENIDA ADELIA CHOHFI 5200, LOJA 1"/>
    <s v="Parque Sao Rafael"/>
    <s v="Sao Paulo"/>
    <s v="1 3"/>
    <s v="21 DD BOLETO"/>
    <s v="Sex"/>
  </r>
  <r>
    <x v="846"/>
    <x v="133"/>
    <x v="133"/>
    <x v="23"/>
    <x v="118"/>
    <s v="Merc./Arm./Empr."/>
    <s v="RUA SOLDADO TORIBIO DA SILVA 160"/>
    <s v="Conj Hab Mal Mascarenhas de Mo"/>
    <s v="Sao Paulo"/>
    <s v=" 2 4"/>
    <s v="21 DD BOLETO"/>
    <s v="Sex"/>
  </r>
  <r>
    <x v="847"/>
    <x v="133"/>
    <x v="133"/>
    <x v="23"/>
    <x v="118"/>
    <s v="Merc./Arm./Empr."/>
    <s v="R CLEO DE MERODE 100, B"/>
    <s v="Fazenda da Juta"/>
    <s v="Sao Paulo"/>
    <s v=" 2 4"/>
    <s v="21 DD BOLETO"/>
    <s v="Sex"/>
  </r>
  <r>
    <x v="848"/>
    <x v="133"/>
    <x v="133"/>
    <x v="23"/>
    <x v="118"/>
    <s v="Merc./Arm./Empr."/>
    <s v="AV SARGENTO IRACITAN COIMBRA 38"/>
    <s v="Jd Vera Cruz(zona Leste)"/>
    <s v="Sao Paulo"/>
    <s v="1 3"/>
    <s v="21 DD BOLETO"/>
    <s v="Sex"/>
  </r>
  <r>
    <x v="849"/>
    <x v="133"/>
    <x v="133"/>
    <x v="23"/>
    <x v="118"/>
    <s v="Merc./Arm./Empr."/>
    <s v="RUA DOM BERNARDO RODRIGUES 25"/>
    <s v="Jardim Rodolfo Pirani"/>
    <s v="Sao Paulo"/>
    <s v="1 3"/>
    <s v="14 DD BOLETO"/>
    <s v="Sex"/>
  </r>
  <r>
    <x v="850"/>
    <x v="133"/>
    <x v="133"/>
    <x v="23"/>
    <x v="118"/>
    <s v="Pad./Panif."/>
    <s v="AV TTE LAURO SODRE 601"/>
    <s v="Jardim Santa Adelia"/>
    <s v="Sao Paulo"/>
    <s v=" 2 4"/>
    <s v="07 DD BOLETO"/>
    <s v="Sex"/>
  </r>
  <r>
    <x v="851"/>
    <x v="133"/>
    <x v="133"/>
    <x v="23"/>
    <x v="118"/>
    <s v="Pad./Panif."/>
    <s v="R CELSO DE MORAIS PINTO 130"/>
    <s v="Jardim Santa Adelia"/>
    <s v="Sao Paulo"/>
    <s v=" 2 4"/>
    <s v="07 DD BOLETO"/>
    <s v="Sex"/>
  </r>
  <r>
    <x v="852"/>
    <x v="133"/>
    <x v="133"/>
    <x v="23"/>
    <x v="118"/>
    <s v="Bar/Lanch./Cant."/>
    <s v="R ANGELO BUNIOTO 224"/>
    <s v="Jardim Sapopemba"/>
    <s v="Sao Paulo"/>
    <s v=" 2 4"/>
    <s v="A VISTA DINHEIRO"/>
    <s v="Sex"/>
  </r>
  <r>
    <x v="853"/>
    <x v="133"/>
    <x v="133"/>
    <x v="23"/>
    <x v="118"/>
    <s v="Restaurante"/>
    <s v="R NELSON DE OLIVEIRA 258"/>
    <s v="Jardim Sapopemba"/>
    <s v="Sao Paulo"/>
    <s v=" 2 4"/>
    <s v="07 DD BOLETO"/>
    <s v="Sex"/>
  </r>
  <r>
    <x v="854"/>
    <x v="133"/>
    <x v="133"/>
    <x v="23"/>
    <x v="118"/>
    <s v="Pad./Panif."/>
    <s v="R BENTO DO AMARAL DA SILVA 91, A"/>
    <s v="Parque Sao Rafael"/>
    <s v="Sao Paulo"/>
    <s v="1 3"/>
    <s v="21 DD BOLETO"/>
    <s v="Sex"/>
  </r>
  <r>
    <x v="855"/>
    <x v="133"/>
    <x v="133"/>
    <x v="23"/>
    <x v="118"/>
    <s v="ATC"/>
    <s v="R ECA DE QUEIROZ 99"/>
    <s v="Vila Mariana"/>
    <s v="Sao Paulo"/>
    <s v="1 3"/>
    <s v="21 DD BOLETO"/>
    <s v="Seg"/>
  </r>
  <r>
    <x v="856"/>
    <x v="133"/>
    <x v="133"/>
    <x v="23"/>
    <x v="118"/>
    <s v="ATC"/>
    <s v="R TEODURETO SOUTO 642"/>
    <s v="Cambuci"/>
    <s v="Sao Paulo"/>
    <s v="1 3"/>
    <s v="07 DD BOLETO"/>
    <s v="Seg"/>
  </r>
  <r>
    <x v="857"/>
    <x v="133"/>
    <x v="133"/>
    <x v="23"/>
    <x v="118"/>
    <s v="ATC"/>
    <s v="R ECA DE QUEIROZ 198"/>
    <s v="Vila Mariana"/>
    <s v="Sao Paulo"/>
    <s v="1 3"/>
    <s v="28 DD BOLETO"/>
    <s v="Seg"/>
  </r>
  <r>
    <x v="858"/>
    <x v="133"/>
    <x v="133"/>
    <x v="23"/>
    <x v="118"/>
    <s v="ATC"/>
    <s v="R ENG RANULFO PINHEIRO LIMA 173"/>
    <s v="Vila Monumento"/>
    <s v="Sao Paulo"/>
    <s v="1 3"/>
    <s v="A VISTA DINHEIRO"/>
    <s v="Seg"/>
  </r>
  <r>
    <x v="859"/>
    <x v="133"/>
    <x v="133"/>
    <x v="23"/>
    <x v="118"/>
    <s v="Merc./Arm./Empr."/>
    <s v="R CARLOS DE CAMPOS 57"/>
    <s v="Parque Sao Vicente"/>
    <s v="Maua"/>
    <s v="1 3"/>
    <s v="14 DD BOLETO"/>
    <s v="Seg"/>
  </r>
  <r>
    <x v="860"/>
    <x v="133"/>
    <x v="133"/>
    <x v="23"/>
    <x v="118"/>
    <s v="Bomboniere"/>
    <s v="PRACA 22 DE NOVEMBRO 142"/>
    <s v="Matriz"/>
    <s v="Maua"/>
    <s v="1234"/>
    <s v="21 DD BOLETO"/>
    <s v="Seg"/>
  </r>
  <r>
    <x v="861"/>
    <x v="133"/>
    <x v="133"/>
    <x v="23"/>
    <x v="118"/>
    <s v="Pad./Panif."/>
    <s v="AV SANTA VIRGINIA 100"/>
    <s v="Vila Santa Cecilia"/>
    <s v="Maua"/>
    <s v="1 3"/>
    <s v="A VISTA DINHEIRO"/>
    <s v="Seg"/>
  </r>
  <r>
    <x v="862"/>
    <x v="133"/>
    <x v="133"/>
    <x v="23"/>
    <x v="118"/>
    <s v="Pad./Panif."/>
    <s v="RUA LAMARTINE DELAMARE 160"/>
    <s v="Vila Nossa Senhora das Vitoria"/>
    <s v="Maua"/>
    <s v=" 2 4"/>
    <s v="21 DD BOLETO"/>
    <s v="Seg"/>
  </r>
  <r>
    <x v="863"/>
    <x v="133"/>
    <x v="133"/>
    <x v="23"/>
    <x v="118"/>
    <s v="AS 2 CK"/>
    <s v="RUA LAZARA DE OLIVEIRA LEITE 371"/>
    <s v="Jardim das Acacias"/>
    <s v="Sao Bernardo do Campo"/>
    <s v=" 2 4"/>
    <s v="21 DD BOLETO"/>
    <s v="Seg"/>
  </r>
  <r>
    <x v="864"/>
    <x v="133"/>
    <x v="133"/>
    <x v="23"/>
    <x v="118"/>
    <s v="AS 2 CK"/>
    <s v="RUA PRES ARTHUR DA COSTA E SILV 467"/>
    <s v="Parque Sao Vicente"/>
    <s v="Maua"/>
    <s v="1 3"/>
    <s v="21 DD BOLETO"/>
    <s v="Seg"/>
  </r>
  <r>
    <x v="865"/>
    <x v="133"/>
    <x v="133"/>
    <x v="23"/>
    <x v="118"/>
    <s v="Bar/Lanch./Cant."/>
    <s v="RUA ORATORIO 4048"/>
    <s v="Jardim Sonia Maria"/>
    <s v="Maua"/>
    <s v="1 3"/>
    <s v="21 DD BOLETO"/>
    <s v="Seg"/>
  </r>
  <r>
    <x v="866"/>
    <x v="133"/>
    <x v="133"/>
    <x v="23"/>
    <x v="118"/>
    <s v="AS 3 CK"/>
    <s v="R PROF MARIA JOSEFINA K FLAKER 144"/>
    <s v="Jardim Silvia Maria"/>
    <s v="Maua"/>
    <s v=" 2 4"/>
    <s v="21 DD BOLETO"/>
    <s v="Seg"/>
  </r>
  <r>
    <x v="867"/>
    <x v="133"/>
    <x v="133"/>
    <x v="23"/>
    <x v="118"/>
    <s v="ATC"/>
    <s v="R RIO BRANCO 105, G"/>
    <s v="Vila Augusto"/>
    <s v="Maua"/>
    <s v="1234"/>
    <s v="21 DD BOLETO"/>
    <s v="Seg"/>
  </r>
  <r>
    <x v="868"/>
    <x v="133"/>
    <x v="133"/>
    <x v="23"/>
    <x v="118"/>
    <s v="ATC"/>
    <s v="R CARMEM MIRANDA 516"/>
    <s v="Jardim Sonia Maria"/>
    <s v="Maua"/>
    <s v=" 2 4"/>
    <s v="21 DD BOLETO"/>
    <s v="Seg"/>
  </r>
  <r>
    <x v="869"/>
    <x v="133"/>
    <x v="133"/>
    <x v="23"/>
    <x v="118"/>
    <s v="ATC"/>
    <s v="AV PRESIDENTE CASTELO BRANCO 2907"/>
    <s v="Jardim Zaira"/>
    <s v="Maua"/>
    <s v="1 3"/>
    <s v="21 DD BOLETO"/>
    <s v="Seg"/>
  </r>
  <r>
    <x v="870"/>
    <x v="133"/>
    <x v="133"/>
    <x v="23"/>
    <x v="118"/>
    <s v="ATC"/>
    <s v="AV BARAO DE MAUA 17, 1 C"/>
    <s v="Vila Bocaina"/>
    <s v="Maua"/>
    <s v="1234"/>
    <s v="21 DD BOLETO"/>
    <s v="Seg"/>
  </r>
  <r>
    <x v="871"/>
    <x v="133"/>
    <x v="133"/>
    <x v="23"/>
    <x v="118"/>
    <s v="Conveniência"/>
    <s v="R ROMANO 93"/>
    <s v="Vila Ana Maria"/>
    <s v="Maua"/>
    <s v="1 3"/>
    <s v="14 DD BOLETO"/>
    <s v="Seg"/>
  </r>
  <r>
    <x v="872"/>
    <x v="133"/>
    <x v="133"/>
    <x v="23"/>
    <x v="118"/>
    <s v="Conveniência"/>
    <s v="AV JOAO RAMALHO 1504, B"/>
    <s v="Vila Noemia"/>
    <s v="Maua"/>
    <s v="1 3"/>
    <s v="21 DD BOLETO"/>
    <s v="Seg"/>
  </r>
  <r>
    <x v="873"/>
    <x v="133"/>
    <x v="133"/>
    <x v="23"/>
    <x v="118"/>
    <s v="Bomboniere"/>
    <s v="R PRES ARTHUR DA COSTA E SILVA 436"/>
    <s v="Prq Sao Vicente"/>
    <s v="Maua"/>
    <s v="1 3"/>
    <s v="21 DD BOLETO"/>
    <s v="Seg"/>
  </r>
  <r>
    <x v="874"/>
    <x v="133"/>
    <x v="133"/>
    <x v="23"/>
    <x v="118"/>
    <s v="Bomboniere"/>
    <s v="RUA GUIDO MONTEGGIA 17, A"/>
    <s v="Centro"/>
    <s v="Maua"/>
    <s v="1 3"/>
    <s v="07 DD BOLETO"/>
    <s v="Seg"/>
  </r>
  <r>
    <x v="875"/>
    <x v="133"/>
    <x v="133"/>
    <x v="23"/>
    <x v="118"/>
    <s v="Merc./Arm./Empr."/>
    <s v="RUA ZEQUINHA DE ABREU 262"/>
    <s v="Jardim Sonia Maria"/>
    <s v="Maua"/>
    <s v=" 2 4"/>
    <s v="21 DD BOLETO"/>
    <s v="Seg"/>
  </r>
  <r>
    <x v="876"/>
    <x v="133"/>
    <x v="133"/>
    <x v="23"/>
    <x v="118"/>
    <s v="Conveniência"/>
    <s v="AVENIDA JOAO RAMALHO 446, LJ 1"/>
    <s v="Vila Noemia"/>
    <s v="Maua"/>
    <s v="1 3"/>
    <s v="21 DD BOLETO"/>
    <s v="Seg"/>
  </r>
  <r>
    <x v="877"/>
    <x v="133"/>
    <x v="133"/>
    <x v="23"/>
    <x v="118"/>
    <s v="Merc./Arm./Empr."/>
    <s v="RUA MARTIM AFONSO 204"/>
    <s v="Vila Guarani"/>
    <s v="Maua"/>
    <s v=" 2 4"/>
    <s v="21 DD BOLETO"/>
    <s v="Seg"/>
  </r>
  <r>
    <x v="878"/>
    <x v="133"/>
    <x v="133"/>
    <x v="23"/>
    <x v="118"/>
    <s v="Conveniência"/>
    <s v="AV CLARISSE JESUS LAZARO SN, LOTE 1"/>
    <s v="Parque Sao Vicente"/>
    <s v="Maua"/>
    <s v="1 3"/>
    <s v="21 DD BOLETO"/>
    <s v="Seg"/>
  </r>
  <r>
    <x v="879"/>
    <x v="133"/>
    <x v="133"/>
    <x v="23"/>
    <x v="118"/>
    <s v="ATC"/>
    <s v="R RIO BRANCO 85, 10E11"/>
    <s v="Vila Augusto"/>
    <s v="Maua"/>
    <s v="1234"/>
    <s v="07 DD BOLETO"/>
    <s v="Seg"/>
  </r>
  <r>
    <x v="880"/>
    <x v="133"/>
    <x v="133"/>
    <x v="23"/>
    <x v="118"/>
    <s v="Pad./Panif."/>
    <s v="R BENEDITO RODRIGUES ALVES 55"/>
    <s v="Vila Nossa Senhora das Vitoria"/>
    <s v="Maua"/>
    <s v=" 2 4"/>
    <s v="A VISTA DINHEIRO"/>
    <s v="Seg"/>
  </r>
  <r>
    <x v="881"/>
    <x v="133"/>
    <x v="133"/>
    <x v="23"/>
    <x v="118"/>
    <s v="Merc./Arm./Empr."/>
    <s v="ETR DO LUZITANO 45"/>
    <s v="Jardim Luzitano"/>
    <s v="Maua"/>
    <s v="1 3"/>
    <s v="A VISTA DINHEIRO"/>
    <s v="Seg"/>
  </r>
  <r>
    <x v="882"/>
    <x v="133"/>
    <x v="133"/>
    <x v="23"/>
    <x v="118"/>
    <s v="Pad./Panif."/>
    <s v="R HAITI 151"/>
    <s v="Parque das Americas"/>
    <s v="Maua"/>
    <s v="1 3"/>
    <s v="A VISTA DINHEIRO"/>
    <s v="Seg"/>
  </r>
  <r>
    <x v="883"/>
    <x v="133"/>
    <x v="133"/>
    <x v="23"/>
    <x v="118"/>
    <s v="Farmacias independentes"/>
    <s v="AV PRES CASTELO BRANCO 2285, CASA 1"/>
    <s v="Jardim Zaira"/>
    <s v="Maua"/>
    <s v="1 3"/>
    <s v="07 DD BOLETO"/>
    <s v="Seg"/>
  </r>
  <r>
    <x v="884"/>
    <x v="133"/>
    <x v="133"/>
    <x v="23"/>
    <x v="118"/>
    <s v="Conveniência"/>
    <s v="AV PAPA JOAO XXIII 4200"/>
    <s v="Vila Noemia"/>
    <s v="Maua"/>
    <s v="1 3"/>
    <s v="A VISTA DINHEIRO"/>
    <s v="Ter"/>
  </r>
  <r>
    <x v="885"/>
    <x v="133"/>
    <x v="133"/>
    <x v="23"/>
    <x v="118"/>
    <s v="Bar/Lanch./Cant."/>
    <s v="R ONZE DE JUNHO 166"/>
    <s v="Vila Nossa Senhora das Vitoria"/>
    <s v="Maua"/>
    <s v=" 2 4"/>
    <s v="14 DD BOLETO"/>
    <s v="Ter"/>
  </r>
  <r>
    <x v="886"/>
    <x v="133"/>
    <x v="133"/>
    <x v="23"/>
    <x v="118"/>
    <s v="Conveniência"/>
    <s v="AV PAPA JOAO XXIII 2009"/>
    <s v="Sertaozinho"/>
    <s v="Maua"/>
    <s v="1 3"/>
    <s v="21 DD BOLETO"/>
    <s v="Ter"/>
  </r>
  <r>
    <x v="887"/>
    <x v="133"/>
    <x v="133"/>
    <x v="23"/>
    <x v="118"/>
    <s v="Pad./Panif."/>
    <s v="RUA DOUTOR FERNANDO COSTA 120"/>
    <s v="Vila Emilio"/>
    <s v="Maua"/>
    <s v="1 3"/>
    <s v="14 DD BOLETO"/>
    <s v="Ter"/>
  </r>
  <r>
    <x v="888"/>
    <x v="133"/>
    <x v="133"/>
    <x v="23"/>
    <x v="118"/>
    <s v="AS 4 CK"/>
    <s v="AV AYRTON SENNA DA SILVA 556"/>
    <s v="Vila Santa Cecilia"/>
    <s v="Maua"/>
    <s v=" 2 4"/>
    <s v="21 DD BOLETO"/>
    <s v="Ter"/>
  </r>
  <r>
    <x v="889"/>
    <x v="133"/>
    <x v="133"/>
    <x v="23"/>
    <x v="118"/>
    <s v="AS 5 A 9 CK"/>
    <s v="R ANDRE MAGINI 35"/>
    <s v="Vila Magini"/>
    <s v="Maua"/>
    <s v="1234"/>
    <s v="28 DD BOLETO"/>
    <s v="Ter"/>
  </r>
  <r>
    <x v="890"/>
    <x v="133"/>
    <x v="133"/>
    <x v="23"/>
    <x v="118"/>
    <s v="ATC"/>
    <s v="RUA ALFREDO DE SOUZA 319"/>
    <s v="Jardim Anchieta"/>
    <s v="Maua"/>
    <s v=" 2 4"/>
    <s v="21 DD BOLETO"/>
    <s v="Ter"/>
  </r>
  <r>
    <x v="891"/>
    <x v="133"/>
    <x v="133"/>
    <x v="23"/>
    <x v="118"/>
    <s v="Pad./Panif."/>
    <s v="RUA ALBUQUERQUE LINS 28"/>
    <s v="Parque Sao Vicente"/>
    <s v="Maua"/>
    <s v=" 2 4"/>
    <s v="21 DD BOLETO"/>
    <s v="Ter"/>
  </r>
  <r>
    <x v="892"/>
    <x v="133"/>
    <x v="133"/>
    <x v="23"/>
    <x v="118"/>
    <s v="AS 1 CK"/>
    <s v="RUA MARECHAL DEODORO DA FONSECA 540"/>
    <s v="Parque Sao Vicente"/>
    <s v="Maua"/>
    <s v="1 3"/>
    <s v="21 DD BOLETO"/>
    <s v="Ter"/>
  </r>
  <r>
    <x v="893"/>
    <x v="133"/>
    <x v="133"/>
    <x v="23"/>
    <x v="118"/>
    <s v="AS 2 CK"/>
    <s v="RUA ALFREDO DE SOUZA 283"/>
    <s v="Jardim Anchieta"/>
    <s v="Maua"/>
    <s v=" 2 4"/>
    <s v="21 DD BOLETO"/>
    <s v="Ter"/>
  </r>
  <r>
    <x v="894"/>
    <x v="133"/>
    <x v="133"/>
    <x v="23"/>
    <x v="118"/>
    <s v="Pad./Panif."/>
    <s v="RUA PRESIDENTE NEREU RAMOS 51"/>
    <s v="Parque Sao Vicente"/>
    <s v="Maua"/>
    <s v=" 2 4"/>
    <s v="21 DD BOLETO"/>
    <s v="Ter"/>
  </r>
  <r>
    <x v="895"/>
    <x v="133"/>
    <x v="133"/>
    <x v="23"/>
    <x v="118"/>
    <s v="Merc./Arm./Empr."/>
    <s v="R REGINALDO PEREIRA DA SILVA 03"/>
    <s v="Jardim Camila"/>
    <s v="Maua"/>
    <s v="1 3"/>
    <s v="21 DD BOLETO"/>
    <s v="Ter"/>
  </r>
  <r>
    <x v="896"/>
    <x v="133"/>
    <x v="133"/>
    <x v="23"/>
    <x v="118"/>
    <s v="AS 2 CK"/>
    <s v="RUA DOM JOSE GASPAR 415"/>
    <s v="Matriz"/>
    <s v="Maua"/>
    <s v="1234"/>
    <s v="21 DD BOLETO"/>
    <s v="Ter"/>
  </r>
  <r>
    <x v="897"/>
    <x v="133"/>
    <x v="133"/>
    <x v="23"/>
    <x v="118"/>
    <s v="Merc./Arm./Empr."/>
    <s v="R ARAPONGA 808"/>
    <s v="Vila Tavares"/>
    <s v="Maua"/>
    <s v=" 2 4"/>
    <s v="21 DD BOLETO"/>
    <s v="Ter"/>
  </r>
  <r>
    <x v="898"/>
    <x v="133"/>
    <x v="133"/>
    <x v="23"/>
    <x v="118"/>
    <s v="Merc./Arm./Empr."/>
    <s v="RUA CEZARINA FERREIRA 166"/>
    <s v="Vila Emilio"/>
    <s v="Maua"/>
    <s v="1 3"/>
    <s v="21 DD BOLETO"/>
    <s v="Ter"/>
  </r>
  <r>
    <x v="899"/>
    <x v="133"/>
    <x v="133"/>
    <x v="23"/>
    <x v="118"/>
    <s v="AS 1 CK"/>
    <s v="AVENIDA JOSE RICARDO NALLE 430"/>
    <s v="Jardim Sao Jorge Do Guapituba"/>
    <s v="Maua"/>
    <s v=" 2 4"/>
    <s v="A VISTA DINHEIRO"/>
    <s v="Ter"/>
  </r>
  <r>
    <x v="900"/>
    <x v="133"/>
    <x v="133"/>
    <x v="23"/>
    <x v="118"/>
    <s v="AS 3 CK"/>
    <s v="R PEDRO DE TOLEDO 293"/>
    <s v="Prq Sao Vicente"/>
    <s v="Maua"/>
    <s v="1 3"/>
    <s v="21 DD BOLETO"/>
    <s v="Ter"/>
  </r>
  <r>
    <x v="901"/>
    <x v="133"/>
    <x v="133"/>
    <x v="23"/>
    <x v="118"/>
    <s v="Merc./Arm./Empr."/>
    <s v="RUA RUBENS NUNES CAMPOS 137, CASA 3"/>
    <s v="Jardim Luzitano"/>
    <s v="Maua"/>
    <s v=" 2 4"/>
    <s v="21 DD BOLETO"/>
    <s v="Ter"/>
  </r>
  <r>
    <x v="902"/>
    <x v="133"/>
    <x v="133"/>
    <x v="23"/>
    <x v="118"/>
    <s v="Merc./Arm./Empr."/>
    <s v="RUA JOAO BATISTA DELL ANTONIA 431"/>
    <s v="Jardim Zaira"/>
    <s v="Maua"/>
    <s v=" 2 4"/>
    <s v="21 DD BOLETO"/>
    <s v="Ter"/>
  </r>
  <r>
    <x v="903"/>
    <x v="133"/>
    <x v="133"/>
    <x v="23"/>
    <x v="118"/>
    <s v="Merc./Arm./Empr."/>
    <s v="RUA CARLOS MARIO RIMAZZA 309"/>
    <s v="Vila Assis Brasil"/>
    <s v="Maua"/>
    <s v="1 3"/>
    <s v="21 DD BOLETO"/>
    <s v="Ter"/>
  </r>
  <r>
    <x v="904"/>
    <x v="133"/>
    <x v="133"/>
    <x v="23"/>
    <x v="118"/>
    <s v="Conveniência"/>
    <s v="AV LUIS MARCOLINO 56"/>
    <s v="Jardim Zaira"/>
    <s v="Maua"/>
    <s v=" 2 4"/>
    <s v="21 DD BOLETO"/>
    <s v="Ter"/>
  </r>
  <r>
    <x v="905"/>
    <x v="133"/>
    <x v="133"/>
    <x v="23"/>
    <x v="118"/>
    <s v="AS 2 CK"/>
    <s v="R DOS JASMINS 484"/>
    <s v="Jardim Primavera"/>
    <s v="Maua"/>
    <s v="1 3"/>
    <s v="21 DD BOLETO"/>
    <s v="Ter"/>
  </r>
  <r>
    <x v="906"/>
    <x v="133"/>
    <x v="133"/>
    <x v="23"/>
    <x v="118"/>
    <s v="Merc./Arm./Empr."/>
    <s v="R JOAQUIM PEREIRA DOS STOS 86"/>
    <s v="Vila Assis Brasil"/>
    <s v="Maua"/>
    <s v=" 2 4"/>
    <s v="A VISTA DINHEIRO"/>
    <s v="Ter"/>
  </r>
  <r>
    <x v="907"/>
    <x v="133"/>
    <x v="133"/>
    <x v="23"/>
    <x v="118"/>
    <s v="AS 1 CK"/>
    <s v="R BARTOLOMEU DE GUSMAO 412"/>
    <s v="Vila Sao Francisco"/>
    <s v="Maua"/>
    <s v="1 3"/>
    <s v="A VISTA DINHEIRO"/>
    <s v="Ter"/>
  </r>
  <r>
    <x v="908"/>
    <x v="133"/>
    <x v="133"/>
    <x v="23"/>
    <x v="118"/>
    <s v="Merc./Arm./Empr."/>
    <s v="R CESAR DAGOSTINI 27"/>
    <s v="Jardim Anchieta"/>
    <s v="Maua"/>
    <s v="1234"/>
    <s v="21 DD BOLETO"/>
    <s v="Ter"/>
  </r>
  <r>
    <x v="909"/>
    <x v="133"/>
    <x v="133"/>
    <x v="23"/>
    <x v="118"/>
    <s v="Merc./Arm./Empr."/>
    <s v="R SKENARO NAKANDAKARE 374"/>
    <s v="Jardim Camila"/>
    <s v="Maua"/>
    <s v=" 2 4"/>
    <s v="21 DD BOLETO"/>
    <s v="Ter"/>
  </r>
  <r>
    <x v="910"/>
    <x v="133"/>
    <x v="133"/>
    <x v="23"/>
    <x v="118"/>
    <s v="AS 1 CK"/>
    <s v="R FRANCISCO BENEDETTI 6"/>
    <s v="Jardim Camila"/>
    <s v="Maua"/>
    <s v=" 2 4"/>
    <s v="14 DD BOLETO"/>
    <s v="Ter"/>
  </r>
  <r>
    <x v="911"/>
    <x v="133"/>
    <x v="133"/>
    <x v="23"/>
    <x v="118"/>
    <s v="AS 2 CK"/>
    <s v="R DAS MARGARIDAS 321"/>
    <s v="Jardim Primavera"/>
    <s v="Maua"/>
    <s v="1 3"/>
    <s v="14 DD BOLETO"/>
    <s v="Ter"/>
  </r>
  <r>
    <x v="912"/>
    <x v="133"/>
    <x v="133"/>
    <x v="23"/>
    <x v="118"/>
    <s v="AS 2 CK"/>
    <s v="R FLOR DE OUTUBRO 360, A"/>
    <s v="Chacara Maria Aparecida"/>
    <s v="Maua"/>
    <s v="1 3"/>
    <s v="21 DD BOLETO"/>
    <s v="Ter"/>
  </r>
  <r>
    <x v="913"/>
    <x v="133"/>
    <x v="133"/>
    <x v="23"/>
    <x v="118"/>
    <s v="Farmacias independentes"/>
    <s v="R DR JOAO CARLOS AZEVEDO 71"/>
    <s v="Parque Bandeirantes"/>
    <s v="Maua"/>
    <s v=" 2 4"/>
    <s v="07 DD BOLETO"/>
    <s v="Ter"/>
  </r>
  <r>
    <x v="914"/>
    <x v="133"/>
    <x v="133"/>
    <x v="23"/>
    <x v="118"/>
    <s v="Bomboniere"/>
    <s v="AV BR DE MAUA 713, B"/>
    <s v="Vila America"/>
    <s v="Maua"/>
    <s v=" 2 4"/>
    <s v="A VISTA DINHEIRO"/>
    <s v="Ter"/>
  </r>
  <r>
    <x v="915"/>
    <x v="133"/>
    <x v="133"/>
    <x v="23"/>
    <x v="118"/>
    <s v="Pad./Panif."/>
    <s v="AV BARAO DE MAUA 1630"/>
    <s v="Vila America"/>
    <s v="Maua"/>
    <s v=" 2 4"/>
    <s v="07 DD BOLETO"/>
    <s v="Qua"/>
  </r>
  <r>
    <x v="916"/>
    <x v="133"/>
    <x v="133"/>
    <x v="23"/>
    <x v="118"/>
    <s v="Conveniência"/>
    <s v="AV BARAO DE MAUA 2711"/>
    <s v="Jd Maua"/>
    <s v="Maua"/>
    <s v="1 3"/>
    <s v="21 DD BOLETO"/>
    <s v="Qua"/>
  </r>
  <r>
    <x v="917"/>
    <x v="133"/>
    <x v="133"/>
    <x v="23"/>
    <x v="118"/>
    <s v="Conveniência"/>
    <s v="R DOM JOSE GASPAR 716"/>
    <s v="Jardim Haydee"/>
    <s v="Maua"/>
    <s v="1 3"/>
    <s v="21 DD BOLETO"/>
    <s v="Qua"/>
  </r>
  <r>
    <x v="918"/>
    <x v="133"/>
    <x v="133"/>
    <x v="23"/>
    <x v="118"/>
    <s v="Conveniência"/>
    <s v="AV CAPITAO JOAO 566, CJ 1"/>
    <s v="Matriz"/>
    <s v="Maua"/>
    <s v="1 3"/>
    <s v="21 DD BOLETO"/>
    <s v="Qua"/>
  </r>
  <r>
    <x v="919"/>
    <x v="133"/>
    <x v="133"/>
    <x v="23"/>
    <x v="118"/>
    <s v="AS 2 CK"/>
    <s v="AV PRESIDENTE CASTELO BRANCO 2009"/>
    <s v="Jardim Zaira"/>
    <s v="Maua"/>
    <s v=" 2 4"/>
    <s v="21 DD BOLETO"/>
    <s v="Qua"/>
  </r>
  <r>
    <x v="920"/>
    <x v="133"/>
    <x v="133"/>
    <x v="23"/>
    <x v="118"/>
    <s v="Pad./Panif."/>
    <s v="RUA WASHINGTON LUIZ 3174"/>
    <s v="Vila Magini"/>
    <s v="Maua"/>
    <s v="1 3"/>
    <s v="07 DD BOLETO"/>
    <s v="Qua"/>
  </r>
  <r>
    <x v="921"/>
    <x v="133"/>
    <x v="133"/>
    <x v="23"/>
    <x v="118"/>
    <s v="Bomboniere"/>
    <s v="AVENIDA BARAO DE MAUA 1029"/>
    <s v="Vila America"/>
    <s v="Maua"/>
    <s v=" 2 4"/>
    <s v="21 DD BOLETO"/>
    <s v="Qua"/>
  </r>
  <r>
    <x v="922"/>
    <x v="133"/>
    <x v="133"/>
    <x v="23"/>
    <x v="118"/>
    <s v="Bomboniere"/>
    <s v="AV BARAO DE MAUA 771, 243 O P"/>
    <s v="Vila Bocaina"/>
    <s v="Maua"/>
    <s v=" 2 4"/>
    <s v="21 DD BOLETO"/>
    <s v="Qua"/>
  </r>
  <r>
    <x v="923"/>
    <x v="133"/>
    <x v="133"/>
    <x v="23"/>
    <x v="118"/>
    <s v="Merc./Arm./Empr."/>
    <s v="R CLAUDIO SAVIETTO 305"/>
    <s v="Jardim Zaira"/>
    <s v="Maua"/>
    <s v=" 2 4"/>
    <s v="21 DD BOLETO"/>
    <s v="Qua"/>
  </r>
  <r>
    <x v="924"/>
    <x v="133"/>
    <x v="133"/>
    <x v="23"/>
    <x v="118"/>
    <s v="ATC"/>
    <s v="AV PRES CASTELO BRANCO 2033"/>
    <s v="Jardim Zaira"/>
    <s v="Maua"/>
    <s v=" 2 4"/>
    <s v="21 DD BOLETO"/>
    <s v="Qua"/>
  </r>
  <r>
    <x v="925"/>
    <x v="133"/>
    <x v="133"/>
    <x v="23"/>
    <x v="118"/>
    <s v="Bomboniere"/>
    <s v="AV P CASTELO BRANCO 2030"/>
    <s v="Jardim Zaira"/>
    <s v="Maua"/>
    <s v="1 3"/>
    <s v="21 DD BOLETO"/>
    <s v="Qua"/>
  </r>
  <r>
    <x v="926"/>
    <x v="133"/>
    <x v="133"/>
    <x v="23"/>
    <x v="118"/>
    <s v="ATC"/>
    <s v="AV PRES CASTELO BRANCO 164, 244 H B"/>
    <s v="Jardim Zaira"/>
    <s v="Maua"/>
    <s v=" 2 4"/>
    <s v="21 DD BOLETO"/>
    <s v="Qua"/>
  </r>
  <r>
    <x v="927"/>
    <x v="133"/>
    <x v="133"/>
    <x v="23"/>
    <x v="118"/>
    <s v="ATC"/>
    <s v="AVENIDA AYRTON SENNA DA SILVA 329"/>
    <s v="Vila Santa Cecilia"/>
    <s v="Maua"/>
    <s v=" 2 4"/>
    <s v="21 DD BOLETO"/>
    <s v="Qua"/>
  </r>
  <r>
    <x v="928"/>
    <x v="133"/>
    <x v="133"/>
    <x v="23"/>
    <x v="118"/>
    <s v="ATC"/>
    <s v="R AVAI 85"/>
    <s v="Jardim Paranavai"/>
    <s v="Maua"/>
    <s v="1 3"/>
    <s v="21 DD BOLETO"/>
    <s v="Qua"/>
  </r>
  <r>
    <x v="929"/>
    <x v="133"/>
    <x v="133"/>
    <x v="23"/>
    <x v="118"/>
    <s v="ATC"/>
    <s v="RUA PEROBA 110"/>
    <s v="Jardim Ipe"/>
    <s v="Maua"/>
    <s v=" 2 4"/>
    <s v="21 DD BOLETO"/>
    <s v="Qua"/>
  </r>
  <r>
    <x v="930"/>
    <x v="133"/>
    <x v="133"/>
    <x v="23"/>
    <x v="118"/>
    <s v="Conveniência"/>
    <s v="AV BARAO DE MAUA 2938, LOJA 1"/>
    <s v="Jardim Maringa"/>
    <s v="Maua"/>
    <s v=" 2 4"/>
    <s v="21 DD BOLETO"/>
    <s v="Qua"/>
  </r>
  <r>
    <x v="931"/>
    <x v="133"/>
    <x v="133"/>
    <x v="23"/>
    <x v="118"/>
    <s v="Conveniência"/>
    <s v="AV BARAO DE MAUA 2204, LJ 3"/>
    <s v="Jd Maringa"/>
    <s v="Maua"/>
    <s v=" 2 4"/>
    <s v="07 DD BOLETO"/>
    <s v="Qua"/>
  </r>
  <r>
    <x v="932"/>
    <x v="133"/>
    <x v="133"/>
    <x v="23"/>
    <x v="118"/>
    <s v="ATC"/>
    <s v="AVENIDA ADILSON DIAS DE SOUZA 392"/>
    <s v="Jardim Zaira"/>
    <s v="Maua"/>
    <s v="1 3"/>
    <s v="21 DD BOLETO"/>
    <s v="Qua"/>
  </r>
  <r>
    <x v="933"/>
    <x v="133"/>
    <x v="133"/>
    <x v="23"/>
    <x v="118"/>
    <s v="AS 1 CK"/>
    <s v="R MANOEL DA NOBREGA 174"/>
    <s v="Jardim Miranda D Aviz"/>
    <s v="Maua"/>
    <s v="1 3"/>
    <s v="21 DD BOLETO"/>
    <s v="Qua"/>
  </r>
  <r>
    <x v="934"/>
    <x v="133"/>
    <x v="133"/>
    <x v="23"/>
    <x v="118"/>
    <s v="Conveniência"/>
    <s v="AV BR DE MAUA 2855, LOJA 2 B"/>
    <s v="Jardim Maringa"/>
    <s v="Maua"/>
    <s v=" 2 4"/>
    <s v="21 DD BOLETO"/>
    <s v="Qua"/>
  </r>
  <r>
    <x v="935"/>
    <x v="133"/>
    <x v="133"/>
    <x v="23"/>
    <x v="118"/>
    <s v="AS 1 CK"/>
    <s v="R DR JOAO CARLOS AZEVEDO 951"/>
    <s v="Parque Bandeirantes"/>
    <s v="Maua"/>
    <s v="1 3"/>
    <s v="21 DD BOLETO"/>
    <s v="Qua"/>
  </r>
  <r>
    <x v="936"/>
    <x v="133"/>
    <x v="133"/>
    <x v="23"/>
    <x v="118"/>
    <s v="ATC"/>
    <s v="R HORACIO DE SOUZA 15"/>
    <s v="Jardim Maua"/>
    <s v="Maua"/>
    <s v="1 3"/>
    <s v="21 DD BOLETO"/>
    <s v="Qua"/>
  </r>
  <r>
    <x v="937"/>
    <x v="133"/>
    <x v="133"/>
    <x v="23"/>
    <x v="118"/>
    <s v="ATC"/>
    <s v="AV PRES CASTELO BRANCO 1705"/>
    <s v="Jardim Zaira"/>
    <s v="Maua"/>
    <s v=" 2 4"/>
    <s v="14 DD BOLETO"/>
    <s v="Qua"/>
  </r>
  <r>
    <x v="938"/>
    <x v="133"/>
    <x v="133"/>
    <x v="23"/>
    <x v="118"/>
    <s v="AS 1 CK"/>
    <s v="R ESTEVAM GALLO 169"/>
    <s v="Alto da Boa Vista"/>
    <s v="Maua"/>
    <s v=" 2 4"/>
    <s v="21 DD BOLETO"/>
    <s v="Qua"/>
  </r>
  <r>
    <x v="939"/>
    <x v="133"/>
    <x v="133"/>
    <x v="23"/>
    <x v="118"/>
    <s v="Restaurante"/>
    <s v="AV PRES CASTELO BRANCO 1377, CASA 2"/>
    <s v="Jardim Zaira"/>
    <s v="Maua"/>
    <s v=" 2 4"/>
    <s v="14 DD BOLETO"/>
    <s v="Qua"/>
  </r>
  <r>
    <x v="940"/>
    <x v="133"/>
    <x v="133"/>
    <x v="23"/>
    <x v="118"/>
    <s v="Pad./Panif."/>
    <s v="AV BARAO DE MAUA 3315"/>
    <s v="Jardim Maringa"/>
    <s v="Maua"/>
    <s v=" 2 4"/>
    <s v="14 DD BOLETO"/>
    <s v="Qui"/>
  </r>
  <r>
    <x v="941"/>
    <x v="133"/>
    <x v="133"/>
    <x v="23"/>
    <x v="118"/>
    <s v="Merc./Arm./Empr."/>
    <s v="R JOAO BATISTA SCAPINELLO 257, A"/>
    <s v="Jardim Cruzeiro"/>
    <s v="Maua"/>
    <s v=" 2 4"/>
    <s v="21 DD BOLETO"/>
    <s v="Qui"/>
  </r>
  <r>
    <x v="942"/>
    <x v="133"/>
    <x v="133"/>
    <x v="23"/>
    <x v="118"/>
    <s v="ATC"/>
    <s v="R QUINZE DE NOVEMBRO 818"/>
    <s v="Jardim Bom Recanto"/>
    <s v="Maua"/>
    <s v=" 2 4"/>
    <s v="14 DD BOLETO"/>
    <s v="Qui"/>
  </r>
  <r>
    <x v="943"/>
    <x v="133"/>
    <x v="133"/>
    <x v="23"/>
    <x v="118"/>
    <s v="Pad./Panif."/>
    <s v="R GIOVANNA S DONATIELLO 364"/>
    <s v="Jardim Columbia"/>
    <s v="Maua"/>
    <s v="1 3"/>
    <s v="A VISTA DINHEIRO"/>
    <s v="Qui"/>
  </r>
  <r>
    <x v="944"/>
    <x v="133"/>
    <x v="133"/>
    <x v="23"/>
    <x v="118"/>
    <s v="Merc./Arm./Empr."/>
    <s v="AVENIDA JOSE MOREIRA 607, CASA 2"/>
    <s v="Jardim Quarto Centenario"/>
    <s v="Maua"/>
    <s v=" 2 4"/>
    <s v="21 DD BOLETO"/>
    <s v="Qui"/>
  </r>
  <r>
    <x v="945"/>
    <x v="133"/>
    <x v="133"/>
    <x v="23"/>
    <x v="118"/>
    <s v="Farmacias independentes"/>
    <s v="AV BARAO DE MAUA 5095"/>
    <s v="Jd Itapeva"/>
    <s v="Maua"/>
    <s v=" 2 4"/>
    <s v="21 DD BOLETO"/>
    <s v="Qui"/>
  </r>
  <r>
    <x v="946"/>
    <x v="133"/>
    <x v="133"/>
    <x v="23"/>
    <x v="118"/>
    <s v="Merc./Arm./Empr."/>
    <s v="RUA SAO JOAO 613"/>
    <s v="Jardim Estrela"/>
    <s v="Maua"/>
    <s v="1 3"/>
    <s v="A VISTA DINHEIRO"/>
    <s v="Qui"/>
  </r>
  <r>
    <x v="947"/>
    <x v="133"/>
    <x v="133"/>
    <x v="23"/>
    <x v="118"/>
    <s v="Merc./Arm./Empr."/>
    <s v="RUA JOAQUIM JOSE DA SILVA 400"/>
    <s v="Jardim Canada"/>
    <s v="Maua"/>
    <s v=" 2 4"/>
    <s v="21 DD BOLETO"/>
    <s v="Qui"/>
  </r>
  <r>
    <x v="948"/>
    <x v="133"/>
    <x v="133"/>
    <x v="23"/>
    <x v="118"/>
    <s v="Merc./Arm./Empr."/>
    <s v="R POLICIAL MILITAR JOSE F OLIVEI 65"/>
    <s v="Sao Joao"/>
    <s v="Maua"/>
    <s v=" 2 4"/>
    <s v="21 DD BOLETO"/>
    <s v="Qui"/>
  </r>
  <r>
    <x v="949"/>
    <x v="133"/>
    <x v="133"/>
    <x v="23"/>
    <x v="118"/>
    <s v="AS 2 CK"/>
    <s v="AV DA BENEDITA FRANCA DA VEIGA 1255"/>
    <s v="Vila Lisboa"/>
    <s v="Maua"/>
    <s v="1234"/>
    <s v="21 DD BOLETO"/>
    <s v="Qui"/>
  </r>
  <r>
    <x v="950"/>
    <x v="133"/>
    <x v="133"/>
    <x v="23"/>
    <x v="118"/>
    <s v="Merc./Arm./Empr."/>
    <s v="R ANGELIN MILANEZ 423"/>
    <s v="Jardim Luzitano"/>
    <s v="Maua"/>
    <s v=" 2 4"/>
    <s v="14 DD BOLETO"/>
    <s v="Qui"/>
  </r>
  <r>
    <x v="951"/>
    <x v="133"/>
    <x v="133"/>
    <x v="23"/>
    <x v="118"/>
    <s v="Conveniência"/>
    <s v="PCA VINTE E DOIS DE N 205, BLOCO 1C"/>
    <s v="Centro"/>
    <s v="Maua"/>
    <s v="1 3"/>
    <s v="07 DD BOLETO"/>
    <s v="Qui"/>
  </r>
  <r>
    <x v="952"/>
    <x v="133"/>
    <x v="133"/>
    <x v="23"/>
    <x v="118"/>
    <s v="Bomboniere"/>
    <s v="AV ITAPARK 3454"/>
    <s v="Jardim Itapark Velho"/>
    <s v="Maua"/>
    <s v="1 3"/>
    <s v="A VISTA DINHEIRO"/>
    <s v="Sex"/>
  </r>
  <r>
    <x v="953"/>
    <x v="133"/>
    <x v="133"/>
    <x v="23"/>
    <x v="118"/>
    <s v="Pad./Panif."/>
    <s v="RUA OHIO 8"/>
    <s v="Parque das Americas"/>
    <s v="Maua"/>
    <s v="1 3"/>
    <s v="21 DD BOLETO"/>
    <s v="Sex"/>
  </r>
  <r>
    <x v="954"/>
    <x v="133"/>
    <x v="133"/>
    <x v="23"/>
    <x v="118"/>
    <s v="Bar/Lanch./Cant."/>
    <s v="AV AMERICO TORNEIRO 508"/>
    <s v="Cidade Kennedy"/>
    <s v="Maua"/>
    <s v=" 2 4"/>
    <s v="21 DD BOLETO"/>
    <s v="Sex"/>
  </r>
  <r>
    <x v="955"/>
    <x v="133"/>
    <x v="133"/>
    <x v="23"/>
    <x v="118"/>
    <s v="AS 1 CK"/>
    <s v="R HAITI 27"/>
    <s v="Parque das Americas"/>
    <s v="Maua"/>
    <s v=" 2 4"/>
    <s v="07 DD BOLETO"/>
    <s v="Sex"/>
  </r>
  <r>
    <x v="956"/>
    <x v="133"/>
    <x v="133"/>
    <x v="23"/>
    <x v="118"/>
    <s v="AS 1 CK"/>
    <s v="R AMERICA DO NORTE 291"/>
    <s v="Parque das Americas"/>
    <s v="Maua"/>
    <s v=" 2 4"/>
    <s v="21 DD BOLETO"/>
    <s v="Sex"/>
  </r>
  <r>
    <x v="957"/>
    <x v="133"/>
    <x v="133"/>
    <x v="23"/>
    <x v="118"/>
    <s v="Merc./Arm./Empr."/>
    <s v="RUA QUINTINO BOCAIUVA 160"/>
    <s v="Jardim Miranda Daviz"/>
    <s v="Maua"/>
    <s v="1 3"/>
    <s v="21 DD BOLETO"/>
    <s v="Sex"/>
  </r>
  <r>
    <x v="958"/>
    <x v="133"/>
    <x v="133"/>
    <x v="23"/>
    <x v="118"/>
    <s v="ATC"/>
    <s v="R NOVA JERSEY 225, A"/>
    <s v="Parque das Americas"/>
    <s v="Maua"/>
    <s v="1 3"/>
    <s v="07 DD BOLETO"/>
    <s v="Sex"/>
  </r>
  <r>
    <x v="959"/>
    <x v="133"/>
    <x v="133"/>
    <x v="23"/>
    <x v="118"/>
    <s v="ATC"/>
    <s v="AV ITAPARK 4092"/>
    <s v="Jardim Itapark"/>
    <s v="Maua"/>
    <s v=" 2 4"/>
    <s v="14 DD BOLETO"/>
    <s v="Sex"/>
  </r>
  <r>
    <x v="960"/>
    <x v="133"/>
    <x v="133"/>
    <x v="23"/>
    <x v="118"/>
    <s v="AS 1 CK"/>
    <s v="RUA MARIO MILANEZI 643, A"/>
    <s v="Jardim Itapark Velho"/>
    <s v="Maua"/>
    <s v=" 2 4"/>
    <s v="A VISTA DINHEIRO"/>
    <s v="Sex"/>
  </r>
  <r>
    <x v="961"/>
    <x v="133"/>
    <x v="133"/>
    <x v="23"/>
    <x v="118"/>
    <s v="AS 1 CK"/>
    <s v="R AMERICA DO NORTE 780"/>
    <s v="Parque das Americas"/>
    <s v="Maua"/>
    <s v=" 2 4"/>
    <s v="21 DD BOLETO"/>
    <s v="Sex"/>
  </r>
  <r>
    <x v="962"/>
    <x v="133"/>
    <x v="133"/>
    <x v="23"/>
    <x v="118"/>
    <s v="Pad./Panif."/>
    <s v="R ANTONIO MATRONE 370"/>
    <s v="Jardim Maua"/>
    <s v="Maua"/>
    <s v=" 2 4"/>
    <s v="A VISTA DINHEIRO"/>
    <s v="Sex"/>
  </r>
  <r>
    <x v="963"/>
    <x v="133"/>
    <x v="133"/>
    <x v="23"/>
    <x v="118"/>
    <s v="Pad./Panif."/>
    <s v="RUA AMERICA DO NORTE 458"/>
    <s v="Parque das Americas"/>
    <s v="Maua"/>
    <s v="1 3"/>
    <s v="14 DD BOLETO"/>
    <s v="Sex"/>
  </r>
  <r>
    <x v="964"/>
    <x v="133"/>
    <x v="133"/>
    <x v="23"/>
    <x v="118"/>
    <s v="Merc./Arm./Empr."/>
    <s v="RUA ARMANDO BAGNARA 923"/>
    <s v="Jardim Zaira"/>
    <s v="Maua"/>
    <s v=" 2 4"/>
    <s v="21 DD BOLETO"/>
    <s v="Sex"/>
  </r>
  <r>
    <x v="965"/>
    <x v="133"/>
    <x v="133"/>
    <x v="23"/>
    <x v="118"/>
    <s v="Farmacias independentes"/>
    <s v="AV CLARISSE JESUS LAZA 153, LOJA 03"/>
    <s v="Parque Sao Vicente"/>
    <s v="Maua"/>
    <s v="1 3"/>
    <s v="21 DD BOLETO"/>
    <s v="Sex"/>
  </r>
  <r>
    <x v="966"/>
    <x v="133"/>
    <x v="133"/>
    <x v="23"/>
    <x v="118"/>
    <s v="ATC"/>
    <s v="AV BR DE MAUA 626"/>
    <s v="Vila Bocaina"/>
    <s v="Maua"/>
    <s v="1 3"/>
    <s v="28 DD BOLETO"/>
    <s v="Sex"/>
  </r>
  <r>
    <x v="967"/>
    <x v="133"/>
    <x v="133"/>
    <x v="23"/>
    <x v="118"/>
    <s v="ATC"/>
    <s v="R OHIO 21"/>
    <s v="Parque das Americas"/>
    <s v="Maua"/>
    <s v="1 3"/>
    <s v="14 DD BOLETO"/>
    <s v="Sex"/>
  </r>
  <r>
    <x v="968"/>
    <x v="133"/>
    <x v="133"/>
    <x v="23"/>
    <x v="118"/>
    <s v="Farmacias independentes"/>
    <s v="AV BRL 1669, E"/>
    <s v="Parque das Americas"/>
    <s v="Maua"/>
    <s v=" 2 4"/>
    <s v="14 DD BOLETO"/>
    <s v="Sex"/>
  </r>
  <r>
    <x v="969"/>
    <x v="133"/>
    <x v="133"/>
    <x v="23"/>
    <x v="118"/>
    <s v="Lojas 1 Real"/>
    <s v="AV BR DE MAUA 701"/>
    <s v="Vila Bocaina"/>
    <s v="Maua"/>
    <s v="1 3"/>
    <s v="21 DD BOLETO"/>
    <s v="Sex"/>
  </r>
  <r>
    <x v="970"/>
    <x v="133"/>
    <x v="133"/>
    <x v="23"/>
    <x v="118"/>
    <s v="ATC"/>
    <s v="R RIO GRANDE DA SERRA 54"/>
    <s v="Jardim Alvorada"/>
    <s v="RIBEIRAO PIRES"/>
    <s v="1 3"/>
    <s v="21 DD BOLETO"/>
    <s v="Seg"/>
  </r>
  <r>
    <x v="971"/>
    <x v="133"/>
    <x v="133"/>
    <x v="23"/>
    <x v="118"/>
    <s v="Pad./Panif."/>
    <s v="R CIRCULAR 662"/>
    <s v="Jardim Santa Luzia santa Luzia"/>
    <s v="RIBEIRAO PIRES"/>
    <s v="1 3"/>
    <s v="A VISTA DINHEIRO"/>
    <s v="Seg"/>
  </r>
  <r>
    <x v="972"/>
    <x v="133"/>
    <x v="133"/>
    <x v="23"/>
    <x v="118"/>
    <s v="Merc./Arm./Empr."/>
    <s v="R ANTONIETA CALALILO CORDEIRO 10"/>
    <s v="Jardim Sao Francisco"/>
    <s v="RIBEIRAO PIRES"/>
    <s v="1 3"/>
    <s v="07 DD BOLETO"/>
    <s v="Seg"/>
  </r>
  <r>
    <x v="973"/>
    <x v="133"/>
    <x v="133"/>
    <x v="23"/>
    <x v="118"/>
    <s v="Conveniência"/>
    <s v="RUA ALFREDO MENDES DA SILVA 250"/>
    <s v="Ponte Seca"/>
    <s v="RIBEIRAO PIRES"/>
    <s v=" 2 4"/>
    <s v="07 DD BOLETO"/>
    <s v="Seg"/>
  </r>
  <r>
    <x v="974"/>
    <x v="133"/>
    <x v="133"/>
    <x v="23"/>
    <x v="118"/>
    <s v="AS 2 CK"/>
    <s v="R OLIMPIA CATTA PRETA 556"/>
    <s v="Centro Alto"/>
    <s v="RIBEIRAO PIRES"/>
    <s v=" 2 4"/>
    <s v="21 DD BOLETO"/>
    <s v="Seg"/>
  </r>
  <r>
    <x v="975"/>
    <x v="133"/>
    <x v="133"/>
    <x v="23"/>
    <x v="118"/>
    <s v="AS 3 CK"/>
    <s v="R JOAO DICIERI 174, A"/>
    <s v="Alianca"/>
    <s v="RIBEIRAO PIRES"/>
    <s v="1234"/>
    <s v="A VISTA DINHEIRO"/>
    <s v="Seg"/>
  </r>
  <r>
    <x v="976"/>
    <x v="133"/>
    <x v="133"/>
    <x v="23"/>
    <x v="118"/>
    <s v="Pad./Panif."/>
    <s v="R IRINEU FERNANDES DE SOUZA 10"/>
    <s v="Suissa"/>
    <s v="RIBEIRAO PIRES"/>
    <s v=" 2 4"/>
    <s v="14 DD BOLETO"/>
    <s v="Seg"/>
  </r>
  <r>
    <x v="977"/>
    <x v="133"/>
    <x v="133"/>
    <x v="23"/>
    <x v="118"/>
    <s v="AS 1 CK"/>
    <s v="RUA MAJOR CARDIM 538"/>
    <s v="Suissa"/>
    <s v="RIBEIRAO PIRES"/>
    <s v=" 2 4"/>
    <s v="14 DD BOLETO"/>
    <s v="Seg"/>
  </r>
  <r>
    <x v="978"/>
    <x v="133"/>
    <x v="133"/>
    <x v="23"/>
    <x v="118"/>
    <s v="Pad./Panif."/>
    <s v="RUA MIGUEL PRISCO 984"/>
    <s v="Centro"/>
    <s v="RIBEIRAO PIRES"/>
    <s v="1 3"/>
    <s v="07 DD BOLETO"/>
    <s v="Seg"/>
  </r>
  <r>
    <x v="979"/>
    <x v="133"/>
    <x v="133"/>
    <x v="23"/>
    <x v="118"/>
    <s v="Conveniência"/>
    <s v="RUA MAJOR CARDIM 66"/>
    <s v="Suissa"/>
    <s v="RIBEIRAO PIRES"/>
    <s v=" 2 4"/>
    <s v="07 DD BOLETO"/>
    <s v="Seg"/>
  </r>
  <r>
    <x v="980"/>
    <x v="133"/>
    <x v="133"/>
    <x v="23"/>
    <x v="118"/>
    <s v="ATC"/>
    <s v="R JOAO DICIERI 15"/>
    <s v="Parque Alianca"/>
    <s v="RIBEIRAO PIRES"/>
    <s v="1 3"/>
    <s v="A VISTA DINHEIRO"/>
    <s v="Seg"/>
  </r>
  <r>
    <x v="981"/>
    <x v="133"/>
    <x v="133"/>
    <x v="23"/>
    <x v="118"/>
    <s v="AS 1 CK"/>
    <s v="RUA ITAGIDIA PEREIRA DOS SANTOS 20"/>
    <s v="Bocaina"/>
    <s v="RIBEIRAO PIRES"/>
    <s v=" 2 4"/>
    <s v="07 DD BOLETO"/>
    <s v="Seg"/>
  </r>
  <r>
    <x v="982"/>
    <x v="133"/>
    <x v="133"/>
    <x v="23"/>
    <x v="118"/>
    <s v="AS 1 CK"/>
    <s v="R AUSTRIA 284"/>
    <s v="Centro"/>
    <s v="RIBEIRAO PIRES"/>
    <s v=" 2 4"/>
    <s v="14 DD BOLETO"/>
    <s v="Seg"/>
  </r>
  <r>
    <x v="983"/>
    <x v="133"/>
    <x v="133"/>
    <x v="23"/>
    <x v="118"/>
    <s v="AS 2 CK"/>
    <s v="R STO BERTOLDO 1056"/>
    <s v="Colonia"/>
    <s v="RIBEIRAO PIRES"/>
    <s v="1 3"/>
    <s v="21 DD BOLETO"/>
    <s v="Seg"/>
  </r>
  <r>
    <x v="984"/>
    <x v="133"/>
    <x v="133"/>
    <x v="23"/>
    <x v="118"/>
    <s v="AS 2 CK"/>
    <s v="R PEDRO RIPOLI 1456"/>
    <s v="Roncon"/>
    <s v="RIBEIRAO PIRES"/>
    <s v="1 3"/>
    <s v="07 DD BOLETO"/>
    <s v="Seg"/>
  </r>
  <r>
    <x v="985"/>
    <x v="133"/>
    <x v="133"/>
    <x v="23"/>
    <x v="118"/>
    <s v="Bomboniere"/>
    <s v="RUA LUIZ BOTTACIN 19, B"/>
    <s v="Alianca"/>
    <s v="RIBEIRAO PIRES"/>
    <s v=" 2 4"/>
    <s v="21 DD BOLETO"/>
    <s v="Seg"/>
  </r>
  <r>
    <x v="986"/>
    <x v="133"/>
    <x v="133"/>
    <x v="23"/>
    <x v="118"/>
    <s v="Conveniência"/>
    <s v="AVENIDA FRANCISCO MONTEIRO 1396"/>
    <s v="Centro"/>
    <s v="RIBEIRAO PIRES"/>
    <s v="1 3"/>
    <s v="07 DD BOLETO"/>
    <s v="Seg"/>
  </r>
  <r>
    <x v="987"/>
    <x v="133"/>
    <x v="133"/>
    <x v="23"/>
    <x v="118"/>
    <s v="AS 1 CK"/>
    <s v="AV MIRO ATTILIO PEDU 412, DIVISAO 4"/>
    <s v="Tanque Caio"/>
    <s v="RIBEIRAO PIRES"/>
    <s v=" 2 4"/>
    <s v="A VISTA DINHEIRO"/>
    <s v="Seg"/>
  </r>
  <r>
    <x v="988"/>
    <x v="133"/>
    <x v="133"/>
    <x v="23"/>
    <x v="118"/>
    <s v="Lojas 1 Real"/>
    <s v="AV FRANCISCO MONTEIRO 1360"/>
    <s v="Santana"/>
    <s v="RIBEIRAO PIRES"/>
    <s v=" 2 4"/>
    <s v="07 DD BOLETO"/>
    <s v="Seg"/>
  </r>
  <r>
    <x v="989"/>
    <x v="133"/>
    <x v="133"/>
    <x v="23"/>
    <x v="118"/>
    <s v="AS 1 CK"/>
    <s v="R ANTONIETA COLALILO COR 28, CASA 3"/>
    <s v="Roncon"/>
    <s v="RIBEIRAO PIRES"/>
    <s v="1 3"/>
    <s v="14 DD BOLETO"/>
    <s v="Seg"/>
  </r>
  <r>
    <x v="990"/>
    <x v="133"/>
    <x v="133"/>
    <x v="23"/>
    <x v="118"/>
    <s v="ATC"/>
    <s v="AV PRCA IZABEL 499, SALA 02"/>
    <s v="Alianca"/>
    <s v="RIBEIRAO PIRES"/>
    <s v=" 2 4"/>
    <s v="21 DD BOLETO"/>
    <s v="Seg"/>
  </r>
  <r>
    <x v="991"/>
    <x v="133"/>
    <x v="133"/>
    <x v="23"/>
    <x v="118"/>
    <s v="ATC"/>
    <s v="AV PRCA IZABEL 949"/>
    <s v="Alianca"/>
    <s v="RIBEIRAO PIRES"/>
    <s v=" 2 4"/>
    <s v="14 DD BOLETO"/>
    <s v="Seg"/>
  </r>
  <r>
    <x v="992"/>
    <x v="133"/>
    <x v="133"/>
    <x v="23"/>
    <x v="118"/>
    <s v="Pad./Panif."/>
    <s v="R EUGENIO RONCON 55, LOJA 2"/>
    <s v="Santana"/>
    <s v="RIBEIRAO PIRES"/>
    <s v="1 3"/>
    <s v="07 DD BOLETO"/>
    <s v="Seg"/>
  </r>
  <r>
    <x v="993"/>
    <x v="133"/>
    <x v="133"/>
    <x v="23"/>
    <x v="118"/>
    <s v="AS 1 CK"/>
    <s v="RUA SAO CAETANO DO SUL 343"/>
    <s v="Vila Conde Siciliano"/>
    <s v="Rio Grande da Serra"/>
    <s v=" 2 4"/>
    <s v="07 DD BOLETO"/>
    <s v="Ter"/>
  </r>
  <r>
    <x v="994"/>
    <x v="133"/>
    <x v="133"/>
    <x v="23"/>
    <x v="118"/>
    <s v="Merc./Arm./Empr."/>
    <s v="R VALDIR GIL DA SILVA 332"/>
    <s v="Parque Indaia"/>
    <s v="Rio Grande da Serra"/>
    <s v=" 2 4"/>
    <s v="07 DD BOLETO"/>
    <s v="Ter"/>
  </r>
  <r>
    <x v="995"/>
    <x v="133"/>
    <x v="133"/>
    <x v="23"/>
    <x v="118"/>
    <s v="Conveniência"/>
    <s v="AVENIDA HUMBERTO DE CAMPOS 1100"/>
    <s v="Bocaina"/>
    <s v="RIBEIRAO PIRES"/>
    <s v=" 2 4"/>
    <s v="21 DD BOLETO"/>
    <s v="Ter"/>
  </r>
  <r>
    <x v="996"/>
    <x v="133"/>
    <x v="133"/>
    <x v="23"/>
    <x v="118"/>
    <s v="AS 3 CK"/>
    <s v="AV JEAN LIEUTAUD 152"/>
    <s v="Vila Santa Tereza"/>
    <s v="Rio Grande da Serra"/>
    <s v=" 2 4"/>
    <s v="14 DD BOLETO"/>
    <s v="Ter"/>
  </r>
  <r>
    <x v="997"/>
    <x v="133"/>
    <x v="133"/>
    <x v="23"/>
    <x v="118"/>
    <s v="Bomboniere"/>
    <s v="R JEAN LEAUTAUT 135, 328 H F"/>
    <s v="Santa Teresa"/>
    <s v="Rio Grande da Serra"/>
    <s v="1 3"/>
    <s v="A VISTA DINHEIRO"/>
    <s v="Ter"/>
  </r>
  <r>
    <x v="998"/>
    <x v="133"/>
    <x v="133"/>
    <x v="23"/>
    <x v="118"/>
    <s v="Bomboniere"/>
    <s v="AV DOM PEDRO I 876, CS 02"/>
    <s v="Centro"/>
    <s v="Rio Grande da Serra"/>
    <s v="1234"/>
    <s v="21 DD BOLETO"/>
    <s v="Ter"/>
  </r>
  <r>
    <x v="999"/>
    <x v="133"/>
    <x v="133"/>
    <x v="23"/>
    <x v="118"/>
    <s v="ATC"/>
    <s v="AV JEAN LIEUTAUD 76"/>
    <s v="Jardim Santa Tereza"/>
    <s v="Rio Grande da Serra"/>
    <s v="1 3"/>
    <s v="21 DD BOLETO"/>
    <s v="Ter"/>
  </r>
  <r>
    <x v="1000"/>
    <x v="133"/>
    <x v="133"/>
    <x v="23"/>
    <x v="118"/>
    <s v="Bar/Lanch./Cant."/>
    <s v="R PREF CARLOS J CARLSON 68"/>
    <s v="Centro"/>
    <s v="Rio Grande da Serra"/>
    <s v="1 3"/>
    <s v="14 DD BOLETO"/>
    <s v="Ter"/>
  </r>
  <r>
    <x v="1001"/>
    <x v="133"/>
    <x v="133"/>
    <x v="23"/>
    <x v="118"/>
    <s v="AS 3 CK"/>
    <s v="RUA AGOSTINHO CARDOSO 97"/>
    <s v="Vila Figueiredo"/>
    <s v="Rio Grande da Serra"/>
    <s v="1234"/>
    <s v="21 DD BOLETO"/>
    <s v="Ter"/>
  </r>
  <r>
    <x v="1002"/>
    <x v="133"/>
    <x v="133"/>
    <x v="23"/>
    <x v="118"/>
    <s v="Merc./Arm./Empr."/>
    <s v="AV SANTA BARBARA 196, CASA 01"/>
    <s v="Jardim Santa Tereza"/>
    <s v="Rio Grande da Serra"/>
    <s v="1 3"/>
    <s v="21 DD BOLETO"/>
    <s v="Ter"/>
  </r>
  <r>
    <x v="1003"/>
    <x v="133"/>
    <x v="133"/>
    <x v="23"/>
    <x v="118"/>
    <s v="AS 2 CK"/>
    <s v="R JOAQUIM LOPES 167"/>
    <s v="Vila Lopes"/>
    <s v="Rio Grande da Serra"/>
    <s v=" 2 4"/>
    <s v="14 DD BOLETO"/>
    <s v="Ter"/>
  </r>
  <r>
    <x v="1004"/>
    <x v="133"/>
    <x v="133"/>
    <x v="23"/>
    <x v="118"/>
    <s v="Pad./Panif."/>
    <s v="R MAUA 222"/>
    <s v="Vila Conde"/>
    <s v="Rio Grande da Serra"/>
    <s v="1234"/>
    <s v="14 DD BOLETO"/>
    <s v="Ter"/>
  </r>
  <r>
    <x v="1005"/>
    <x v="133"/>
    <x v="133"/>
    <x v="23"/>
    <x v="118"/>
    <s v="AS 4 CK"/>
    <s v="AV JEAN LIEUTAUD 104, LOJA C"/>
    <s v="Jardim Santa Tereza"/>
    <s v="Rio Grande da Serra"/>
    <s v="1234"/>
    <s v="21 DD BOLETO"/>
    <s v="Ter"/>
  </r>
  <r>
    <x v="1006"/>
    <x v="133"/>
    <x v="133"/>
    <x v="23"/>
    <x v="118"/>
    <s v="Farmacias independentes"/>
    <s v="RUA PREFEITO CARLOS J CARLSO 204"/>
    <s v="Rio Grande da Serra"/>
    <s v="Rio Grande da Serra"/>
    <s v=" 2 4"/>
    <s v="07 DD BOLETO"/>
    <s v="Ter"/>
  </r>
  <r>
    <x v="1007"/>
    <x v="133"/>
    <x v="133"/>
    <x v="23"/>
    <x v="118"/>
    <s v="AS 1 CK"/>
    <s v="RUA HORIZONTE 119"/>
    <s v="Vila Suzuki"/>
    <s v="Rio Grande da Serra"/>
    <s v="1 3"/>
    <s v="14 DD BOLETO"/>
    <s v="Ter"/>
  </r>
  <r>
    <x v="1008"/>
    <x v="133"/>
    <x v="133"/>
    <x v="23"/>
    <x v="118"/>
    <s v="ATC"/>
    <s v="RUA ESPIRITO SANTO 30"/>
    <s v="Vila Sao Joao"/>
    <s v="Rio Grande da Serra"/>
    <s v=" 2 4"/>
    <s v="14 DD BOLETO"/>
    <s v="Ter"/>
  </r>
  <r>
    <x v="1009"/>
    <x v="133"/>
    <x v="133"/>
    <x v="23"/>
    <x v="118"/>
    <s v="Merc./Arm./Empr."/>
    <s v="AVENIDA DOM PEDRO I 447"/>
    <s v="Vila Felicidade"/>
    <s v="Rio Grande da Serra"/>
    <s v=" 2 4"/>
    <s v="14 DD BOLETO"/>
    <s v="Ter"/>
  </r>
  <r>
    <x v="1010"/>
    <x v="133"/>
    <x v="133"/>
    <x v="23"/>
    <x v="118"/>
    <s v="Pad./Panif."/>
    <s v="RUA COUTINHO CAVALCANTI 250"/>
    <s v="Parque Indaia"/>
    <s v="Rio Grande da Serra"/>
    <s v=" 2 4"/>
    <s v="A VISTA DINHEIRO"/>
    <s v="Ter"/>
  </r>
  <r>
    <x v="1011"/>
    <x v="133"/>
    <x v="133"/>
    <x v="23"/>
    <x v="118"/>
    <s v="Farmacias independentes"/>
    <s v="RUA PREFEITO CARLOS JOSE CARLSON 28"/>
    <s v="Centro"/>
    <s v="Rio Grande da Serra"/>
    <s v=" 2 4"/>
    <s v="14 DD BOLETO"/>
    <s v="Ter"/>
  </r>
  <r>
    <x v="1012"/>
    <x v="133"/>
    <x v="133"/>
    <x v="23"/>
    <x v="118"/>
    <s v="AS 2 CK"/>
    <s v="R JOAQUIM LOPES 9"/>
    <s v="Vila Lopes"/>
    <s v="Rio Grande da Serra"/>
    <s v=" 2 4"/>
    <s v="14 DD BOLETO"/>
    <s v="Ter"/>
  </r>
  <r>
    <x v="1013"/>
    <x v="133"/>
    <x v="133"/>
    <x v="23"/>
    <x v="118"/>
    <s v="ATC"/>
    <s v="RUA PREF CARLOS JOSE CARLSON 13"/>
    <s v="Centro"/>
    <s v="Rio Grande da Serra"/>
    <s v="1 3"/>
    <s v="07 DD BOLETO"/>
    <s v="Ter"/>
  </r>
  <r>
    <x v="1014"/>
    <x v="133"/>
    <x v="133"/>
    <x v="23"/>
    <x v="118"/>
    <s v="AS 3 CK"/>
    <s v="R PATAGONIA 580"/>
    <s v="Recanto Week End Santa Luzia"/>
    <s v="RIBEIRAO PIRES"/>
    <s v=" 2 4"/>
    <s v="A VISTA DINHEIRO"/>
    <s v="Qua"/>
  </r>
  <r>
    <x v="1015"/>
    <x v="133"/>
    <x v="133"/>
    <x v="23"/>
    <x v="118"/>
    <s v="Restaurante"/>
    <s v="R CIDADE DE SANTOS 11, LJ 01"/>
    <s v="Centro"/>
    <s v="RIBEIRAO PIRES"/>
    <s v="1 3"/>
    <s v="21 DD BOLETO"/>
    <s v="Qua"/>
  </r>
  <r>
    <x v="1016"/>
    <x v="133"/>
    <x v="133"/>
    <x v="23"/>
    <x v="118"/>
    <s v="Restaurante"/>
    <s v="AV FORTUNA 19"/>
    <s v="Jardim Santa Cruz"/>
    <s v="RIBEIRAO PIRES"/>
    <s v=" 2 4"/>
    <s v="14 DD BOLETO"/>
    <s v="Qua"/>
  </r>
  <r>
    <x v="1017"/>
    <x v="133"/>
    <x v="133"/>
    <x v="23"/>
    <x v="118"/>
    <s v="Pad./Panif."/>
    <s v="AVENIDA FORTUNA 2"/>
    <s v="Centro"/>
    <s v="RIBEIRAO PIRES"/>
    <s v=" 2 4"/>
    <s v="21 DD BOLETO"/>
    <s v="Qua"/>
  </r>
  <r>
    <x v="1018"/>
    <x v="133"/>
    <x v="133"/>
    <x v="23"/>
    <x v="118"/>
    <s v="Bar/Lanch./Cant."/>
    <s v="R CAPITAO JOSE GALLO 98"/>
    <s v="Centro"/>
    <s v="RIBEIRAO PIRES"/>
    <s v="1 3"/>
    <s v="07 DD BOLETO"/>
    <s v="Qua"/>
  </r>
  <r>
    <x v="1019"/>
    <x v="133"/>
    <x v="133"/>
    <x v="23"/>
    <x v="118"/>
    <s v="Bar/Lanch./Cant."/>
    <s v="R EUCLIDES DA CUNHA 142"/>
    <s v="Centro"/>
    <s v="RIBEIRAO PIRES"/>
    <s v="1234"/>
    <s v="21 DD BOLETO"/>
    <s v="Qua"/>
  </r>
  <r>
    <x v="1020"/>
    <x v="133"/>
    <x v="133"/>
    <x v="23"/>
    <x v="118"/>
    <s v="Bar/Lanch./Cant."/>
    <s v="R EUCLIDES DA CUNHA 100"/>
    <s v="Centro"/>
    <s v="RIBEIRAO PIRES"/>
    <s v="1 3"/>
    <s v="14 DD BOLETO"/>
    <s v="Qua"/>
  </r>
  <r>
    <x v="1021"/>
    <x v="133"/>
    <x v="133"/>
    <x v="23"/>
    <x v="118"/>
    <s v="ATC"/>
    <s v="RUA STTELA BRUNA CECCHI N 227, SL 1"/>
    <s v="Centro"/>
    <s v="RIBEIRAO PIRES"/>
    <s v=" 2 4"/>
    <s v="07 DD BOLETO"/>
    <s v="Qua"/>
  </r>
  <r>
    <x v="1022"/>
    <x v="133"/>
    <x v="133"/>
    <x v="23"/>
    <x v="118"/>
    <s v="ATC"/>
    <s v="AVENIDA KAETHE RICHERS 1"/>
    <s v="Pastoril"/>
    <s v="RIBEIRAO PIRES"/>
    <s v=" 2 4"/>
    <s v="21 DD BOLETO"/>
    <s v="Qua"/>
  </r>
  <r>
    <x v="1023"/>
    <x v="133"/>
    <x v="133"/>
    <x v="23"/>
    <x v="118"/>
    <s v="ATC"/>
    <s v="RUA MIGUEL PRISCO 164"/>
    <s v="Centro"/>
    <s v="RIBEIRAO PIRES"/>
    <s v="1234"/>
    <s v="07 DD BOLETO"/>
    <s v="Qua"/>
  </r>
  <r>
    <x v="1024"/>
    <x v="133"/>
    <x v="133"/>
    <x v="23"/>
    <x v="118"/>
    <s v="Restaurante"/>
    <s v="RUA PADRE MARCOS SIMONI 76"/>
    <s v="Centro"/>
    <s v="RIBEIRAO PIRES"/>
    <s v=" 2 4"/>
    <s v="21 DD BOLETO"/>
    <s v="Qua"/>
  </r>
  <r>
    <x v="1025"/>
    <x v="133"/>
    <x v="133"/>
    <x v="23"/>
    <x v="118"/>
    <s v="ATC"/>
    <s v="RUA BOA VISTA 157"/>
    <s v="Centro"/>
    <s v="RIBEIRAO PIRES"/>
    <s v="1 3"/>
    <s v="21 DD BOLETO"/>
    <s v="Qua"/>
  </r>
  <r>
    <x v="1026"/>
    <x v="133"/>
    <x v="133"/>
    <x v="23"/>
    <x v="118"/>
    <s v="Restaurante"/>
    <s v="R LEONARDO MECCA 20"/>
    <s v="Centro"/>
    <s v="RIBEIRAO PIRES"/>
    <s v="1 3"/>
    <s v="A VISTA DINHEIRO"/>
    <s v="Qua"/>
  </r>
  <r>
    <x v="1027"/>
    <x v="133"/>
    <x v="133"/>
    <x v="23"/>
    <x v="118"/>
    <s v="ATC"/>
    <s v="RUA FELIPE SABBAG 200, LOJA 17"/>
    <s v="Centro"/>
    <s v="RIBEIRAO PIRES"/>
    <s v=" 2 4"/>
    <s v="21 DD BOLETO"/>
    <s v="Qua"/>
  </r>
  <r>
    <x v="1028"/>
    <x v="133"/>
    <x v="133"/>
    <x v="23"/>
    <x v="118"/>
    <s v="ATC"/>
    <s v="R FELICIO LAURITO 54"/>
    <s v="Centro"/>
    <s v="RIBEIRAO PIRES"/>
    <s v="1 3"/>
    <s v="A VISTA DINHEIRO"/>
    <s v="Qua"/>
  </r>
  <r>
    <x v="1029"/>
    <x v="133"/>
    <x v="133"/>
    <x v="23"/>
    <x v="118"/>
    <s v="ATC"/>
    <s v="R CAPITAO JOSE GALLO 158"/>
    <s v="Centro"/>
    <s v="RIBEIRAO PIRES"/>
    <s v="1 3"/>
    <s v="07 DD BOLETO"/>
    <s v="Qua"/>
  </r>
  <r>
    <x v="1030"/>
    <x v="133"/>
    <x v="133"/>
    <x v="23"/>
    <x v="118"/>
    <s v="Bomboniere"/>
    <s v="AV FRANCISCO MONTEIRO 4"/>
    <s v="Centro"/>
    <s v="RIBEIRAO PIRES"/>
    <s v="1 3"/>
    <s v="07 DD BOLETO"/>
    <s v="Qua"/>
  </r>
  <r>
    <x v="1031"/>
    <x v="133"/>
    <x v="133"/>
    <x v="23"/>
    <x v="118"/>
    <s v="Restaurante"/>
    <s v="R AFRANIO PEIXOTO 95"/>
    <s v="Centro"/>
    <s v="RIBEIRAO PIRES"/>
    <s v=" 2 4"/>
    <s v="14 DD BOLETO"/>
    <s v="Qua"/>
  </r>
  <r>
    <x v="1032"/>
    <x v="133"/>
    <x v="133"/>
    <x v="23"/>
    <x v="118"/>
    <s v="Merc./Arm./Empr."/>
    <s v="R DO COM 120, 124"/>
    <s v="Centro"/>
    <s v="RIBEIRAO PIRES"/>
    <s v=" 2 4"/>
    <s v="21 DD BOLETO"/>
    <s v="Qua"/>
  </r>
  <r>
    <x v="1033"/>
    <x v="133"/>
    <x v="133"/>
    <x v="23"/>
    <x v="118"/>
    <s v="ATC"/>
    <s v="R STTELA BRUNA CECCHI NARDELLI 102"/>
    <s v="Centro"/>
    <s v="RIBEIRAO PIRES"/>
    <s v=" 2 4"/>
    <s v="07 DD BOLETO"/>
    <s v="Qua"/>
  </r>
  <r>
    <x v="1034"/>
    <x v="133"/>
    <x v="133"/>
    <x v="23"/>
    <x v="118"/>
    <s v="AS 2 CK"/>
    <s v="AV MIRO ATTILIO PEDUZZI 412"/>
    <s v="Tanque Caio"/>
    <s v="RIBEIRAO PIRES"/>
    <s v="1 3"/>
    <s v="A VISTA DINHEIRO"/>
    <s v="Qua"/>
  </r>
  <r>
    <x v="1035"/>
    <x v="133"/>
    <x v="133"/>
    <x v="23"/>
    <x v="118"/>
    <s v="Pad./Panif."/>
    <s v="R FAGUNDES VARELA 521"/>
    <s v="Jardim Cacula"/>
    <s v="RIBEIRAO PIRES"/>
    <s v="1 3"/>
    <s v="21 DD BOLETO"/>
    <s v="Qui"/>
  </r>
  <r>
    <x v="1036"/>
    <x v="133"/>
    <x v="133"/>
    <x v="23"/>
    <x v="118"/>
    <s v="Pad./Panif."/>
    <s v="R JOAO DE BARROS 80"/>
    <s v="Vila Zampol"/>
    <s v="RIBEIRAO PIRES"/>
    <s v="1 3"/>
    <s v="07 DD BOLETO"/>
    <s v="Qui"/>
  </r>
  <r>
    <x v="1037"/>
    <x v="133"/>
    <x v="133"/>
    <x v="23"/>
    <x v="118"/>
    <s v="AS 4 CK"/>
    <s v="ESTRADA DO CACULA 726"/>
    <s v="Jardim Cacula Represa"/>
    <s v="RIBEIRAO PIRES"/>
    <s v="1 3"/>
    <s v="21 DD BOLETO"/>
    <s v="Qui"/>
  </r>
  <r>
    <x v="1038"/>
    <x v="133"/>
    <x v="133"/>
    <x v="23"/>
    <x v="118"/>
    <s v="ATC"/>
    <s v="R JOSE MORTARI 580"/>
    <s v="Suissa"/>
    <s v="RIBEIRAO PIRES"/>
    <s v="1 3"/>
    <s v="21 DD BOLETO"/>
    <s v="Qui"/>
  </r>
  <r>
    <x v="1039"/>
    <x v="133"/>
    <x v="133"/>
    <x v="23"/>
    <x v="118"/>
    <s v="Pad./Panif."/>
    <s v="R ANA L AMARAL 7"/>
    <s v="P D Gover"/>
    <s v="RIBEIRAO PIRES"/>
    <s v="1 3"/>
    <s v="07 DD BOLETO"/>
    <s v="Qui"/>
  </r>
  <r>
    <x v="1040"/>
    <x v="133"/>
    <x v="133"/>
    <x v="23"/>
    <x v="118"/>
    <s v="Pad./Panif."/>
    <s v="ESTRADA DO CACULA 696"/>
    <s v="Represa"/>
    <s v="RIBEIRAO PIRES"/>
    <s v="1 3"/>
    <s v="07 DD BOLETO"/>
    <s v="Qui"/>
  </r>
  <r>
    <x v="1041"/>
    <x v="133"/>
    <x v="133"/>
    <x v="23"/>
    <x v="118"/>
    <s v="AS 1 CK"/>
    <s v="RUA MANDAGUARI 25"/>
    <s v="Parque Andreense"/>
    <s v="Santo Andre"/>
    <s v="1 3"/>
    <s v="14 DD BOLETO"/>
    <s v="Qui"/>
  </r>
  <r>
    <x v="1042"/>
    <x v="133"/>
    <x v="133"/>
    <x v="23"/>
    <x v="118"/>
    <s v="AS 1 CK"/>
    <s v="R FRANCISCO TOMETICH 711"/>
    <s v="Ponte Seca"/>
    <s v="RIBEIRAO PIRES"/>
    <s v="1 3"/>
    <s v="21 DD BOLETO"/>
    <s v="Qui"/>
  </r>
  <r>
    <x v="1043"/>
    <x v="133"/>
    <x v="133"/>
    <x v="23"/>
    <x v="118"/>
    <s v="ATC"/>
    <s v="R CRUZEIRO DO OESTE 30"/>
    <s v="Parque Andreense"/>
    <s v="Santo Andre"/>
    <s v="1 3"/>
    <s v="21 DD BOLETO"/>
    <s v="Qui"/>
  </r>
  <r>
    <x v="1044"/>
    <x v="133"/>
    <x v="133"/>
    <x v="23"/>
    <x v="118"/>
    <s v="Bar/Lanch./Cant."/>
    <s v="R ALVARES DE AZEVEDO 458"/>
    <s v="Represa"/>
    <s v="RIBEIRAO PIRES"/>
    <s v=" 2 4"/>
    <s v="14 DD BOLETO"/>
    <s v="Qui"/>
  </r>
  <r>
    <x v="1045"/>
    <x v="133"/>
    <x v="133"/>
    <x v="23"/>
    <x v="118"/>
    <s v="Pad./Panif."/>
    <s v="R SETE DE SETEMBRO 19"/>
    <s v="Suissa"/>
    <s v="RIBEIRAO PIRES"/>
    <s v=" 2 4"/>
    <s v="21 DD BOLETO"/>
    <s v="Qui"/>
  </r>
  <r>
    <x v="1046"/>
    <x v="133"/>
    <x v="133"/>
    <x v="23"/>
    <x v="118"/>
    <s v="Merc./Arm./Empr."/>
    <s v="R ROMEU TOLEZANO 61"/>
    <s v="Suissa"/>
    <s v="RIBEIRAO PIRES"/>
    <s v=" 2 4"/>
    <s v="21 DD BOLETO"/>
    <s v="Qui"/>
  </r>
  <r>
    <x v="1047"/>
    <x v="133"/>
    <x v="133"/>
    <x v="23"/>
    <x v="118"/>
    <s v="Merc./Arm./Empr."/>
    <s v="R CASIMIRO DE ABREU 71"/>
    <s v="Represa"/>
    <s v="RIBEIRAO PIRES"/>
    <s v=" 2 4"/>
    <s v="A VISTA DINHEIRO"/>
    <s v="Qui"/>
  </r>
  <r>
    <x v="1048"/>
    <x v="133"/>
    <x v="133"/>
    <x v="23"/>
    <x v="118"/>
    <s v="ATC"/>
    <s v="RUA VEREADOR FORT PANDOLFI ARNO 433"/>
    <s v="Represa"/>
    <s v="RIBEIRAO PIRES"/>
    <s v=" 2 4"/>
    <s v="14 DD BOLETO"/>
    <s v="Qui"/>
  </r>
  <r>
    <x v="1049"/>
    <x v="133"/>
    <x v="133"/>
    <x v="23"/>
    <x v="118"/>
    <s v="Pad./Panif."/>
    <s v="RUA FRANCISCO DE CARVALHO 47"/>
    <s v="Suissa"/>
    <s v="RIBEIRAO PIRES"/>
    <s v=" 2 4"/>
    <s v="21 DD BOLETO"/>
    <s v="Qui"/>
  </r>
  <r>
    <x v="1050"/>
    <x v="133"/>
    <x v="133"/>
    <x v="23"/>
    <x v="118"/>
    <s v="Merc./Arm./Empr."/>
    <s v="R FRANCISCO TOMETICH 155"/>
    <s v="Ponte Seca"/>
    <s v="RIBEIRAO PIRES"/>
    <s v=" 2 4"/>
    <s v="07 DD BOLETO"/>
    <s v="Qui"/>
  </r>
  <r>
    <x v="1051"/>
    <x v="133"/>
    <x v="133"/>
    <x v="23"/>
    <x v="118"/>
    <s v="ATC"/>
    <s v="R CLEMENTE PERALTA 665"/>
    <s v="Represa"/>
    <s v="RIBEIRAO PIRES"/>
    <s v=" 2 4"/>
    <s v="A VISTA DINHEIRO"/>
    <s v="Qui"/>
  </r>
  <r>
    <x v="1052"/>
    <x v="133"/>
    <x v="133"/>
    <x v="23"/>
    <x v="118"/>
    <s v="Conveniência"/>
    <s v="AV BRASIL 485"/>
    <s v="Vila Prisco"/>
    <s v="RIBEIRAO PIRES"/>
    <s v="1 3"/>
    <s v="21 DD BOLETO"/>
    <s v="Sex"/>
  </r>
  <r>
    <x v="1053"/>
    <x v="133"/>
    <x v="133"/>
    <x v="23"/>
    <x v="118"/>
    <s v="AS 4 CK"/>
    <s v="ROD INDIO TIBIRICA 2555"/>
    <s v="Pq do Governador"/>
    <s v="RIBEIRAO PIRES"/>
    <s v="1 3"/>
    <s v="21 DD BOLETO"/>
    <s v="Sex"/>
  </r>
  <r>
    <x v="1054"/>
    <x v="133"/>
    <x v="133"/>
    <x v="23"/>
    <x v="118"/>
    <s v="Pad./Panif."/>
    <s v="RODOVIA INDIO TIBIRICA 2288"/>
    <s v="Parque do Governador"/>
    <s v="RIBEIRAO PIRES"/>
    <s v="1 3"/>
    <s v="21 DD BOLETO"/>
    <s v="Sex"/>
  </r>
  <r>
    <x v="1055"/>
    <x v="133"/>
    <x v="133"/>
    <x v="23"/>
    <x v="118"/>
    <s v="AS 3 CK"/>
    <s v="R PROFESSOR ANTONIO NUNES 420"/>
    <s v="Santa Luzia"/>
    <s v="RIBEIRAO PIRES"/>
    <s v=" 2 4"/>
    <s v="21 DD BOLETO"/>
    <s v="Sex"/>
  </r>
  <r>
    <x v="1056"/>
    <x v="133"/>
    <x v="133"/>
    <x v="23"/>
    <x v="118"/>
    <s v="AS 1 CK"/>
    <s v="R ERNESTO MAZIERO 66"/>
    <s v="Santa Luzia"/>
    <s v="RIBEIRAO PIRES"/>
    <s v=" 2 4"/>
    <s v="21 DD BOLETO"/>
    <s v="Sex"/>
  </r>
  <r>
    <x v="1057"/>
    <x v="133"/>
    <x v="133"/>
    <x v="23"/>
    <x v="118"/>
    <s v="AS 3 CK"/>
    <s v="RODOVIA INDIO TIBIRICA 2807"/>
    <s v="Ponte Seca"/>
    <s v="RIBEIRAO PIRES"/>
    <s v="1 3"/>
    <s v="21 DD BOLETO"/>
    <s v="Sex"/>
  </r>
  <r>
    <x v="1058"/>
    <x v="133"/>
    <x v="133"/>
    <x v="23"/>
    <x v="118"/>
    <s v="Merc./Arm./Empr."/>
    <s v="AV FRANCISCO MONTEIRO 2730"/>
    <s v="Centro"/>
    <s v="RIBEIRAO PIRES"/>
    <s v=" 2 4"/>
    <s v="21 DD BOLETO"/>
    <s v="Sex"/>
  </r>
  <r>
    <x v="1059"/>
    <x v="133"/>
    <x v="133"/>
    <x v="23"/>
    <x v="118"/>
    <s v="AS 2 CK"/>
    <s v="AV FRANCISCO MONTEIRO 2359"/>
    <s v="Santa Luzia"/>
    <s v="RIBEIRAO PIRES"/>
    <s v="1 3"/>
    <s v="21 DD BOLETO"/>
    <s v="Sex"/>
  </r>
  <r>
    <x v="1060"/>
    <x v="133"/>
    <x v="133"/>
    <x v="23"/>
    <x v="118"/>
    <s v="Merc./Arm./Empr."/>
    <s v="R LAMBARI 420"/>
    <s v="Pouso Alegre"/>
    <s v="RIBEIRAO PIRES"/>
    <s v="1 3"/>
    <s v="07 DD BOLETO"/>
    <s v="Sex"/>
  </r>
  <r>
    <x v="1061"/>
    <x v="133"/>
    <x v="133"/>
    <x v="23"/>
    <x v="118"/>
    <s v="AS 1 CK"/>
    <s v="R CIRCULAR 681"/>
    <s v="Santa Luzia"/>
    <s v="RIBEIRAO PIRES"/>
    <s v="1 3"/>
    <s v="07 DD BOLETO"/>
    <s v="Sex"/>
  </r>
  <r>
    <x v="1062"/>
    <x v="133"/>
    <x v="133"/>
    <x v="23"/>
    <x v="118"/>
    <s v="Bomboniere"/>
    <s v="R JORDAO DE MORAES 88"/>
    <s v="Centro de Ouro Fino Paulista"/>
    <s v="RIBEIRAO PIRES"/>
    <s v="1 3"/>
    <s v="21 DD BOLETO"/>
    <s v="Sex"/>
  </r>
  <r>
    <x v="1063"/>
    <x v="133"/>
    <x v="133"/>
    <x v="23"/>
    <x v="118"/>
    <s v="ATC"/>
    <s v="AV FRANCISCO MONTEIRO 3714"/>
    <s v="Centro"/>
    <s v="RIBEIRAO PIRES"/>
    <s v=" 2 4"/>
    <s v="14 DD BOLETO"/>
    <s v="Sex"/>
  </r>
  <r>
    <x v="1064"/>
    <x v="133"/>
    <x v="133"/>
    <x v="23"/>
    <x v="118"/>
    <s v="Conveniência"/>
    <s v="R CAPITAO JOSE GALLO 620"/>
    <s v="Centro"/>
    <s v="RIBEIRAO PIRES"/>
    <s v="1 3"/>
    <s v="07 DD BOLETO"/>
    <s v="Sex"/>
  </r>
  <r>
    <x v="1065"/>
    <x v="133"/>
    <x v="133"/>
    <x v="23"/>
    <x v="118"/>
    <s v="Conveniência"/>
    <s v="AVENIDA FRANCISCO MONTEIRO 871, B"/>
    <s v="Centro"/>
    <s v="RIBEIRAO PIRES"/>
    <s v=" 2 4"/>
    <s v="07 DD BOLETO"/>
    <s v="Sex"/>
  </r>
  <r>
    <x v="1066"/>
    <x v="133"/>
    <x v="133"/>
    <x v="23"/>
    <x v="118"/>
    <s v="Conveniência"/>
    <s v="R CAP JOSE GALLO 720"/>
    <s v="Centro"/>
    <s v="RIBEIRAO PIRES"/>
    <s v=" 2 4"/>
    <s v="14 DD BOLETO"/>
    <s v="Sex"/>
  </r>
  <r>
    <x v="1067"/>
    <x v="133"/>
    <x v="133"/>
    <x v="23"/>
    <x v="118"/>
    <s v="AS 1 CK"/>
    <s v="AL DAS OLIVEIRAS 521"/>
    <s v="Vila Jerusalem"/>
    <s v="Sao Bernardo do Campo"/>
    <s v="1 3"/>
    <s v="A VISTA DINHEIRO"/>
    <s v="Seg"/>
  </r>
  <r>
    <x v="1068"/>
    <x v="133"/>
    <x v="133"/>
    <x v="23"/>
    <x v="118"/>
    <s v="AS 10 A MAIS CK"/>
    <s v="RUA ONZE DE JUNHO 779, SALA 6"/>
    <s v="Casa Branca"/>
    <s v="Santo Andre"/>
    <s v="1 3"/>
    <s v="A VISTA DINHEIRO"/>
    <s v="Seg"/>
  </r>
  <r>
    <x v="1069"/>
    <x v="133"/>
    <x v="133"/>
    <x v="23"/>
    <x v="118"/>
    <s v="ATC"/>
    <s v="RUA SENADOR FLAQUER 884"/>
    <s v="Centro"/>
    <s v="Santo Andre"/>
    <s v="1 3"/>
    <s v="14 DD BOLETO"/>
    <s v="Seg"/>
  </r>
  <r>
    <x v="1070"/>
    <x v="133"/>
    <x v="133"/>
    <x v="23"/>
    <x v="118"/>
    <s v="ATC"/>
    <s v="R CORONEL OLIVEIRA LIMA 355"/>
    <s v="Centro"/>
    <s v="Santo Andre"/>
    <s v="1234"/>
    <s v="28 DD BOLETO"/>
    <s v="Seg"/>
  </r>
  <r>
    <x v="966"/>
    <x v="133"/>
    <x v="133"/>
    <x v="23"/>
    <x v="118"/>
    <s v="ATC"/>
    <s v="RUA CORONEL OLIVEIRA LIMA 457"/>
    <s v="Centro"/>
    <s v="Santo Andre"/>
    <s v="1234"/>
    <s v="28 DD BOLETO"/>
    <s v="Seg"/>
  </r>
  <r>
    <x v="1071"/>
    <x v="133"/>
    <x v="133"/>
    <x v="23"/>
    <x v="118"/>
    <s v="Merc./Arm./Empr."/>
    <s v="AV LINO JARDIM 142"/>
    <s v="Vila Bastos"/>
    <s v="Santo Andre"/>
    <s v=" 2 4"/>
    <s v="A VISTA DINHEIRO"/>
    <s v="Seg"/>
  </r>
  <r>
    <x v="1072"/>
    <x v="133"/>
    <x v="133"/>
    <x v="23"/>
    <x v="118"/>
    <s v="Bomboniere"/>
    <s v="R SENADOR FLAQUER 407, 240 M M"/>
    <s v="Centro"/>
    <s v="Santo Andre"/>
    <s v="1 3"/>
    <s v="21 DD BOLETO"/>
    <s v="Seg"/>
  </r>
  <r>
    <x v="1073"/>
    <x v="133"/>
    <x v="133"/>
    <x v="23"/>
    <x v="118"/>
    <s v="ATC"/>
    <s v="RUA SENADOR FLAQUER 395"/>
    <s v="Centro"/>
    <s v="Santo Andre"/>
    <s v="1 3"/>
    <s v="21 DD BOLETO"/>
    <s v="Seg"/>
  </r>
  <r>
    <x v="1074"/>
    <x v="133"/>
    <x v="133"/>
    <x v="23"/>
    <x v="118"/>
    <s v="ATC"/>
    <s v="R CORONEL ALFREDO FLAQUER 92"/>
    <s v="Centro"/>
    <s v="Santo Andre"/>
    <s v=" 2 4"/>
    <s v="21 DD BOLETO"/>
    <s v="Seg"/>
  </r>
  <r>
    <x v="1075"/>
    <x v="133"/>
    <x v="133"/>
    <x v="23"/>
    <x v="118"/>
    <s v="ATC"/>
    <s v="RUA PRIMEIRO DE MAIO 25"/>
    <s v="Centro"/>
    <s v="Santo Andre"/>
    <s v=" 2 4"/>
    <s v="21 DD BOLETO"/>
    <s v="Seg"/>
  </r>
  <r>
    <x v="1076"/>
    <x v="133"/>
    <x v="133"/>
    <x v="23"/>
    <x v="118"/>
    <s v="ATC"/>
    <s v="R CORONEL FERNANDO PRESTES 81"/>
    <s v="Centro"/>
    <s v="Santo Andre"/>
    <s v=" 2 4"/>
    <s v="A VISTA DINHEIRO"/>
    <s v="Seg"/>
  </r>
  <r>
    <x v="966"/>
    <x v="133"/>
    <x v="133"/>
    <x v="23"/>
    <x v="118"/>
    <s v="ATC"/>
    <s v="RUA ANTONIO CARDOSO FRANCO 366"/>
    <s v="Casa Branca"/>
    <s v="Santo Andre"/>
    <s v="1234"/>
    <s v="28 DD BOLETO"/>
    <s v="Seg"/>
  </r>
  <r>
    <x v="1077"/>
    <x v="133"/>
    <x v="133"/>
    <x v="23"/>
    <x v="118"/>
    <s v="Merc./Arm./Empr."/>
    <s v="RUA CORONEL FRANCISCO AMARO 743"/>
    <s v="Centro"/>
    <s v="Santo Andre"/>
    <s v="1 3"/>
    <s v="21 DD BOLETO"/>
    <s v="Seg"/>
  </r>
  <r>
    <x v="1078"/>
    <x v="133"/>
    <x v="133"/>
    <x v="23"/>
    <x v="118"/>
    <s v="Bomboniere"/>
    <s v="AVENIDA QUEIROS DOS SANTOS 208"/>
    <s v="Centro"/>
    <s v="Santo Andre"/>
    <s v=" 2 4"/>
    <s v="A VISTA DINHEIRO"/>
    <s v="Seg"/>
  </r>
  <r>
    <x v="1079"/>
    <x v="133"/>
    <x v="133"/>
    <x v="23"/>
    <x v="118"/>
    <s v="Farmacias independentes"/>
    <s v="RUA CORONEL FRANCISCO AMARO 699"/>
    <s v="Centro"/>
    <s v="Santo Andre"/>
    <s v="1 3"/>
    <s v="21 DD BOLETO"/>
    <s v="Seg"/>
  </r>
  <r>
    <x v="1080"/>
    <x v="133"/>
    <x v="133"/>
    <x v="23"/>
    <x v="118"/>
    <s v="ATC"/>
    <s v="RUA GERTRUDES DE LIMA 512"/>
    <s v="Centro"/>
    <s v="Santo Andre"/>
    <s v="1234"/>
    <s v="21 DD BOLETO"/>
    <s v="Seg"/>
  </r>
  <r>
    <x v="1081"/>
    <x v="133"/>
    <x v="133"/>
    <x v="23"/>
    <x v="118"/>
    <s v="ATC"/>
    <s v="PCA DEZOITO DO FORTE 3, 3A"/>
    <s v="Centro"/>
    <s v="Santo Andre"/>
    <s v=" 2 4"/>
    <s v="14 DD BOLETO"/>
    <s v="Seg"/>
  </r>
  <r>
    <x v="1082"/>
    <x v="133"/>
    <x v="133"/>
    <x v="23"/>
    <x v="118"/>
    <s v="Bar/Lanch./Cant."/>
    <s v="R SEN FLAQUER 270, LOJA 3"/>
    <s v="Centro"/>
    <s v="Santo Andre"/>
    <s v=" 2 4"/>
    <s v="21 DD BOLETO"/>
    <s v="Seg"/>
  </r>
  <r>
    <x v="1083"/>
    <x v="133"/>
    <x v="133"/>
    <x v="23"/>
    <x v="118"/>
    <s v="Atacado Doceiros"/>
    <s v="AV QUINZE DE NOVEMBRO 5"/>
    <s v="Centro"/>
    <s v="Santo Andre"/>
    <s v=" 2 4"/>
    <s v="21 DD BOLETO"/>
    <s v="Seg"/>
  </r>
  <r>
    <x v="1084"/>
    <x v="133"/>
    <x v="133"/>
    <x v="23"/>
    <x v="118"/>
    <s v="AS 2 CK"/>
    <s v="R MONTE CASSEROS 125"/>
    <s v="Centro"/>
    <s v="Santo Andre"/>
    <s v=" 2 4"/>
    <s v="14 DD BOLETO"/>
    <s v="Seg"/>
  </r>
  <r>
    <x v="1085"/>
    <x v="133"/>
    <x v="133"/>
    <x v="23"/>
    <x v="118"/>
    <s v="AS 3 CK"/>
    <s v="R STO ANDRE 145"/>
    <s v="Centro"/>
    <s v="Santo Andre"/>
    <s v="1 3"/>
    <s v="21 DD BOLETO"/>
    <s v="Seg"/>
  </r>
  <r>
    <x v="1086"/>
    <x v="133"/>
    <x v="133"/>
    <x v="23"/>
    <x v="118"/>
    <s v="ATC"/>
    <s v="AV JOAO RAMALHO 653"/>
    <s v="Centro"/>
    <s v="Santo Andre"/>
    <s v="1 3"/>
    <s v="07 DD BOLETO"/>
    <s v="Seg"/>
  </r>
  <r>
    <x v="1087"/>
    <x v="133"/>
    <x v="133"/>
    <x v="23"/>
    <x v="118"/>
    <s v="AS 2 CK"/>
    <s v="AV VALENTIM MAGALHAES 568"/>
    <s v="Vila Guarani"/>
    <s v="Santo Andre"/>
    <s v=" 2 4"/>
    <s v="21 DD BOLETO"/>
    <s v="Ter"/>
  </r>
  <r>
    <x v="1088"/>
    <x v="133"/>
    <x v="133"/>
    <x v="23"/>
    <x v="118"/>
    <s v="ATC"/>
    <s v="AV GUAIANAZES 838"/>
    <s v="Vila Homero Thon"/>
    <s v="Santo Andre"/>
    <s v=" 2 4"/>
    <s v="21 DD BOLETO"/>
    <s v="Ter"/>
  </r>
  <r>
    <x v="1089"/>
    <x v="133"/>
    <x v="133"/>
    <x v="23"/>
    <x v="118"/>
    <s v="AS 2 CK"/>
    <s v="R NELSON RODRIGUES 37"/>
    <s v="Parque Marajoara"/>
    <s v="Santo Andre"/>
    <s v=" 2 4"/>
    <s v="21 DD BOLETO"/>
    <s v="Ter"/>
  </r>
  <r>
    <x v="1090"/>
    <x v="133"/>
    <x v="133"/>
    <x v="23"/>
    <x v="118"/>
    <s v="AS 1 CK"/>
    <s v="RUA GERALDO JOSE DE ALMEIDA 120"/>
    <s v="Parque Gerassi"/>
    <s v="Santo Andre"/>
    <s v=" 2 4"/>
    <s v="21 DD BOLETO"/>
    <s v="Ter"/>
  </r>
  <r>
    <x v="1091"/>
    <x v="133"/>
    <x v="133"/>
    <x v="23"/>
    <x v="118"/>
    <s v="ATC"/>
    <s v="AV SAO PAULO 399"/>
    <s v="Cidade Sao Jorge"/>
    <s v="Santo Andre"/>
    <s v=" 2 4"/>
    <s v="21 DD BOLETO"/>
    <s v="Ter"/>
  </r>
  <r>
    <x v="1092"/>
    <x v="133"/>
    <x v="133"/>
    <x v="23"/>
    <x v="118"/>
    <s v="ATC"/>
    <s v="AV SAO PAULO 505"/>
    <s v="Cidade Sao Jorge"/>
    <s v="Santo Andre"/>
    <s v=" 2 4"/>
    <s v="07 DD BOLETO"/>
    <s v="Ter"/>
  </r>
  <r>
    <x v="1093"/>
    <x v="133"/>
    <x v="133"/>
    <x v="23"/>
    <x v="118"/>
    <s v="Bomboniere"/>
    <s v="AV VALENTIM MAGALHAES 548"/>
    <s v="Vila Guarani"/>
    <s v="Santo Andre"/>
    <s v=" 2 4"/>
    <s v="21 DD BOLETO"/>
    <s v="Ter"/>
  </r>
  <r>
    <x v="1094"/>
    <x v="133"/>
    <x v="133"/>
    <x v="23"/>
    <x v="118"/>
    <s v="ATC"/>
    <s v="AVENIDA SAO PAULO 600"/>
    <s v="Cidade Sao Jorge"/>
    <s v="Santo Andre"/>
    <s v=" 2 4"/>
    <s v="21 DD BOLETO"/>
    <s v="Ter"/>
  </r>
  <r>
    <x v="1095"/>
    <x v="133"/>
    <x v="133"/>
    <x v="23"/>
    <x v="118"/>
    <s v="ATC"/>
    <s v="RUA JOAO CAETANO 42"/>
    <s v="Centreville"/>
    <s v="Santo Andre"/>
    <s v="1234"/>
    <s v="21 DD BOLETO"/>
    <s v="Ter"/>
  </r>
  <r>
    <x v="1070"/>
    <x v="133"/>
    <x v="133"/>
    <x v="23"/>
    <x v="118"/>
    <s v="ATC"/>
    <s v="RUA GIOVANNI BATTISTA 155, LOJA 336"/>
    <s v="Vila Homero Thon"/>
    <s v="Santo Andre"/>
    <s v="1234"/>
    <s v="21 DD BOLETO"/>
    <s v="Ter"/>
  </r>
  <r>
    <x v="1096"/>
    <x v="133"/>
    <x v="133"/>
    <x v="23"/>
    <x v="118"/>
    <s v="ATC"/>
    <s v="R BENEDITO MONTENEGRO 516"/>
    <s v="Prq Marajoara"/>
    <s v="Santo Andre"/>
    <s v="1 3"/>
    <s v="21 DD BOLETO"/>
    <s v="Ter"/>
  </r>
  <r>
    <x v="1097"/>
    <x v="133"/>
    <x v="133"/>
    <x v="23"/>
    <x v="118"/>
    <s v="AS 5 A 9 CK"/>
    <s v="AV QUEIROS FILHO 1151"/>
    <s v="Vl Humaita"/>
    <s v="Santo Andre"/>
    <s v="1234"/>
    <s v="21 DD BOLETO"/>
    <s v="Ter"/>
  </r>
  <r>
    <x v="1098"/>
    <x v="133"/>
    <x v="133"/>
    <x v="23"/>
    <x v="118"/>
    <s v="AS 1 CK"/>
    <s v="R CEARA 73"/>
    <s v="Cidade Sao Jorge"/>
    <s v="Santo Andre"/>
    <s v="1 3"/>
    <s v="21 DD BOLETO"/>
    <s v="Ter"/>
  </r>
  <r>
    <x v="1099"/>
    <x v="133"/>
    <x v="133"/>
    <x v="23"/>
    <x v="118"/>
    <s v="AS 1 CK"/>
    <s v="R CEARA 18, SLS 1 E 2"/>
    <s v="Cidade Sao Jorge"/>
    <s v="Santo Andre"/>
    <s v="1 3"/>
    <s v="A VISTA DINHEIRO"/>
    <s v="Ter"/>
  </r>
  <r>
    <x v="1100"/>
    <x v="133"/>
    <x v="133"/>
    <x v="23"/>
    <x v="118"/>
    <s v="AS 2 CK"/>
    <s v="R VICTORIA PENA GIORGI 905"/>
    <s v="Parque Marajoara"/>
    <s v="Santo Andre"/>
    <s v=" 2 4"/>
    <s v="21 DD BOLETO"/>
    <s v="Ter"/>
  </r>
  <r>
    <x v="1101"/>
    <x v="133"/>
    <x v="133"/>
    <x v="23"/>
    <x v="118"/>
    <s v="Restaurante"/>
    <s v="AV ALEXANDRE DE GUSMA 29, BL B P 1B"/>
    <s v="Vila Homero Thon"/>
    <s v="Santo Andre"/>
    <s v="1234"/>
    <s v="21 DD BOLETO"/>
    <s v="Ter"/>
  </r>
  <r>
    <x v="1102"/>
    <x v="133"/>
    <x v="133"/>
    <x v="23"/>
    <x v="118"/>
    <s v="AS 2 CK"/>
    <s v="R MAL RONDON 174"/>
    <s v="Vila America"/>
    <s v="Santo Andre"/>
    <s v="1 3"/>
    <s v="14 DD BOLETO"/>
    <s v="Ter"/>
  </r>
  <r>
    <x v="1103"/>
    <x v="133"/>
    <x v="133"/>
    <x v="23"/>
    <x v="118"/>
    <s v="ATC"/>
    <s v="R TIRADENTES 1456, LJ 1"/>
    <s v="Ferrazopolis"/>
    <s v="Sao Bernardo do Campo"/>
    <s v=" 2 4"/>
    <s v="14 DD BOLETO"/>
    <s v="Ter"/>
  </r>
  <r>
    <x v="1104"/>
    <x v="133"/>
    <x v="133"/>
    <x v="23"/>
    <x v="118"/>
    <s v="Farmacias independentes"/>
    <s v="R GIOVANNI BATTISTA PIR 155, LJ 156"/>
    <s v="Vila Homero Thon"/>
    <s v="Santo Andre"/>
    <s v="1 3"/>
    <s v="21 DD BOLETO"/>
    <s v="Ter"/>
  </r>
  <r>
    <x v="1105"/>
    <x v="133"/>
    <x v="133"/>
    <x v="23"/>
    <x v="118"/>
    <s v="Atacado Doceiros"/>
    <s v="R CHAPECO 32"/>
    <s v="Vila Amabile Pezzolo"/>
    <s v="Santo Andre"/>
    <s v="1 3"/>
    <s v="14 DD BOLETO"/>
    <s v="Ter"/>
  </r>
  <r>
    <x v="1106"/>
    <x v="133"/>
    <x v="133"/>
    <x v="23"/>
    <x v="118"/>
    <s v="AS 3 CK"/>
    <s v="TRAVESSA SALDANHA DA GAMA 155"/>
    <s v="Vila Vivaldi"/>
    <s v="Sao Bernardo do Campo"/>
    <s v=" 2 4"/>
    <s v="07 DD BOLETO"/>
    <s v="Qua"/>
  </r>
  <r>
    <x v="1107"/>
    <x v="133"/>
    <x v="133"/>
    <x v="23"/>
    <x v="118"/>
    <s v="ATC"/>
    <s v="AV LINO JARDIM 1168, BANCA"/>
    <s v="Vila Bastos"/>
    <s v="Santo Andre"/>
    <s v=" 2 4"/>
    <s v="21 DD BOLETO"/>
    <s v="Qua"/>
  </r>
  <r>
    <x v="1108"/>
    <x v="133"/>
    <x v="133"/>
    <x v="23"/>
    <x v="118"/>
    <s v="ATC"/>
    <s v="R ESTER 448"/>
    <s v="Vila Alpina"/>
    <s v="Santo Andre"/>
    <s v="1234"/>
    <s v="21 DD BOLETO"/>
    <s v="Qua"/>
  </r>
  <r>
    <x v="1109"/>
    <x v="133"/>
    <x v="133"/>
    <x v="23"/>
    <x v="118"/>
    <s v="ATC"/>
    <s v="PRACA PAULO AFONSO 20"/>
    <s v="Vila Valparaiso"/>
    <s v="Santo Andre"/>
    <s v=" 2 4"/>
    <s v="21 DD BOLETO"/>
    <s v="Qua"/>
  </r>
  <r>
    <x v="1110"/>
    <x v="133"/>
    <x v="133"/>
    <x v="23"/>
    <x v="118"/>
    <s v="ATC"/>
    <s v="AV HIGIENOPOLIS 611, LOJA 15"/>
    <s v="Vila Boa Vista"/>
    <s v="Santo Andre"/>
    <s v="1 3"/>
    <s v="14 DD BOLETO"/>
    <s v="Qua"/>
  </r>
  <r>
    <x v="966"/>
    <x v="133"/>
    <x v="133"/>
    <x v="23"/>
    <x v="118"/>
    <s v="ATC"/>
    <s v="AV PEREIRA BARRETO 42, P3 LJ506"/>
    <s v="Paraiso"/>
    <s v="Santo Andre"/>
    <s v="1234"/>
    <s v="28 DD BOLETO"/>
    <s v="Qua"/>
  </r>
  <r>
    <x v="1111"/>
    <x v="133"/>
    <x v="133"/>
    <x v="23"/>
    <x v="118"/>
    <s v="ATC"/>
    <s v="AVENIDA WINSTON CHURCHILL 663, B"/>
    <s v="Rudge Ramos"/>
    <s v="Sao Bernardo do Campo"/>
    <s v="1234"/>
    <s v="21 DD BOLETO"/>
    <s v="Qua"/>
  </r>
  <r>
    <x v="1112"/>
    <x v="133"/>
    <x v="133"/>
    <x v="23"/>
    <x v="118"/>
    <s v="AS 1 CK"/>
    <s v="RUA DAS MONCOES 958, 960"/>
    <s v="Jardim"/>
    <s v="Santo Andre"/>
    <s v=" 2 4"/>
    <s v="21 DD BOLETO"/>
    <s v="Qua"/>
  </r>
  <r>
    <x v="1113"/>
    <x v="133"/>
    <x v="133"/>
    <x v="23"/>
    <x v="118"/>
    <s v="ATC"/>
    <s v="RUA JOSE D ANGELO 330, 239 T F"/>
    <s v="Jardim Ocara"/>
    <s v="Santo Andre"/>
    <s v="1 3"/>
    <s v="21 DD BOLETO"/>
    <s v="Qua"/>
  </r>
  <r>
    <x v="1114"/>
    <x v="133"/>
    <x v="133"/>
    <x v="23"/>
    <x v="118"/>
    <s v="ATC"/>
    <s v="RUA UNIVERSAL 334"/>
    <s v="Jardim Hollywood"/>
    <s v="Sao Bernardo do Campo"/>
    <s v="1 3"/>
    <s v="A VISTA DINHEIRO"/>
    <s v="Qua"/>
  </r>
  <r>
    <x v="1115"/>
    <x v="133"/>
    <x v="133"/>
    <x v="23"/>
    <x v="118"/>
    <s v="AS 1 CK"/>
    <s v="R SANTAREM 228"/>
    <s v="Vila Floresta"/>
    <s v="Santo Andre"/>
    <s v="1 3"/>
    <s v="21 DD BOLETO"/>
    <s v="Qua"/>
  </r>
  <r>
    <x v="1116"/>
    <x v="133"/>
    <x v="133"/>
    <x v="23"/>
    <x v="118"/>
    <s v="ATC"/>
    <s v="R DAS MONCOES 1068"/>
    <s v="Jardim"/>
    <s v="Santo Andre"/>
    <s v=" 2 4"/>
    <s v="21 DD BOLETO"/>
    <s v="Qua"/>
  </r>
  <r>
    <x v="1117"/>
    <x v="133"/>
    <x v="133"/>
    <x v="23"/>
    <x v="118"/>
    <s v="AS 1 CK"/>
    <s v="RUA UNIVERSAL 487"/>
    <s v="Jardim Hollywood"/>
    <s v="Sao Bernardo do Campo"/>
    <s v="1 3"/>
    <s v="07 DD BOLETO"/>
    <s v="Qua"/>
  </r>
  <r>
    <x v="1118"/>
    <x v="133"/>
    <x v="133"/>
    <x v="23"/>
    <x v="118"/>
    <s v="ATC"/>
    <s v="AV WINSTON CHURCHILL 919"/>
    <s v="Rudge Ramos"/>
    <s v="Sao Bernardo do Campo"/>
    <s v="1 3"/>
    <s v="21 DD BOLETO"/>
    <s v="Qua"/>
  </r>
  <r>
    <x v="1119"/>
    <x v="133"/>
    <x v="133"/>
    <x v="23"/>
    <x v="118"/>
    <s v="ATC"/>
    <s v="R IBIACEMA 96"/>
    <s v="Vl Floresta"/>
    <s v="Santo Andre"/>
    <s v=" 2 4"/>
    <s v="07 DD BOLETO"/>
    <s v="Qua"/>
  </r>
  <r>
    <x v="1120"/>
    <x v="133"/>
    <x v="133"/>
    <x v="23"/>
    <x v="118"/>
    <s v="ATC"/>
    <s v="R CARNEIRO LEAO 273"/>
    <s v="Vila Scarpelli"/>
    <s v="Santo Andre"/>
    <s v="1234"/>
    <s v="07 DD BOLETO"/>
    <s v="Qua"/>
  </r>
  <r>
    <x v="1121"/>
    <x v="133"/>
    <x v="133"/>
    <x v="23"/>
    <x v="118"/>
    <s v="AS 1 CK"/>
    <s v="RUA JOSE TAVARES BASTOS 41"/>
    <s v="Ferrazopolis"/>
    <s v="Sao Bernardo do Campo"/>
    <s v="1 3"/>
    <s v="07 DD BOLETO"/>
    <s v="Qua"/>
  </r>
  <r>
    <x v="1122"/>
    <x v="133"/>
    <x v="133"/>
    <x v="23"/>
    <x v="118"/>
    <s v="Farmacias independentes"/>
    <s v="AV LINO JARDIM 1194"/>
    <s v="Vila Bastos"/>
    <s v="Santo Andre"/>
    <s v=" 2 4"/>
    <s v="14 DD BOLETO"/>
    <s v="Qua"/>
  </r>
  <r>
    <x v="1123"/>
    <x v="133"/>
    <x v="133"/>
    <x v="23"/>
    <x v="118"/>
    <s v="ATC"/>
    <s v="AV HIGIENOPOLIS 177"/>
    <s v="Vila Boa Vista"/>
    <s v="Santo Andre"/>
    <s v="1234"/>
    <s v="21 DD BOLETO"/>
    <s v="Qua"/>
  </r>
  <r>
    <x v="1124"/>
    <x v="133"/>
    <x v="133"/>
    <x v="23"/>
    <x v="118"/>
    <s v="AS 1 CK"/>
    <s v="R PARAGUACU 255"/>
    <s v="Vila Scarpelli"/>
    <s v="Santo Andre"/>
    <s v=" 2 4"/>
    <s v="07 DD BOLETO"/>
    <s v="Qua"/>
  </r>
  <r>
    <x v="1125"/>
    <x v="133"/>
    <x v="133"/>
    <x v="23"/>
    <x v="118"/>
    <s v="Atacado Doceiros"/>
    <s v="R LIDIA TOME 62"/>
    <s v="Rudge Ramos"/>
    <s v="Sao Bernardo do Campo"/>
    <s v=" 2 4"/>
    <s v="21 DD BOLETO"/>
    <s v="Qua"/>
  </r>
  <r>
    <x v="1126"/>
    <x v="133"/>
    <x v="133"/>
    <x v="23"/>
    <x v="118"/>
    <s v="AS 2 CK"/>
    <s v="R NEUSA COELHO 154"/>
    <s v="Ferrazopolis"/>
    <s v="Sao Bernardo do Campo"/>
    <s v=" 2 4"/>
    <s v="14 DD BOLETO"/>
    <s v="Qua"/>
  </r>
  <r>
    <x v="1127"/>
    <x v="133"/>
    <x v="133"/>
    <x v="23"/>
    <x v="118"/>
    <s v="AS 2 CK"/>
    <s v="R PIRAPITINGUI 323"/>
    <s v="Vila Vivaldi"/>
    <s v="Sao Bernardo do Campo"/>
    <s v=" 2 4"/>
    <s v="07 DD BOLETO"/>
    <s v="Qua"/>
  </r>
  <r>
    <x v="1128"/>
    <x v="133"/>
    <x v="133"/>
    <x v="23"/>
    <x v="118"/>
    <s v="AS 3 CK"/>
    <s v="AVENIDA DOM PEDRO DE ALCANTARA 457"/>
    <s v="Montanhao"/>
    <s v="Sao Bernardo do Campo"/>
    <s v="1234"/>
    <s v="21 DD BOLETO"/>
    <s v="Qui"/>
  </r>
  <r>
    <x v="1129"/>
    <x v="133"/>
    <x v="133"/>
    <x v="23"/>
    <x v="118"/>
    <s v="AS 3 CK"/>
    <s v="PASSAGEM DOS CAFEZAIS 64492"/>
    <s v="Montanhao"/>
    <s v="Sao Bernardo do Campo"/>
    <s v="1 3"/>
    <s v="07 DD BOLETO"/>
    <s v="Qui"/>
  </r>
  <r>
    <x v="1130"/>
    <x v="133"/>
    <x v="133"/>
    <x v="23"/>
    <x v="118"/>
    <s v="AS 2 CK"/>
    <s v="AV SERGIO TREVISAN 397"/>
    <s v="Parque Selecta"/>
    <s v="Sao Bernardo do Campo"/>
    <s v="1 3"/>
    <s v="21 DD BOLETO"/>
    <s v="Qui"/>
  </r>
  <r>
    <x v="1131"/>
    <x v="133"/>
    <x v="133"/>
    <x v="23"/>
    <x v="118"/>
    <s v="ATC"/>
    <s v="AV INDICO 251"/>
    <s v="Jardim do Mar"/>
    <s v="Sao Bernardo do Campo"/>
    <s v=" 2 4"/>
    <s v="21 DD BOLETO"/>
    <s v="Qui"/>
  </r>
  <r>
    <x v="1132"/>
    <x v="133"/>
    <x v="133"/>
    <x v="23"/>
    <x v="118"/>
    <s v="ATC"/>
    <s v="R MARECHAL DEODORO 530"/>
    <s v="Centro"/>
    <s v="Sao Bernardo do Campo"/>
    <s v="1 3"/>
    <s v="14 DD BOLETO"/>
    <s v="Qui"/>
  </r>
  <r>
    <x v="1133"/>
    <x v="133"/>
    <x v="133"/>
    <x v="23"/>
    <x v="118"/>
    <s v="Bomboniere"/>
    <s v="R JURUBATUBA 1714"/>
    <s v="Vila Goncalves"/>
    <s v="Sao Bernardo do Campo"/>
    <s v="1 3"/>
    <s v="21 DD BOLETO"/>
    <s v="Qui"/>
  </r>
  <r>
    <x v="1134"/>
    <x v="133"/>
    <x v="133"/>
    <x v="23"/>
    <x v="118"/>
    <s v="AS 2 CK"/>
    <s v="ALAMEDA DOM PEDRO DE ALCANTARA 340"/>
    <s v="Vila Sao Pedro"/>
    <s v="Sao Bernardo do Campo"/>
    <s v="1 3"/>
    <s v="A VISTA DINHEIRO"/>
    <s v="Qui"/>
  </r>
  <r>
    <x v="1135"/>
    <x v="133"/>
    <x v="133"/>
    <x v="23"/>
    <x v="118"/>
    <s v="AS 1 CK"/>
    <s v="R DA ASSEMBLEIA 1995"/>
    <s v="Novo Parque"/>
    <s v="Sao Bernardo do Campo"/>
    <s v=" 2 4"/>
    <s v="14 DD BOLETO"/>
    <s v="Qui"/>
  </r>
  <r>
    <x v="1136"/>
    <x v="133"/>
    <x v="133"/>
    <x v="23"/>
    <x v="118"/>
    <s v="AS 2 CK"/>
    <s v="R DOS VIANAS 1974"/>
    <s v="Vila Baeta Neves"/>
    <s v="Sao Bernardo do Campo"/>
    <s v="1 3"/>
    <s v="21 DD BOLETO"/>
    <s v="Qui"/>
  </r>
  <r>
    <x v="1137"/>
    <x v="133"/>
    <x v="133"/>
    <x v="23"/>
    <x v="118"/>
    <s v="AS 3 CK"/>
    <s v="AV ALBERT SCHWEITZER 600"/>
    <s v="Ferrazopolis"/>
    <s v="Sao Bernardo do Campo"/>
    <s v=" 2 4"/>
    <s v="21 DD BOLETO"/>
    <s v="Qui"/>
  </r>
  <r>
    <x v="1138"/>
    <x v="133"/>
    <x v="133"/>
    <x v="23"/>
    <x v="118"/>
    <s v="AS 1 CK"/>
    <s v="R BELARMINO FRANCISCO VASCONCEL 383"/>
    <s v="Vila Baeta Neves"/>
    <s v="Sao Bernardo do Campo"/>
    <s v="1 3"/>
    <s v="21 DD BOLETO"/>
    <s v="Qui"/>
  </r>
  <r>
    <x v="1139"/>
    <x v="133"/>
    <x v="133"/>
    <x v="23"/>
    <x v="118"/>
    <s v="ATC"/>
    <s v="R MARECHAL DEODORO 511"/>
    <s v="Centro"/>
    <s v="Sao Bernardo do Campo"/>
    <s v="1234"/>
    <s v="14 DD BOLETO"/>
    <s v="Qui"/>
  </r>
  <r>
    <x v="1140"/>
    <x v="133"/>
    <x v="133"/>
    <x v="23"/>
    <x v="118"/>
    <s v="ATC"/>
    <s v="R MARECHAL DEODORO 1559"/>
    <s v="Centro"/>
    <s v="Sao Bernardo do Campo"/>
    <s v="1 3"/>
    <s v="21 DD BOLETO"/>
    <s v="Qui"/>
  </r>
  <r>
    <x v="1141"/>
    <x v="133"/>
    <x v="133"/>
    <x v="23"/>
    <x v="118"/>
    <s v="Atacado Doceiros"/>
    <s v="AV BRIGADEIRO FARIA LIMA 2533"/>
    <s v="Centro"/>
    <s v="Sao Bernardo do Campo"/>
    <s v=" 2 4"/>
    <s v="07 DD BOLETO"/>
    <s v="Qui"/>
  </r>
  <r>
    <x v="1142"/>
    <x v="133"/>
    <x v="133"/>
    <x v="23"/>
    <x v="118"/>
    <s v="ATC"/>
    <s v="AV FRANCISCO PRESTES MAIA 1299"/>
    <s v="Centro"/>
    <s v="Sao Bernardo do Campo"/>
    <s v="1 3"/>
    <s v="07 DD BOLETO"/>
    <s v="Qui"/>
  </r>
  <r>
    <x v="1070"/>
    <x v="133"/>
    <x v="133"/>
    <x v="23"/>
    <x v="118"/>
    <s v="ATC"/>
    <s v="RUA MARECHAL DEODORO 1010"/>
    <s v="Centro"/>
    <s v="Sao Bernardo do Campo"/>
    <s v="1234"/>
    <s v="28 DD BOLETO"/>
    <s v="Qui"/>
  </r>
  <r>
    <x v="966"/>
    <x v="133"/>
    <x v="133"/>
    <x v="23"/>
    <x v="118"/>
    <s v="ATC"/>
    <s v="RUA MARECHAL DEODORO 1337"/>
    <s v="Centro"/>
    <s v="Sao Bernardo do Campo"/>
    <s v="1234"/>
    <s v="28 DD BOLETO"/>
    <s v="Qui"/>
  </r>
  <r>
    <x v="1143"/>
    <x v="133"/>
    <x v="133"/>
    <x v="23"/>
    <x v="118"/>
    <s v="ATC"/>
    <s v="RUA CAIUBI 323"/>
    <s v="Jardim Pilar"/>
    <s v="Santo Andre"/>
    <s v=" 2 4"/>
    <s v="21 DD BOLETO"/>
    <s v="Qui"/>
  </r>
  <r>
    <x v="1144"/>
    <x v="133"/>
    <x v="133"/>
    <x v="23"/>
    <x v="118"/>
    <s v="AS 4 CK"/>
    <s v="RUA SAO TOMAS MOURO 3, B"/>
    <s v="Centro"/>
    <s v="Sao Bernardo do Campo"/>
    <s v="1 3"/>
    <s v="21 DD BOLETO"/>
    <s v="Qui"/>
  </r>
  <r>
    <x v="1145"/>
    <x v="133"/>
    <x v="133"/>
    <x v="23"/>
    <x v="118"/>
    <s v="ATC"/>
    <s v="R BELARMINO FRANCISCO VASCONCEL 413"/>
    <s v="Vila Baeta Neves"/>
    <s v="Sao Bernardo do Campo"/>
    <s v="1 3"/>
    <s v="21 DD BOLETO"/>
    <s v="Qui"/>
  </r>
  <r>
    <x v="1146"/>
    <x v="133"/>
    <x v="133"/>
    <x v="23"/>
    <x v="118"/>
    <s v="ATC"/>
    <s v="R JUNDIAI 291"/>
    <s v="Vila Baeta Neves"/>
    <s v="Sao Bernardo do Campo"/>
    <s v="1 3"/>
    <s v="21 DD BOLETO"/>
    <s v="Qui"/>
  </r>
  <r>
    <x v="1147"/>
    <x v="133"/>
    <x v="133"/>
    <x v="23"/>
    <x v="118"/>
    <s v="ATC"/>
    <s v="R MARECHAL DEODORO 426"/>
    <s v="Centro"/>
    <s v="Sao Bernardo do Campo"/>
    <s v="1234"/>
    <s v="A VISTA DINHEIRO"/>
    <s v="Qui"/>
  </r>
  <r>
    <x v="1148"/>
    <x v="133"/>
    <x v="133"/>
    <x v="23"/>
    <x v="118"/>
    <s v="Merc./Arm./Empr."/>
    <s v="R VICENTE DE CARVALHO 646"/>
    <s v="Parque Sao Diogo"/>
    <s v="Sao Bernardo do Campo"/>
    <s v=" 2 4"/>
    <s v="21 DD BOLETO"/>
    <s v="Qui"/>
  </r>
  <r>
    <x v="1149"/>
    <x v="133"/>
    <x v="133"/>
    <x v="23"/>
    <x v="118"/>
    <s v="AS 4 CK"/>
    <s v="AVENIDA DOM PEDRO DE ALCANTARA 428"/>
    <s v="Jd Nova Petropolis"/>
    <s v="Sao Bernardo do Campo"/>
    <s v="1 3"/>
    <s v="14 DD BOLETO"/>
    <s v="Qui"/>
  </r>
  <r>
    <x v="1150"/>
    <x v="133"/>
    <x v="133"/>
    <x v="23"/>
    <x v="118"/>
    <s v="Atacado Doceiros"/>
    <s v="RUA JOAO PESSOA 338, FUNDOS"/>
    <s v="Centro"/>
    <s v="Sao Bernardo do Campo"/>
    <s v="1 3"/>
    <s v="21 DD BOLETO"/>
    <s v="Qui"/>
  </r>
  <r>
    <x v="1070"/>
    <x v="133"/>
    <x v="133"/>
    <x v="23"/>
    <x v="118"/>
    <s v="ATC"/>
    <s v="RUA PROFESSOR NORBERTO DENZIN 51"/>
    <s v="Jardim do Mar"/>
    <s v="Sao Bernardo do Campo"/>
    <s v="1234"/>
    <s v="28 DD BOLETO"/>
    <s v="Qui"/>
  </r>
  <r>
    <x v="1151"/>
    <x v="133"/>
    <x v="133"/>
    <x v="23"/>
    <x v="118"/>
    <s v="ATC"/>
    <s v="AVENIDA FRANCISCO PRESTES MAIA 1491"/>
    <s v="Centro"/>
    <s v="Sao Bernardo do Campo"/>
    <s v=" 2 4"/>
    <s v="21 DD BOLETO"/>
    <s v="Qui"/>
  </r>
  <r>
    <x v="1152"/>
    <x v="133"/>
    <x v="133"/>
    <x v="23"/>
    <x v="118"/>
    <s v="Farmacias independentes"/>
    <s v="RUA CAIUBI 331"/>
    <s v="Jardim Pilar"/>
    <s v="Santo Andre"/>
    <s v=" 2 4"/>
    <s v="21 DD BOLETO"/>
    <s v="Qui"/>
  </r>
  <r>
    <x v="1153"/>
    <x v="133"/>
    <x v="133"/>
    <x v="23"/>
    <x v="118"/>
    <s v="ATC"/>
    <s v="ESTRADA DA PEDRA BRANCA 1005"/>
    <s v="Montanhao"/>
    <s v="Sao Bernardo do Campo"/>
    <s v="1 3"/>
    <s v="21 DD BOLETO"/>
    <s v="Qui"/>
  </r>
  <r>
    <x v="1154"/>
    <x v="133"/>
    <x v="133"/>
    <x v="23"/>
    <x v="118"/>
    <s v="Merc./Arm./Empr."/>
    <s v="PRACA DOS EXPEDICIONARIOS 105, 109"/>
    <s v="Jardim Tres Marias"/>
    <s v="Sao Bernardo do Campo"/>
    <s v=" 2 4"/>
    <s v="21 DD BOLETO"/>
    <s v="Qui"/>
  </r>
  <r>
    <x v="1155"/>
    <x v="133"/>
    <x v="133"/>
    <x v="23"/>
    <x v="118"/>
    <s v="Restaurante"/>
    <s v="AVENIDA GETULIO VARGAS 1092"/>
    <s v="Vila Baeta Neves"/>
    <s v="Sao Bernardo do Campo"/>
    <s v="1 3"/>
    <s v="14 DD BOLETO"/>
    <s v="Qui"/>
  </r>
  <r>
    <x v="1156"/>
    <x v="133"/>
    <x v="133"/>
    <x v="23"/>
    <x v="118"/>
    <s v="AS 4 CK"/>
    <s v="AV GAL BARRETO DE MENEZES 635"/>
    <s v="Ferrazopolis"/>
    <s v="Sao Bernardo do Campo"/>
    <s v=" 2 4"/>
    <s v="21 DD BOLETO"/>
    <s v="Qui"/>
  </r>
  <r>
    <x v="1157"/>
    <x v="133"/>
    <x v="133"/>
    <x v="23"/>
    <x v="118"/>
    <s v="AS 2 CK"/>
    <s v="ETR JOAO DUCIM 861"/>
    <s v="Jardim Jamaica"/>
    <s v="Santo Andre"/>
    <s v=" 2 4"/>
    <s v="14 DD BOLETO"/>
    <s v="Qui"/>
  </r>
  <r>
    <x v="1158"/>
    <x v="133"/>
    <x v="133"/>
    <x v="23"/>
    <x v="118"/>
    <s v="AS 1 CK"/>
    <s v="R ARTICO 299"/>
    <s v="Jardim do Mar"/>
    <s v="Sao Bernardo do Campo"/>
    <s v=" 2 4"/>
    <s v="21 DD BOLETO"/>
    <s v="Qui"/>
  </r>
  <r>
    <x v="1159"/>
    <x v="133"/>
    <x v="133"/>
    <x v="23"/>
    <x v="118"/>
    <s v="AS 1 CK"/>
    <s v="R MARIA ADELAIDE L QUELHAS 613, B"/>
    <s v="Jardim Olavo Bilac"/>
    <s v="Sao Bernardo do Campo"/>
    <s v=" 2 4"/>
    <s v="A VISTA DINHEIRO"/>
    <s v="Qui"/>
  </r>
  <r>
    <x v="1160"/>
    <x v="133"/>
    <x v="133"/>
    <x v="23"/>
    <x v="118"/>
    <s v="Lojas 1 Real"/>
    <s v="R GAL GLICERIO 90"/>
    <s v="Centro"/>
    <s v="Santo Andre"/>
    <s v=" 2 4"/>
    <s v="21 DD BOLETO"/>
    <s v="Qui"/>
  </r>
  <r>
    <x v="1161"/>
    <x v="133"/>
    <x v="133"/>
    <x v="23"/>
    <x v="118"/>
    <s v="AS 2 CK"/>
    <s v="R PEDRO SECOL 183"/>
    <s v="Montanhao"/>
    <s v="Sao Bernardo do Campo"/>
    <s v=" 2 4"/>
    <s v="21 DD BOLETO"/>
    <s v="Qui"/>
  </r>
  <r>
    <x v="1162"/>
    <x v="133"/>
    <x v="133"/>
    <x v="23"/>
    <x v="118"/>
    <s v="AS 1 CK"/>
    <s v="R JOAO BASSO 257"/>
    <s v="Vila Joao Basso"/>
    <s v="Sao Bernardo do Campo"/>
    <s v=" 2 4"/>
    <s v="21 DD BOLETO"/>
    <s v="Qui"/>
  </r>
  <r>
    <x v="1163"/>
    <x v="133"/>
    <x v="133"/>
    <x v="23"/>
    <x v="118"/>
    <s v="ATC"/>
    <s v="AV SEN VERGUEIRO 4 988"/>
    <s v="Rudge Ramos"/>
    <s v="Sao Bernardo do Campo"/>
    <s v="1234"/>
    <s v="21 DD BOLETO"/>
    <s v="Qui"/>
  </r>
  <r>
    <x v="1164"/>
    <x v="133"/>
    <x v="133"/>
    <x v="23"/>
    <x v="118"/>
    <s v="Lojas 1 Real"/>
    <s v="R MAL DEODORO 1655"/>
    <s v="Centro"/>
    <s v="Sao Bernardo do Campo"/>
    <s v="1 3"/>
    <s v="A VISTA DINHEIRO"/>
    <s v="Qui"/>
  </r>
  <r>
    <x v="1165"/>
    <x v="133"/>
    <x v="133"/>
    <x v="23"/>
    <x v="118"/>
    <s v="AS 2 CK"/>
    <s v="R CRUZEIRO 283"/>
    <s v="Montanhao"/>
    <s v="Sao Bernardo do Campo"/>
    <s v=" 2 4"/>
    <s v="A VISTA DINHEIRO"/>
    <s v="Qui"/>
  </r>
  <r>
    <x v="1166"/>
    <x v="133"/>
    <x v="133"/>
    <x v="23"/>
    <x v="118"/>
    <s v="AS 2 CK"/>
    <s v="R NOVO HORIZONTE 195"/>
    <s v="Vila Industrial"/>
    <s v="Sao Bernardo do Campo"/>
    <s v=" 2 4"/>
    <s v="07 DD BOLETO"/>
    <s v="Qui"/>
  </r>
  <r>
    <x v="1167"/>
    <x v="133"/>
    <x v="133"/>
    <x v="23"/>
    <x v="118"/>
    <s v="AS 3 CK"/>
    <s v="AV GETULIO VARGAS 1177"/>
    <s v="Vila Baeta Neves"/>
    <s v="Sao Bernardo do Campo"/>
    <s v="1234"/>
    <s v="14 DD BOLETO"/>
    <s v="Qui"/>
  </r>
  <r>
    <x v="1168"/>
    <x v="133"/>
    <x v="133"/>
    <x v="23"/>
    <x v="118"/>
    <s v="Lojas 1 Real"/>
    <s v="AV QUINZE DE NOVEMBRO 69"/>
    <s v="Centro"/>
    <s v="Santo Andre"/>
    <s v=" 2 4"/>
    <s v="A VISTA DINHEIRO"/>
    <s v="Qui"/>
  </r>
  <r>
    <x v="1169"/>
    <x v="133"/>
    <x v="133"/>
    <x v="23"/>
    <x v="118"/>
    <s v="ATC"/>
    <s v="R MAL DEODORO 346"/>
    <s v="Centro"/>
    <s v="Sao Bernardo do Campo"/>
    <s v="1 3"/>
    <s v="A VISTA DINHEIRO"/>
    <s v="Qui"/>
  </r>
  <r>
    <x v="1170"/>
    <x v="133"/>
    <x v="133"/>
    <x v="23"/>
    <x v="118"/>
    <s v="AS 1 CK"/>
    <s v="R LUIZ FERREIRA DA SILVA 330"/>
    <s v="Parque Sao Diogo"/>
    <s v="Sao Bernardo do Campo"/>
    <s v=" 2 4"/>
    <s v="14 DD BOLETO"/>
    <s v="Qui"/>
  </r>
  <r>
    <x v="1171"/>
    <x v="133"/>
    <x v="133"/>
    <x v="23"/>
    <x v="118"/>
    <s v="AS 2 CK"/>
    <s v="PCA DOS EXPEDICIONARIOS 35"/>
    <s v="Jardim Tres Marias"/>
    <s v="Sao Bernardo do Campo"/>
    <s v=" 2 4"/>
    <s v="A VISTA DINHEIRO"/>
    <s v="Qui"/>
  </r>
  <r>
    <x v="1172"/>
    <x v="133"/>
    <x v="133"/>
    <x v="23"/>
    <x v="118"/>
    <s v="ATC"/>
    <s v="AV ROTARY 624, LJ 1024"/>
    <s v="Centro"/>
    <s v="Sao Bernardo do Campo"/>
    <s v=" 2 4"/>
    <s v="A VISTA DINHEIRO"/>
    <s v="Qui"/>
  </r>
  <r>
    <x v="1173"/>
    <x v="133"/>
    <x v="133"/>
    <x v="23"/>
    <x v="118"/>
    <s v="Atacado Doceiros"/>
    <s v="R MAL DEODORO 1683"/>
    <s v="Centro"/>
    <s v="Sao Bernardo do Campo"/>
    <s v="1 3"/>
    <s v="07 DD BOLETO"/>
    <s v="Qui"/>
  </r>
  <r>
    <x v="1174"/>
    <x v="133"/>
    <x v="133"/>
    <x v="23"/>
    <x v="118"/>
    <s v="AS 1 CK"/>
    <s v="RUA CHAMPOLION 318"/>
    <s v="Vila Suica"/>
    <s v="Santo Andre"/>
    <s v="1 3"/>
    <s v="21 DD BOLETO"/>
    <s v="Sex"/>
  </r>
  <r>
    <x v="1175"/>
    <x v="133"/>
    <x v="133"/>
    <x v="23"/>
    <x v="118"/>
    <s v="AS 2 CK"/>
    <s v="RUA DAS HORTENCIAS 521, 531"/>
    <s v="Jardim do Estadio"/>
    <s v="Santo Andre"/>
    <s v="1234"/>
    <s v="28 DD BOLETO"/>
    <s v="Sex"/>
  </r>
  <r>
    <x v="1176"/>
    <x v="133"/>
    <x v="133"/>
    <x v="23"/>
    <x v="118"/>
    <s v="AS 1 CK"/>
    <s v="AV DOM PEDRO I 2381"/>
    <s v="Vila Pires"/>
    <s v="Santo Andre"/>
    <s v=" 2 4"/>
    <s v="21 DD BOLETO"/>
    <s v="Sex"/>
  </r>
  <r>
    <x v="1177"/>
    <x v="133"/>
    <x v="133"/>
    <x v="23"/>
    <x v="118"/>
    <s v="AS 1 CK"/>
    <s v="R AQUIDABAN 10"/>
    <s v="Jd do Estadio"/>
    <s v="Santo Andre"/>
    <s v=" 2 4"/>
    <s v="21 DD BOLETO"/>
    <s v="Sex"/>
  </r>
  <r>
    <x v="1178"/>
    <x v="133"/>
    <x v="133"/>
    <x v="23"/>
    <x v="118"/>
    <s v="AS 2 CK"/>
    <s v="R SAGRES 487"/>
    <s v="Vila Luzita"/>
    <s v="Santo Andre"/>
    <s v="1 3"/>
    <s v="21 DD BOLETO"/>
    <s v="Sex"/>
  </r>
  <r>
    <x v="1179"/>
    <x v="133"/>
    <x v="133"/>
    <x v="23"/>
    <x v="118"/>
    <s v="AS 1 CK"/>
    <s v="RUA AQUERONTE 603"/>
    <s v="Jardim do Estadio"/>
    <s v="Santo Andre"/>
    <s v=" 2 4"/>
    <s v="21 DD BOLETO"/>
    <s v="Sex"/>
  </r>
  <r>
    <x v="1180"/>
    <x v="133"/>
    <x v="133"/>
    <x v="23"/>
    <x v="118"/>
    <s v="AS 3 CK"/>
    <s v="AV QUEIROS FILHO 3234"/>
    <s v="Parque Industriario"/>
    <s v="Santo Andre"/>
    <s v="1 3"/>
    <s v="21 DD BOLETO"/>
    <s v="Sex"/>
  </r>
  <r>
    <x v="1181"/>
    <x v="133"/>
    <x v="133"/>
    <x v="23"/>
    <x v="118"/>
    <s v="AS 3 CK"/>
    <s v="AV AUREA 933"/>
    <s v="Jardim do Estadio"/>
    <s v="Santo Andre"/>
    <s v=" 2 4"/>
    <s v="21 DD BOLETO"/>
    <s v="Sex"/>
  </r>
  <r>
    <x v="1182"/>
    <x v="133"/>
    <x v="133"/>
    <x v="23"/>
    <x v="118"/>
    <s v="AS 3 CK"/>
    <s v="ESTRADA DO PEDROSO 708"/>
    <s v="Vila Luzita"/>
    <s v="Santo Andre"/>
    <s v="1 3"/>
    <s v="21 DD BOLETO"/>
    <s v="Sex"/>
  </r>
  <r>
    <x v="1183"/>
    <x v="133"/>
    <x v="133"/>
    <x v="23"/>
    <x v="118"/>
    <s v="ATC"/>
    <s v="AVENIDA QUEIROS FILHO 3204"/>
    <s v="Vila Guaraciaba"/>
    <s v="Santo Andre"/>
    <s v="1 3"/>
    <s v="21 DD BOLETO"/>
    <s v="Sex"/>
  </r>
  <r>
    <x v="1184"/>
    <x v="133"/>
    <x v="133"/>
    <x v="23"/>
    <x v="118"/>
    <s v="ATC"/>
    <s v="RUA AQUERONTE 20"/>
    <s v="Jardim do Estadio"/>
    <s v="Santo Andre"/>
    <s v=" 2 4"/>
    <s v="A VISTA DINHEIRO"/>
    <s v="Sex"/>
  </r>
  <r>
    <x v="1185"/>
    <x v="133"/>
    <x v="133"/>
    <x v="23"/>
    <x v="118"/>
    <s v="Lojas 1 Real"/>
    <s v="AV AMORITAS 301"/>
    <s v="Jardim do Estadio"/>
    <s v="Santo Andre"/>
    <s v=" 2 4"/>
    <s v="14 DD BOLETO"/>
    <s v="Sex"/>
  </r>
  <r>
    <x v="1186"/>
    <x v="133"/>
    <x v="133"/>
    <x v="23"/>
    <x v="118"/>
    <s v="ATC"/>
    <s v="RUA CARIJOS 2120, 2122"/>
    <s v="Vila Linda"/>
    <s v="Santo Andre"/>
    <s v="1234"/>
    <s v="21 DD BOLETO"/>
    <s v="Sex"/>
  </r>
  <r>
    <x v="1187"/>
    <x v="133"/>
    <x v="133"/>
    <x v="23"/>
    <x v="118"/>
    <s v="ATC"/>
    <s v="R MONTEMOR 55"/>
    <s v="Jardim Ocara"/>
    <s v="Santo Andre"/>
    <s v=" 2 4"/>
    <s v="21 DD BOLETO"/>
    <s v="Sex"/>
  </r>
  <r>
    <x v="1188"/>
    <x v="133"/>
    <x v="133"/>
    <x v="23"/>
    <x v="118"/>
    <s v="ATC"/>
    <s v="RUA CARIJOS 2082"/>
    <s v="Vila Alzira"/>
    <s v="Santo Andre"/>
    <s v=" 2 4"/>
    <s v="21 DD BOLETO"/>
    <s v="Sex"/>
  </r>
  <r>
    <x v="1189"/>
    <x v="133"/>
    <x v="133"/>
    <x v="23"/>
    <x v="118"/>
    <s v="ATC"/>
    <s v="RUA DOS COCAIS 1495"/>
    <s v="Jardim Guarara"/>
    <s v="Santo Andre"/>
    <s v="1 3"/>
    <s v="21 DD BOLETO"/>
    <s v="Sex"/>
  </r>
  <r>
    <x v="1190"/>
    <x v="133"/>
    <x v="133"/>
    <x v="23"/>
    <x v="118"/>
    <s v="ATC"/>
    <s v="RUA ADRIATICO 172"/>
    <s v="Jardim Estadio"/>
    <s v="Santo Andre"/>
    <s v=" 2 4"/>
    <s v="21 DD BOLETO"/>
    <s v="Sex"/>
  </r>
  <r>
    <x v="1191"/>
    <x v="133"/>
    <x v="133"/>
    <x v="23"/>
    <x v="118"/>
    <s v="ATC"/>
    <s v="AVENIDA DOM PEDRO I 4051"/>
    <s v="Vila Guarara"/>
    <s v="Santo Andre"/>
    <s v="1 3"/>
    <s v="21 DD BOLETO"/>
    <s v="Sex"/>
  </r>
  <r>
    <x v="1192"/>
    <x v="133"/>
    <x v="133"/>
    <x v="23"/>
    <x v="118"/>
    <s v="ATC"/>
    <s v="AVENIDA RANGEL PESTANA 134"/>
    <s v="Jardim Cristiane"/>
    <s v="Santo Andre"/>
    <s v=" 2 4"/>
    <s v="07 DD BOLETO"/>
    <s v="Sex"/>
  </r>
  <r>
    <x v="1193"/>
    <x v="133"/>
    <x v="133"/>
    <x v="23"/>
    <x v="118"/>
    <s v="ATC"/>
    <s v="AV D PEDRO I 1702"/>
    <s v="Vila Pires"/>
    <s v="Santo Andre"/>
    <s v="1234"/>
    <s v="14 DD BOLETO"/>
    <s v="Sex"/>
  </r>
  <r>
    <x v="1194"/>
    <x v="133"/>
    <x v="133"/>
    <x v="23"/>
    <x v="118"/>
    <s v="AS 1 CK"/>
    <s v="AV S BERNARDO DO CAMPO 874, LOJA 1"/>
    <s v="Vila Luzita"/>
    <s v="Santo Andre"/>
    <s v="1 3"/>
    <s v="07 DD BOLETO"/>
    <s v="Sex"/>
  </r>
  <r>
    <x v="1195"/>
    <x v="133"/>
    <x v="133"/>
    <x v="23"/>
    <x v="118"/>
    <s v="AS 5 A 9 CK"/>
    <s v="R MIGUEL FERREIRA DE MELO 84"/>
    <s v="Jardim Santo Andre"/>
    <s v="Sao Paulo"/>
    <s v="1 3"/>
    <s v="A VISTA DINHEIRO"/>
    <s v="Sex"/>
  </r>
  <r>
    <x v="1196"/>
    <x v="133"/>
    <x v="133"/>
    <x v="23"/>
    <x v="118"/>
    <s v="AS 1 CK"/>
    <s v="ETR CATA PRETA 500"/>
    <s v="Vila Joao Ramalho"/>
    <s v="Santo Andre"/>
    <s v="1 3"/>
    <s v="21 DD BOLETO"/>
    <s v="Sex"/>
  </r>
  <r>
    <x v="1197"/>
    <x v="133"/>
    <x v="133"/>
    <x v="23"/>
    <x v="118"/>
    <s v="ATC"/>
    <s v="AV D PEDRO I 2491"/>
    <s v="Vila Pires"/>
    <s v="Santo Andre"/>
    <s v=" 2 4"/>
    <s v="07 DD BOLETO"/>
    <s v="Sex"/>
  </r>
  <r>
    <x v="1198"/>
    <x v="133"/>
    <x v="133"/>
    <x v="23"/>
    <x v="118"/>
    <s v="AS 5 A 9 CK"/>
    <s v="AV D PEDRO I 1817"/>
    <s v="Vila Pires"/>
    <s v="Santo Andre"/>
    <s v="1234"/>
    <s v="07 DD BOLETO"/>
    <s v="Sex"/>
  </r>
  <r>
    <x v="1199"/>
    <x v="133"/>
    <x v="133"/>
    <x v="23"/>
    <x v="118"/>
    <s v="ATC"/>
    <s v="R CARIJOS 2115"/>
    <s v="Vila Linda"/>
    <s v="Santo Andre"/>
    <s v=" 2 4"/>
    <s v="14 DD BOLETO"/>
    <s v="Sex"/>
  </r>
  <r>
    <x v="1200"/>
    <x v="133"/>
    <x v="133"/>
    <x v="23"/>
    <x v="118"/>
    <s v="AS 2 CK"/>
    <s v="ETR CATA PRETA 791"/>
    <s v="Vila Joao Ramalho"/>
    <s v="Santo Andre"/>
    <s v="1 3"/>
    <s v="A VISTA DINHEIRO"/>
    <s v="Sex"/>
  </r>
  <r>
    <x v="1201"/>
    <x v="133"/>
    <x v="133"/>
    <x v="23"/>
    <x v="118"/>
    <s v="AS 2 CK"/>
    <s v="R SIRACUSA 15"/>
    <s v="Vila Suica"/>
    <s v="Santo Andre"/>
    <s v="1 3"/>
    <s v="14 DD BOLETO"/>
    <s v="Sex"/>
  </r>
  <r>
    <x v="1202"/>
    <x v="133"/>
    <x v="133"/>
    <x v="23"/>
    <x v="118"/>
    <s v="AS 2 CK"/>
    <s v="R DOS DOMINICANOS 44, LETRA B"/>
    <s v="Jardim Santo Andre"/>
    <s v="Santo Andre"/>
    <s v="1 3"/>
    <s v="14 DD BOLETO"/>
    <s v="Sex"/>
  </r>
  <r>
    <x v="1203"/>
    <x v="133"/>
    <x v="133"/>
    <x v="23"/>
    <x v="118"/>
    <s v="ATC"/>
    <s v="R DO ORFANATO 285"/>
    <s v="Vl Prudente"/>
    <s v="Sao Paulo"/>
    <s v=" 2 4"/>
    <s v="21 DD BOLETO"/>
    <s v="Seg"/>
  </r>
  <r>
    <x v="1204"/>
    <x v="133"/>
    <x v="133"/>
    <x v="23"/>
    <x v="118"/>
    <s v="AS 1 CK"/>
    <s v="R VISCONDE DE LAGUNA 181"/>
    <s v="Mooca"/>
    <s v="Sao Paulo"/>
    <s v="1 3"/>
    <s v="21 DD BOLETO"/>
    <s v="Seg"/>
  </r>
  <r>
    <x v="1205"/>
    <x v="133"/>
    <x v="133"/>
    <x v="23"/>
    <x v="118"/>
    <s v="AS 2 CK"/>
    <s v="R ARINAIA 523"/>
    <s v="Belenzinho"/>
    <s v="Sao Paulo"/>
    <s v="1 3"/>
    <s v="A VISTA DINHEIRO"/>
    <s v="Seg"/>
  </r>
  <r>
    <x v="1206"/>
    <x v="133"/>
    <x v="133"/>
    <x v="23"/>
    <x v="118"/>
    <s v="Merc./Arm./Empr."/>
    <s v="R MANDIUBA 391"/>
    <s v="Vila Celeste"/>
    <s v="Sao Paulo"/>
    <s v=" 2 4"/>
    <s v="07 DD BOLETO"/>
    <s v="Seg"/>
  </r>
  <r>
    <x v="1207"/>
    <x v="133"/>
    <x v="133"/>
    <x v="23"/>
    <x v="118"/>
    <s v="Conveniência"/>
    <s v="RUA PADRE ADELINO 626"/>
    <s v="Quarta Parada"/>
    <s v="Sao Paulo"/>
    <s v="1 3"/>
    <s v="A VISTA DINHEIRO"/>
    <s v="Seg"/>
  </r>
  <r>
    <x v="1208"/>
    <x v="133"/>
    <x v="133"/>
    <x v="23"/>
    <x v="118"/>
    <s v="ATC"/>
    <s v="RUA SIQUEIRA BUENO 1983"/>
    <s v="Belenzinho"/>
    <s v="Sao Paulo"/>
    <s v="1 3"/>
    <s v="A VISTA DINHEIRO"/>
    <s v="Seg"/>
  </r>
  <r>
    <x v="1209"/>
    <x v="133"/>
    <x v="133"/>
    <x v="23"/>
    <x v="118"/>
    <s v="AS 2 CK"/>
    <s v="RUA DOS TRILHOS 1569"/>
    <s v="Mooca"/>
    <s v="Sao Paulo"/>
    <s v="1 3"/>
    <s v="21 DD BOLETO"/>
    <s v="Seg"/>
  </r>
  <r>
    <x v="1210"/>
    <x v="133"/>
    <x v="133"/>
    <x v="23"/>
    <x v="118"/>
    <s v="ATC"/>
    <s v="RUA MADRE DE DEUS 292"/>
    <s v="Mooca"/>
    <s v="Sao Paulo"/>
    <s v=" 2 4"/>
    <s v="21 DD BOLETO"/>
    <s v="Seg"/>
  </r>
  <r>
    <x v="1211"/>
    <x v="133"/>
    <x v="133"/>
    <x v="23"/>
    <x v="118"/>
    <s v="ATC"/>
    <s v="AV CASSANDOCA 826"/>
    <s v="Mooca"/>
    <s v="Sao Paulo"/>
    <s v="1 3"/>
    <s v="21 DD BOLETO"/>
    <s v="Seg"/>
  </r>
  <r>
    <x v="1212"/>
    <x v="133"/>
    <x v="133"/>
    <x v="23"/>
    <x v="118"/>
    <s v="ATC"/>
    <s v="RUA DO ORFANATO 81"/>
    <s v="Vila Prudente"/>
    <s v="Sao Paulo"/>
    <s v=" 2 4"/>
    <s v="07 DD BOLETO"/>
    <s v="Seg"/>
  </r>
  <r>
    <x v="1213"/>
    <x v="133"/>
    <x v="133"/>
    <x v="23"/>
    <x v="118"/>
    <s v="AS 2 CK"/>
    <s v="R DO ORFANATO 908"/>
    <s v="Vila Prudente"/>
    <s v="Sao Paulo"/>
    <s v=" 2 4"/>
    <s v="21 DD BOLETO"/>
    <s v="Seg"/>
  </r>
  <r>
    <x v="1214"/>
    <x v="133"/>
    <x v="133"/>
    <x v="23"/>
    <x v="118"/>
    <s v="AS 10 A MAIS CK"/>
    <s v="R PRETORIA 308"/>
    <s v="Vila Formosa"/>
    <s v="Sao Paulo"/>
    <s v=" 2 4"/>
    <s v="A VISTA DINHEIRO"/>
    <s v="Seg"/>
  </r>
  <r>
    <x v="1215"/>
    <x v="133"/>
    <x v="133"/>
    <x v="23"/>
    <x v="118"/>
    <s v="AS 2 CK"/>
    <s v="R CUIABA 235"/>
    <s v="Alto da Mooca"/>
    <s v="Sao Paulo"/>
    <s v=" 2 4"/>
    <s v="21 DD BOLETO"/>
    <s v="Seg"/>
  </r>
  <r>
    <x v="1216"/>
    <x v="133"/>
    <x v="133"/>
    <x v="23"/>
    <x v="118"/>
    <s v="ATC"/>
    <s v="R DA MOOCA 4014"/>
    <s v="Mooca"/>
    <s v="Sao Paulo"/>
    <s v=" 2 4"/>
    <s v="07 DD BOLETO"/>
    <s v="Seg"/>
  </r>
  <r>
    <x v="1217"/>
    <x v="133"/>
    <x v="133"/>
    <x v="23"/>
    <x v="118"/>
    <s v="ATC"/>
    <s v="AV PAES DE BARROS 46"/>
    <s v="Mooca"/>
    <s v="Sao Paulo"/>
    <s v="1 3"/>
    <s v="21 DD BOLETO"/>
    <s v="Seg"/>
  </r>
  <r>
    <x v="1218"/>
    <x v="133"/>
    <x v="133"/>
    <x v="23"/>
    <x v="118"/>
    <s v="AS 2 CK"/>
    <s v="R BRIGADEIRO MORAIS 121"/>
    <s v="Belenzinho"/>
    <s v="Sao Paulo"/>
    <s v="1 3"/>
    <s v="A VISTA DINHEIRO"/>
    <s v="Seg"/>
  </r>
  <r>
    <x v="1219"/>
    <x v="133"/>
    <x v="133"/>
    <x v="23"/>
    <x v="118"/>
    <s v="AS 2 CK"/>
    <s v="R MARINA CRESPI 102"/>
    <s v="Mooca"/>
    <s v="Sao Paulo"/>
    <s v="1 3"/>
    <s v="21 DD BOLETO"/>
    <s v="Seg"/>
  </r>
  <r>
    <x v="1220"/>
    <x v="133"/>
    <x v="133"/>
    <x v="23"/>
    <x v="118"/>
    <s v="Conveniência"/>
    <s v="AV VILA EMA 1420"/>
    <s v="Vila Ema"/>
    <s v="Sao Paulo"/>
    <s v=" 2 4"/>
    <s v="A VISTA DINHEIRO"/>
    <s v="Seg"/>
  </r>
  <r>
    <x v="1221"/>
    <x v="133"/>
    <x v="133"/>
    <x v="23"/>
    <x v="118"/>
    <s v="AS 2 CK"/>
    <s v="RUA DOUTOR JOSE HIGINO 327"/>
    <s v="Vila Oratorio"/>
    <s v="Sao Paulo"/>
    <s v=" 2 4"/>
    <s v="21 DD BOLETO"/>
    <s v="Seg"/>
  </r>
  <r>
    <x v="1222"/>
    <x v="133"/>
    <x v="133"/>
    <x v="23"/>
    <x v="118"/>
    <s v="ATC"/>
    <s v="R ILANSA 143"/>
    <s v="Vl Prudente"/>
    <s v="Sao Paulo"/>
    <s v=" 2 4"/>
    <s v="14 DD BOLETO"/>
    <s v="Seg"/>
  </r>
  <r>
    <x v="1223"/>
    <x v="133"/>
    <x v="133"/>
    <x v="23"/>
    <x v="118"/>
    <s v="AS 2 CK"/>
    <s v="RUA ITAQUERI 519, TERREO"/>
    <s v="Alto da Mooca"/>
    <s v="Sao Paulo"/>
    <s v="1 3"/>
    <s v="A VISTA DINHEIRO"/>
    <s v="Seg"/>
  </r>
  <r>
    <x v="1224"/>
    <x v="133"/>
    <x v="133"/>
    <x v="23"/>
    <x v="118"/>
    <s v="AS 3 CK"/>
    <s v="R WANDENKOLK 451"/>
    <s v="Mooca"/>
    <s v="Sao Paulo"/>
    <s v="1 3"/>
    <s v="A VISTA DINHEIRO"/>
    <s v="Seg"/>
  </r>
  <r>
    <x v="1225"/>
    <x v="133"/>
    <x v="133"/>
    <x v="23"/>
    <x v="118"/>
    <s v="ATC"/>
    <s v="R CAPITAO PACHECO E CH 313, LJ 2080"/>
    <s v="Vila Prudente"/>
    <s v="Sao Paulo"/>
    <s v=" 2 4"/>
    <s v="A VISTA DINHEIRO"/>
    <s v="Seg"/>
  </r>
  <r>
    <x v="1226"/>
    <x v="133"/>
    <x v="133"/>
    <x v="23"/>
    <x v="118"/>
    <s v="Confeitarias"/>
    <s v="R CURUPACE 392"/>
    <s v="Mooca"/>
    <s v="Sao Paulo"/>
    <s v=" 2 4"/>
    <s v="21 DD BOLETO"/>
    <s v="Seg"/>
  </r>
  <r>
    <x v="1227"/>
    <x v="133"/>
    <x v="133"/>
    <x v="23"/>
    <x v="118"/>
    <s v="AS 3 CK"/>
    <s v="R SERRA DE JAIRE 969"/>
    <s v="Quarta Parada"/>
    <s v="Sao Paulo"/>
    <s v="1 3"/>
    <s v="A VISTA DINHEIRO"/>
    <s v="Seg"/>
  </r>
  <r>
    <x v="1228"/>
    <x v="133"/>
    <x v="133"/>
    <x v="23"/>
    <x v="118"/>
    <s v="Merc./Arm./Empr."/>
    <s v="R ITIUBA 334, EDIF 348"/>
    <s v="Vila Celeste"/>
    <s v="Sao Paulo"/>
    <s v=" 2 4"/>
    <s v="14 DD BOLETO"/>
    <s v="Seg"/>
  </r>
  <r>
    <x v="1229"/>
    <x v="133"/>
    <x v="133"/>
    <x v="23"/>
    <x v="118"/>
    <s v="AS 2 CK"/>
    <s v="R FERNANDO FALCAO 786"/>
    <s v="Vila Claudia"/>
    <s v="Sao Paulo"/>
    <s v=" 2 4"/>
    <s v="07 DD BOLETO"/>
    <s v="Seg"/>
  </r>
  <r>
    <x v="1230"/>
    <x v="133"/>
    <x v="133"/>
    <x v="23"/>
    <x v="118"/>
    <s v="AS 2 CK"/>
    <s v="R CAME 196"/>
    <s v="Mooca"/>
    <s v="Sao Paulo"/>
    <s v=" 2 4"/>
    <s v="21 DD BOLETO"/>
    <s v="Seg"/>
  </r>
  <r>
    <x v="1231"/>
    <x v="133"/>
    <x v="133"/>
    <x v="23"/>
    <x v="118"/>
    <s v="Conveniência"/>
    <s v="R DIOGO LOPES 40, 74"/>
    <s v="Vila Bertioga"/>
    <s v="Sao Paulo"/>
    <s v=" 2 4"/>
    <s v="A VISTA DINHEIRO"/>
    <s v="Seg"/>
  </r>
  <r>
    <x v="1232"/>
    <x v="133"/>
    <x v="133"/>
    <x v="23"/>
    <x v="118"/>
    <s v="Merc./Arm./Empr."/>
    <s v="R ITAPIRA 133"/>
    <s v="Mooca"/>
    <s v="Sao Paulo"/>
    <s v="1 3"/>
    <s v="A VISTA DINHEIRO"/>
    <s v="Seg"/>
  </r>
  <r>
    <x v="1233"/>
    <x v="133"/>
    <x v="133"/>
    <x v="23"/>
    <x v="118"/>
    <s v="AS 2 CK"/>
    <s v="R CAMPO LGO 95"/>
    <s v="Vila Bertioga"/>
    <s v="Sao Paulo"/>
    <s v="1 3"/>
    <s v="21 DD BOLETO"/>
    <s v="Seg"/>
  </r>
  <r>
    <x v="1234"/>
    <x v="133"/>
    <x v="133"/>
    <x v="23"/>
    <x v="118"/>
    <s v="ATC"/>
    <s v="R JUVENAL PRD 137"/>
    <s v="Mooca"/>
    <s v="Sao Paulo"/>
    <s v="1 3"/>
    <s v="07 DD BOLETO"/>
    <s v="Seg"/>
  </r>
  <r>
    <x v="1235"/>
    <x v="133"/>
    <x v="133"/>
    <x v="23"/>
    <x v="118"/>
    <s v="Bar/Lanch./Cant."/>
    <s v="RUA TOBIAS BARRETO 1330"/>
    <s v="Alto da Mooca"/>
    <s v="Sao Paulo"/>
    <s v="1 3"/>
    <s v="A VISTA DINHEIRO"/>
    <s v="Seg"/>
  </r>
  <r>
    <x v="1236"/>
    <x v="133"/>
    <x v="133"/>
    <x v="23"/>
    <x v="118"/>
    <s v="AS 2 CK"/>
    <s v="R TOBIAS BARRETO 1282, A LJ 02"/>
    <s v="Alto da Mooca"/>
    <s v="Sao Paulo"/>
    <s v="1 3"/>
    <s v="A VISTA DINHEIRO"/>
    <s v="Seg"/>
  </r>
  <r>
    <x v="1237"/>
    <x v="133"/>
    <x v="133"/>
    <x v="23"/>
    <x v="118"/>
    <s v="AS 3 CK"/>
    <s v="R DA MOOCA 621"/>
    <s v="Mooca"/>
    <s v="Sao Paulo"/>
    <s v="1 3"/>
    <s v="A VISTA DINHEIRO"/>
    <s v="Seg"/>
  </r>
  <r>
    <x v="1238"/>
    <x v="133"/>
    <x v="133"/>
    <x v="23"/>
    <x v="118"/>
    <s v="Merc./Arm./Empr."/>
    <s v="R ALVARAES 232"/>
    <s v="Cidade Continental"/>
    <s v="Sao Paulo"/>
    <s v="1 3"/>
    <s v="21 DD BOLETO"/>
    <s v="Ter"/>
  </r>
  <r>
    <x v="1239"/>
    <x v="133"/>
    <x v="133"/>
    <x v="23"/>
    <x v="118"/>
    <s v="Conveniência"/>
    <s v="R SIQUEIRA BUENO 1081"/>
    <s v="Belenzinho"/>
    <s v="Sao Paulo"/>
    <s v="1 3"/>
    <s v="A VISTA DINHEIRO"/>
    <s v="Ter"/>
  </r>
  <r>
    <x v="1240"/>
    <x v="133"/>
    <x v="133"/>
    <x v="23"/>
    <x v="118"/>
    <s v="ATC"/>
    <s v="AV DO ORATORIO 1858"/>
    <s v="Vila Independencia"/>
    <s v="Sao Paulo"/>
    <s v="1 3"/>
    <s v="21 DD BOLETO"/>
    <s v="Ter"/>
  </r>
  <r>
    <x v="1241"/>
    <x v="133"/>
    <x v="133"/>
    <x v="23"/>
    <x v="118"/>
    <s v="Atacado Doceiros"/>
    <s v="R INHAGAPI 120"/>
    <s v="Parque da Vila Prudente"/>
    <s v="Sao Paulo"/>
    <s v="1234"/>
    <s v="21 DD BOLETO"/>
    <s v="Ter"/>
  </r>
  <r>
    <x v="1242"/>
    <x v="133"/>
    <x v="133"/>
    <x v="23"/>
    <x v="118"/>
    <s v="AS 5 A 9 CK"/>
    <s v="AV DO ORATORIO 2369"/>
    <s v="Parque Sao Lucas"/>
    <s v="Sao Paulo"/>
    <s v="1 3"/>
    <s v="21 DD BOLETO"/>
    <s v="Ter"/>
  </r>
  <r>
    <x v="1243"/>
    <x v="133"/>
    <x v="133"/>
    <x v="23"/>
    <x v="118"/>
    <s v="ATC"/>
    <s v="RUA DOUTOR VICENTE GIACAGLINI 938"/>
    <s v="Vila Bela"/>
    <s v="Sao Paulo"/>
    <s v=" 2 4"/>
    <s v="07 DD BOLETO"/>
    <s v="Ter"/>
  </r>
  <r>
    <x v="1244"/>
    <x v="133"/>
    <x v="133"/>
    <x v="23"/>
    <x v="118"/>
    <s v="AS 1 CK"/>
    <s v="AV S LUCAS 149"/>
    <s v="Parque Sao Lucas"/>
    <s v="Sao Paulo"/>
    <s v="1 3"/>
    <s v="21 DD BOLETO"/>
    <s v="Ter"/>
  </r>
  <r>
    <x v="1245"/>
    <x v="133"/>
    <x v="133"/>
    <x v="23"/>
    <x v="118"/>
    <s v="ATC"/>
    <s v="RUA COSTA BARROS 982"/>
    <s v="Vila Alpina"/>
    <s v="Sao Paulo"/>
    <s v=" 2 4"/>
    <s v="A VISTA DINHEIRO"/>
    <s v="Ter"/>
  </r>
  <r>
    <x v="1246"/>
    <x v="133"/>
    <x v="133"/>
    <x v="23"/>
    <x v="118"/>
    <s v="ATC"/>
    <s v="RUA COSTA BARROS 977"/>
    <s v="Sitio Pinheirinho"/>
    <s v="Sao Paulo"/>
    <s v=" 2 4"/>
    <s v="21 DD BOLETO"/>
    <s v="Ter"/>
  </r>
  <r>
    <x v="1247"/>
    <x v="133"/>
    <x v="133"/>
    <x v="23"/>
    <x v="118"/>
    <s v="ATC"/>
    <s v="R ANTENAS 14, B"/>
    <s v="Vila California"/>
    <s v="Sao Paulo"/>
    <s v=" 2 4"/>
    <s v="14 DD BOLETO"/>
    <s v="Ter"/>
  </r>
  <r>
    <x v="1248"/>
    <x v="133"/>
    <x v="133"/>
    <x v="23"/>
    <x v="118"/>
    <s v="ATC"/>
    <s v="AVENIDA ZELINA 913"/>
    <s v="Vila Zelina"/>
    <s v="Sao Paulo"/>
    <s v=" 2 4"/>
    <s v="21 DD BOLETO"/>
    <s v="Ter"/>
  </r>
  <r>
    <x v="1249"/>
    <x v="133"/>
    <x v="133"/>
    <x v="23"/>
    <x v="118"/>
    <s v="AS 2 CK"/>
    <s v="R COSTA BARROS 1366"/>
    <s v="Sitio Pinheirinho"/>
    <s v="Sao Paulo"/>
    <s v=" 2 4"/>
    <s v="21 DD BOLETO"/>
    <s v="Ter"/>
  </r>
  <r>
    <x v="1250"/>
    <x v="133"/>
    <x v="133"/>
    <x v="23"/>
    <x v="118"/>
    <s v="Bar/Lanch./Cant."/>
    <s v="R MARIA DAFFRE 552, 556"/>
    <s v="Quinta da Paineira"/>
    <s v="Sao Paulo"/>
    <s v=" 2 4"/>
    <s v="21 DD BOLETO"/>
    <s v="Ter"/>
  </r>
  <r>
    <x v="1251"/>
    <x v="133"/>
    <x v="133"/>
    <x v="23"/>
    <x v="118"/>
    <s v="AS 1 CK"/>
    <s v="R PROF EURICO VILLELA 172"/>
    <s v="Cidade Continental"/>
    <s v="Sao Paulo"/>
    <s v="1 3"/>
    <s v="21 DD BOLETO"/>
    <s v="Ter"/>
  </r>
  <r>
    <x v="1252"/>
    <x v="133"/>
    <x v="133"/>
    <x v="23"/>
    <x v="118"/>
    <s v="ATC"/>
    <s v="AVENIDA FRANCISCO FALCONI 382"/>
    <s v="Jardim Avelino"/>
    <s v="Sao Paulo"/>
    <s v="1 3"/>
    <s v="21 DD BOLETO"/>
    <s v="Ter"/>
  </r>
  <r>
    <x v="1253"/>
    <x v="133"/>
    <x v="133"/>
    <x v="23"/>
    <x v="118"/>
    <s v="AS 2 CK"/>
    <s v="PRACA MAURICIO DOMINGOS 24"/>
    <s v="Vila Independencia"/>
    <s v="Sao Paulo"/>
    <s v="1 3"/>
    <s v="21 DD BOLETO"/>
    <s v="Ter"/>
  </r>
  <r>
    <x v="1254"/>
    <x v="133"/>
    <x v="133"/>
    <x v="23"/>
    <x v="118"/>
    <s v="Bomboniere"/>
    <s v="AV ZELINA 723"/>
    <s v="Vila Zelina"/>
    <s v="Sao Paulo"/>
    <s v=" 2 4"/>
    <s v="07 DD BOLETO"/>
    <s v="Ter"/>
  </r>
  <r>
    <x v="1255"/>
    <x v="133"/>
    <x v="133"/>
    <x v="23"/>
    <x v="118"/>
    <s v="AS 2 CK"/>
    <s v="RUA FRANCISCO REBELO 140"/>
    <s v="Vila California"/>
    <s v="Sao Paulo"/>
    <s v=" 2 4"/>
    <s v="21 DD BOLETO"/>
    <s v="Ter"/>
  </r>
  <r>
    <x v="1256"/>
    <x v="133"/>
    <x v="133"/>
    <x v="23"/>
    <x v="118"/>
    <s v="AS 1 CK"/>
    <s v="R LUIZ GASTAO 39"/>
    <s v="Parque Sao Lucas"/>
    <s v="Sao Paulo"/>
    <s v="1 3"/>
    <s v="14 DD BOLETO"/>
    <s v="Ter"/>
  </r>
  <r>
    <x v="1257"/>
    <x v="133"/>
    <x v="133"/>
    <x v="23"/>
    <x v="118"/>
    <s v="AS 1 CK"/>
    <s v="R SIMIAO FERNANDES 10"/>
    <s v="Vila California"/>
    <s v="Sao Paulo"/>
    <s v=" 2 4"/>
    <s v="A VISTA DINHEIRO"/>
    <s v="Ter"/>
  </r>
  <r>
    <x v="1258"/>
    <x v="133"/>
    <x v="133"/>
    <x v="23"/>
    <x v="118"/>
    <s v="AS 1 CK"/>
    <s v="R COSTA BARROS 1648"/>
    <s v="Sitio Pinheirinho"/>
    <s v="Sao Paulo"/>
    <s v=" 2 4"/>
    <s v="21 DD BOLETO"/>
    <s v="Ter"/>
  </r>
  <r>
    <x v="1259"/>
    <x v="133"/>
    <x v="133"/>
    <x v="23"/>
    <x v="118"/>
    <s v="AS 5 A 9 CK"/>
    <s v="R COSTA BARROS 1911"/>
    <s v="Sitio Pinheirinho"/>
    <s v="Sao Paulo"/>
    <s v=" 2 4"/>
    <s v="21 DD BOLETO"/>
    <s v="Ter"/>
  </r>
  <r>
    <x v="1260"/>
    <x v="133"/>
    <x v="133"/>
    <x v="23"/>
    <x v="118"/>
    <s v="AS 2 CK"/>
    <s v="R SERTAO DO CARIRI 111"/>
    <s v="Parque Sao Lucas"/>
    <s v="Sao Paulo"/>
    <s v="1 3"/>
    <s v="21 DD BOLETO"/>
    <s v="Ter"/>
  </r>
  <r>
    <x v="1261"/>
    <x v="133"/>
    <x v="133"/>
    <x v="23"/>
    <x v="118"/>
    <s v="ATC"/>
    <s v="R COSTA BARROS 749"/>
    <s v="Vila Alpina"/>
    <s v="Sao Paulo"/>
    <s v="1 3"/>
    <s v="21 DD BOLETO"/>
    <s v="Ter"/>
  </r>
  <r>
    <x v="1262"/>
    <x v="133"/>
    <x v="133"/>
    <x v="23"/>
    <x v="118"/>
    <s v="AS 2 CK"/>
    <s v="R SIQUEIRA BUENO 847"/>
    <s v="Belenzinho"/>
    <s v="Sao Paulo"/>
    <s v="1 3"/>
    <s v="A VISTA DINHEIRO"/>
    <s v="Ter"/>
  </r>
  <r>
    <x v="1263"/>
    <x v="133"/>
    <x v="133"/>
    <x v="23"/>
    <x v="118"/>
    <s v="AS 1 CK"/>
    <s v="R MATA MACHADO 50"/>
    <s v="Vila California"/>
    <s v="Sao Paulo"/>
    <s v=" 2 4"/>
    <s v="14 DD BOLETO"/>
    <s v="Ter"/>
  </r>
  <r>
    <x v="1264"/>
    <x v="133"/>
    <x v="133"/>
    <x v="23"/>
    <x v="118"/>
    <s v="AS 2 CK"/>
    <s v="R TRES PEDRAS 465"/>
    <s v="Vila Alpina"/>
    <s v="Sao Paulo"/>
    <s v=" 2 4"/>
    <s v="21 DD BOLETO"/>
    <s v="Ter"/>
  </r>
  <r>
    <x v="1265"/>
    <x v="133"/>
    <x v="133"/>
    <x v="23"/>
    <x v="118"/>
    <s v="ATC"/>
    <s v="R SIQUEIRA BUENO 2044"/>
    <s v="Belenzinho"/>
    <s v="Sao Paulo"/>
    <s v="1 3"/>
    <s v="A VISTA DINHEIRO"/>
    <s v="Ter"/>
  </r>
  <r>
    <x v="1266"/>
    <x v="133"/>
    <x v="133"/>
    <x v="23"/>
    <x v="118"/>
    <s v="AS 2 CK"/>
    <s v="R ELISIO MEDRADO 198"/>
    <s v="Jardim Independencia"/>
    <s v="Sao Paulo"/>
    <s v="1 3"/>
    <s v="A VISTA DINHEIRO"/>
    <s v="Ter"/>
  </r>
  <r>
    <x v="1267"/>
    <x v="133"/>
    <x v="133"/>
    <x v="23"/>
    <x v="118"/>
    <s v="Farmacia"/>
    <s v="AV ZELINA 684"/>
    <s v="Vila Zelina"/>
    <s v="Sao Paulo"/>
    <s v=" 2 4"/>
    <s v="14 DD BOLETO"/>
    <s v="Ter"/>
  </r>
  <r>
    <x v="1268"/>
    <x v="133"/>
    <x v="133"/>
    <x v="23"/>
    <x v="118"/>
    <s v="Farmacias independentes"/>
    <s v="AV S LUCAS 227"/>
    <s v="Parque Sao Lucas"/>
    <s v="Sao Paulo"/>
    <s v="1 3"/>
    <s v="07 DD BOLETO"/>
    <s v="Ter"/>
  </r>
  <r>
    <x v="1269"/>
    <x v="133"/>
    <x v="133"/>
    <x v="23"/>
    <x v="118"/>
    <s v="ATC"/>
    <s v="R SECUNDINO DOMINGUES 644"/>
    <s v="Jardim Independencia"/>
    <s v="Sao Paulo"/>
    <s v="1 3"/>
    <s v="07 DD BOLETO"/>
    <s v="Ter"/>
  </r>
  <r>
    <x v="1267"/>
    <x v="133"/>
    <x v="133"/>
    <x v="23"/>
    <x v="118"/>
    <s v="Farmacia"/>
    <s v="R MIGUEL FERREIRA DE MELO 123"/>
    <s v="Jardim Santo Andre"/>
    <s v="Sao Paulo"/>
    <s v="1 3"/>
    <s v="07 DD BOLETO"/>
    <s v="Ter"/>
  </r>
  <r>
    <x v="1270"/>
    <x v="133"/>
    <x v="133"/>
    <x v="23"/>
    <x v="118"/>
    <s v="AS 5 A 9 CK"/>
    <s v="RUA ANA CLARA 109"/>
    <s v="Vila Mendes"/>
    <s v="Sao Paulo"/>
    <s v=" 2 4"/>
    <s v="28 DD BOLETO"/>
    <s v="Qua"/>
  </r>
  <r>
    <x v="1271"/>
    <x v="133"/>
    <x v="133"/>
    <x v="23"/>
    <x v="118"/>
    <s v="AS 2 CK"/>
    <s v="R RIO GRANDE DO NORTE 514"/>
    <s v="Vila Sao Pedro"/>
    <s v="Santo Andre"/>
    <s v=" 2 4"/>
    <s v="21 DD BOLETO"/>
    <s v="Qua"/>
  </r>
  <r>
    <x v="1272"/>
    <x v="133"/>
    <x v="133"/>
    <x v="23"/>
    <x v="118"/>
    <s v="ATC"/>
    <s v="AV ORATORIO 4654"/>
    <s v="Jardim Guairaca"/>
    <s v="Sao Paulo"/>
    <s v=" 2 4"/>
    <s v="14 DD BOLETO"/>
    <s v="Qua"/>
  </r>
  <r>
    <x v="1273"/>
    <x v="133"/>
    <x v="133"/>
    <x v="23"/>
    <x v="118"/>
    <s v="ATC"/>
    <s v="AV ORATORIO 4557"/>
    <s v="Cidade Satelite Santa Barbara"/>
    <s v="Sao Paulo"/>
    <s v=" 2 4"/>
    <s v="14 DD BOLETO"/>
    <s v="Qua"/>
  </r>
  <r>
    <x v="1274"/>
    <x v="133"/>
    <x v="133"/>
    <x v="23"/>
    <x v="118"/>
    <s v="ATC"/>
    <s v="RUA NELSON DE OLIVEIRA 47, A"/>
    <s v="Jardim Sapopemba"/>
    <s v="Sao Paulo"/>
    <s v="1 3"/>
    <s v="A VISTA DINHEIRO"/>
    <s v="Qua"/>
  </r>
  <r>
    <x v="1275"/>
    <x v="133"/>
    <x v="133"/>
    <x v="23"/>
    <x v="118"/>
    <s v="ATC"/>
    <s v="R MARIA GRAHAM 87, A"/>
    <s v="Vl Industrial"/>
    <s v="Sao Paulo"/>
    <s v=" 2 4"/>
    <s v="21 DD BOLETO"/>
    <s v="Qua"/>
  </r>
  <r>
    <x v="1276"/>
    <x v="133"/>
    <x v="133"/>
    <x v="23"/>
    <x v="118"/>
    <s v="AS 3 CK"/>
    <s v="RUA RIO HIPIAUGUI 323, 353"/>
    <s v="Parque Santa Madalena"/>
    <s v="Sao Paulo"/>
    <s v="1234"/>
    <s v="21 DD BOLETO"/>
    <s v="Qua"/>
  </r>
  <r>
    <x v="1277"/>
    <x v="133"/>
    <x v="133"/>
    <x v="23"/>
    <x v="118"/>
    <s v="AS 2 CK"/>
    <s v="RUA ANA CLARA 376, A"/>
    <s v="Vila Mendes"/>
    <s v="Sao Paulo"/>
    <s v=" 2 4"/>
    <s v="14 DD BOLETO"/>
    <s v="Qua"/>
  </r>
  <r>
    <x v="1278"/>
    <x v="133"/>
    <x v="133"/>
    <x v="23"/>
    <x v="118"/>
    <s v="AS 2 CK"/>
    <s v="R FIORAVANTE ZAMPOL 39"/>
    <s v="Jd Mimar"/>
    <s v="Sao Paulo"/>
    <s v="1 3"/>
    <s v="21 DD BOLETO"/>
    <s v="Qua"/>
  </r>
  <r>
    <x v="1279"/>
    <x v="133"/>
    <x v="133"/>
    <x v="23"/>
    <x v="118"/>
    <s v="ATC"/>
    <s v="AV VL EMA 5539"/>
    <s v="Vila Ema"/>
    <s v="Sao Paulo"/>
    <s v="1 3"/>
    <s v="14 DD BOLETO"/>
    <s v="Qua"/>
  </r>
  <r>
    <x v="1280"/>
    <x v="133"/>
    <x v="133"/>
    <x v="23"/>
    <x v="118"/>
    <s v="AS 3 CK"/>
    <s v="R SERRA DO NAVIO 347"/>
    <s v="Pq Santa Madalena"/>
    <s v="Sao Paulo"/>
    <s v="1234"/>
    <s v="21 DD BOLETO"/>
    <s v="Qua"/>
  </r>
  <r>
    <x v="1281"/>
    <x v="133"/>
    <x v="133"/>
    <x v="23"/>
    <x v="118"/>
    <s v="AS 5 A 9 CK"/>
    <s v="R PLANALTO DOS ACANTILADOS 192"/>
    <s v="Parque Santa Madalena"/>
    <s v="Sao Paulo"/>
    <s v="1234"/>
    <s v="21 DD BOLETO"/>
    <s v="Qua"/>
  </r>
  <r>
    <x v="1282"/>
    <x v="133"/>
    <x v="133"/>
    <x v="23"/>
    <x v="118"/>
    <s v="AS 1 CK"/>
    <s v="AV VILA EMA 5315"/>
    <s v="Vila Ema"/>
    <s v="Sao Paulo"/>
    <s v=" 2 4"/>
    <s v="07 DD BOLETO"/>
    <s v="Qua"/>
  </r>
  <r>
    <x v="1283"/>
    <x v="133"/>
    <x v="133"/>
    <x v="23"/>
    <x v="118"/>
    <s v="ATC"/>
    <s v="RUA ANTONIO SARZEDAS 85"/>
    <s v="Jardim Elba"/>
    <s v="Sao Paulo"/>
    <s v="1 3"/>
    <s v="14 DD BOLETO"/>
    <s v="Qua"/>
  </r>
  <r>
    <x v="1284"/>
    <x v="133"/>
    <x v="133"/>
    <x v="23"/>
    <x v="118"/>
    <s v="AS 4 CK"/>
    <s v="RUA BATISTA FERGUSIO 947"/>
    <s v="Vila Cardoso Franco"/>
    <s v="Sao Paulo"/>
    <s v="1234"/>
    <s v="21 DD BOLETO"/>
    <s v="Qua"/>
  </r>
  <r>
    <x v="1285"/>
    <x v="133"/>
    <x v="133"/>
    <x v="23"/>
    <x v="118"/>
    <s v="ATC"/>
    <s v="AVENIDA MANUEL PIMENTEL 323"/>
    <s v="Jardim Planalto"/>
    <s v="Sao Paulo"/>
    <s v="1 3"/>
    <s v="07 DD BOLETO"/>
    <s v="Qua"/>
  </r>
  <r>
    <x v="1286"/>
    <x v="133"/>
    <x v="133"/>
    <x v="23"/>
    <x v="118"/>
    <s v="AS 1 CK"/>
    <s v="R PLANALTO DOS ACANTILADOS 683"/>
    <s v="Parque Santa Madalena"/>
    <s v="Sao Paulo"/>
    <s v=" 2 4"/>
    <s v="A VISTA DINHEIRO"/>
    <s v="Qua"/>
  </r>
  <r>
    <x v="1287"/>
    <x v="133"/>
    <x v="133"/>
    <x v="23"/>
    <x v="118"/>
    <s v="AS 2 CK"/>
    <s v="R UHLAND 1135, LT24 QDA"/>
    <s v="Vila Ema"/>
    <s v="Sao Paulo"/>
    <s v=" 2 4"/>
    <s v="14 DD BOLETO"/>
    <s v="Qua"/>
  </r>
  <r>
    <x v="1288"/>
    <x v="133"/>
    <x v="133"/>
    <x v="23"/>
    <x v="118"/>
    <s v="AS 2 CK"/>
    <s v="AV ARQT VILANOVA ARTIGAS 209"/>
    <s v="Cj Hab Teotonio Vilela"/>
    <s v="Sao Paulo"/>
    <s v="1234"/>
    <s v="21 DD BOLETO"/>
    <s v="Qua"/>
  </r>
  <r>
    <x v="1289"/>
    <x v="133"/>
    <x v="133"/>
    <x v="23"/>
    <x v="118"/>
    <s v="AS 2 CK"/>
    <s v="AV ARQT VILANOVA ARTIGAS 881"/>
    <s v="Cj Hab Teotonio Vilela"/>
    <s v="Sao Paulo"/>
    <s v="1 3"/>
    <s v="A VISTA DINHEIRO"/>
    <s v="Qua"/>
  </r>
  <r>
    <x v="1267"/>
    <x v="133"/>
    <x v="133"/>
    <x v="23"/>
    <x v="118"/>
    <s v="Farmacia"/>
    <s v="AV SAPOPEMBA 20020, LOJA 01"/>
    <s v="Jardim Rodolfo Pirani"/>
    <s v="Sao Paulo"/>
    <s v="1 3"/>
    <s v="07 DD BOLETO"/>
    <s v="Qua"/>
  </r>
  <r>
    <x v="1290"/>
    <x v="133"/>
    <x v="133"/>
    <x v="23"/>
    <x v="118"/>
    <s v="AS 1 CK"/>
    <s v="AV ISRAEL FONSECA 257"/>
    <s v="Vila Fatima"/>
    <s v="Sao Paulo"/>
    <s v="1 3"/>
    <s v="A VISTA DINHEIRO"/>
    <s v="Qua"/>
  </r>
  <r>
    <x v="1291"/>
    <x v="133"/>
    <x v="133"/>
    <x v="23"/>
    <x v="118"/>
    <s v="ATC"/>
    <s v="R JOSE FRANCO 10"/>
    <s v="Bangu"/>
    <s v="Santo Andre"/>
    <s v="1 3"/>
    <s v="07 DD BOLETO"/>
    <s v="Qui"/>
  </r>
  <r>
    <x v="1292"/>
    <x v="133"/>
    <x v="133"/>
    <x v="23"/>
    <x v="118"/>
    <s v="AS 2 CK"/>
    <s v="R LOURENCO DE ALMADA 446"/>
    <s v="Vila Alto de Santo Andre"/>
    <s v="Santo Andre"/>
    <s v="1 3"/>
    <s v="A VISTA DINHEIRO"/>
    <s v="Qui"/>
  </r>
  <r>
    <x v="1293"/>
    <x v="133"/>
    <x v="133"/>
    <x v="23"/>
    <x v="118"/>
    <s v="AS 2 CK"/>
    <s v="AV SOROCABA 611"/>
    <s v="Parque Joao Ramalho"/>
    <s v="Santo Andre"/>
    <s v="1 3"/>
    <s v="21 DD BOLETO"/>
    <s v="Qui"/>
  </r>
  <r>
    <x v="1294"/>
    <x v="133"/>
    <x v="133"/>
    <x v="23"/>
    <x v="118"/>
    <s v="AS 1 CK"/>
    <s v="AV SOROCABA 1011"/>
    <s v="Parque Joao Ramalho"/>
    <s v="Santo Andre"/>
    <s v="1 3"/>
    <s v="21 DD BOLETO"/>
    <s v="Qui"/>
  </r>
  <r>
    <x v="1295"/>
    <x v="133"/>
    <x v="133"/>
    <x v="23"/>
    <x v="118"/>
    <s v="ATC"/>
    <s v="AVENIDA ITAMARATI 1820"/>
    <s v="Jardim Nice"/>
    <s v="Santo Andre"/>
    <s v="1 3"/>
    <s v="21 DD BOLETO"/>
    <s v="Qui"/>
  </r>
  <r>
    <x v="1296"/>
    <x v="133"/>
    <x v="133"/>
    <x v="23"/>
    <x v="118"/>
    <s v="AS 2 CK"/>
    <s v="RUA INGLES DE SOUZA 314"/>
    <s v="Jardim Utinga"/>
    <s v="Santo Andre"/>
    <s v=" 2 4"/>
    <s v="21 DD BOLETO"/>
    <s v="Qui"/>
  </r>
  <r>
    <x v="1297"/>
    <x v="133"/>
    <x v="133"/>
    <x v="23"/>
    <x v="118"/>
    <s v="ATC"/>
    <s v="RUA ORATORIO 1870"/>
    <s v="Parque das Nacoes"/>
    <s v="Santo Andre"/>
    <s v="1 3"/>
    <s v="21 DD BOLETO"/>
    <s v="Qui"/>
  </r>
  <r>
    <x v="1298"/>
    <x v="133"/>
    <x v="133"/>
    <x v="23"/>
    <x v="118"/>
    <s v="AS 2 CK"/>
    <s v="R LUXEMBURGO 262"/>
    <s v="Vila Francisco Matarazzo"/>
    <s v="Santo Andre"/>
    <s v="1 3"/>
    <s v="21 DD BOLETO"/>
    <s v="Qui"/>
  </r>
  <r>
    <x v="1299"/>
    <x v="133"/>
    <x v="133"/>
    <x v="23"/>
    <x v="118"/>
    <s v="AS 1 CK"/>
    <s v="RUA TANGANICA 182"/>
    <s v="Parque Oratorio"/>
    <s v="Santo Andre"/>
    <s v="1 3"/>
    <s v="21 DD BOLETO"/>
    <s v="Qui"/>
  </r>
  <r>
    <x v="1300"/>
    <x v="133"/>
    <x v="133"/>
    <x v="23"/>
    <x v="118"/>
    <s v="Farmacia"/>
    <s v="ALAMEDA VIEIRA DE CARVALHO 439"/>
    <s v="Santa Teresinha"/>
    <s v="Santo Andre"/>
    <s v="1 3"/>
    <s v="21 DD BOLETO"/>
    <s v="Qui"/>
  </r>
  <r>
    <x v="1301"/>
    <x v="133"/>
    <x v="133"/>
    <x v="23"/>
    <x v="118"/>
    <s v="AS 2 CK"/>
    <s v="AV ALFREDO MALUF 513, 212 N J"/>
    <s v="Vila Alto de Santo Andre"/>
    <s v="Santo Andre"/>
    <s v=" 2 4"/>
    <s v="21 DD BOLETO"/>
    <s v="Qui"/>
  </r>
  <r>
    <x v="1302"/>
    <x v="133"/>
    <x v="133"/>
    <x v="23"/>
    <x v="118"/>
    <s v="AS 5 A 9 CK"/>
    <s v="R MADAGASCAR 546, 552"/>
    <s v="Parque Oratorio"/>
    <s v="Santo Andre"/>
    <s v="1 3"/>
    <s v="21 DD BOLETO"/>
    <s v="Qui"/>
  </r>
  <r>
    <x v="1303"/>
    <x v="133"/>
    <x v="133"/>
    <x v="23"/>
    <x v="118"/>
    <s v="ATC"/>
    <s v="AV MARTIM FRANCISCO 1467"/>
    <s v="Jardim Utinga"/>
    <s v="Santo Andre"/>
    <s v=" 2 4"/>
    <s v="21 DD BOLETO"/>
    <s v="Qui"/>
  </r>
  <r>
    <x v="1304"/>
    <x v="133"/>
    <x v="133"/>
    <x v="23"/>
    <x v="118"/>
    <s v="ATC"/>
    <s v="AV ITAMARATI 2890"/>
    <s v="Parque Erasmo Assuncao"/>
    <s v="Santo Andre"/>
    <s v="1 3"/>
    <s v="21 DD BOLETO"/>
    <s v="Qui"/>
  </r>
  <r>
    <x v="1305"/>
    <x v="133"/>
    <x v="133"/>
    <x v="23"/>
    <x v="118"/>
    <s v="ATC"/>
    <s v="R ORATORIO 494"/>
    <s v="Bangu"/>
    <s v="Santo Andre"/>
    <s v=" 2 4"/>
    <s v="21 DD BOLETO"/>
    <s v="Qui"/>
  </r>
  <r>
    <x v="1306"/>
    <x v="133"/>
    <x v="133"/>
    <x v="23"/>
    <x v="118"/>
    <s v="AS 1 CK"/>
    <s v="R ANGATUBA 340"/>
    <s v="Vila Sao Pedro"/>
    <s v="Santo Andre"/>
    <s v=" 2 4"/>
    <s v="21 DD BOLETO"/>
    <s v="Qui"/>
  </r>
  <r>
    <x v="1307"/>
    <x v="133"/>
    <x v="133"/>
    <x v="23"/>
    <x v="118"/>
    <s v="ATC"/>
    <s v="AVENIDA ITAMARATI 2914"/>
    <s v="Parque Erasmo Assunca"/>
    <s v="Santo Andre"/>
    <s v="1 3"/>
    <s v="14 DD BOLETO"/>
    <s v="Qui"/>
  </r>
  <r>
    <x v="1308"/>
    <x v="133"/>
    <x v="133"/>
    <x v="23"/>
    <x v="118"/>
    <s v="Farmacias independentes"/>
    <s v="AV ALFREDO MALUF 455, LJ 2"/>
    <s v="Vl Alto de Santo Andre"/>
    <s v="Santo Andre"/>
    <s v=" 2 4"/>
    <s v="14 DD BOLETO"/>
    <s v="Qui"/>
  </r>
  <r>
    <x v="1309"/>
    <x v="133"/>
    <x v="133"/>
    <x v="23"/>
    <x v="118"/>
    <s v="Bar/Lanch./Cant."/>
    <s v="R LEONILDA 555"/>
    <s v="Vl Camilopolis"/>
    <s v="Santo Andre"/>
    <s v=" 2 4"/>
    <s v="21 DD BOLETO"/>
    <s v="Qui"/>
  </r>
  <r>
    <x v="1310"/>
    <x v="133"/>
    <x v="133"/>
    <x v="23"/>
    <x v="118"/>
    <s v="Farmacias independentes"/>
    <s v="ALAMEDA VIEIRA DE CARVALHO 22"/>
    <s v="Santa Teresinha"/>
    <s v="Santo Andre"/>
    <s v=" 2 4"/>
    <s v="07 DD BOLETO"/>
    <s v="Qui"/>
  </r>
  <r>
    <x v="1311"/>
    <x v="133"/>
    <x v="133"/>
    <x v="23"/>
    <x v="118"/>
    <s v="ATC"/>
    <s v="AVENIDA UTINGA 1243"/>
    <s v="Utinga"/>
    <s v="Santo Andre"/>
    <s v=" 2 4"/>
    <s v="07 DD BOLETO"/>
    <s v="Qui"/>
  </r>
  <r>
    <x v="1312"/>
    <x v="133"/>
    <x v="133"/>
    <x v="23"/>
    <x v="118"/>
    <s v="AS 4 CK"/>
    <s v="AV ITAMARATI 3607"/>
    <s v="Parque Erasmo Assuncao"/>
    <s v="Santo Andre"/>
    <s v="1 3"/>
    <s v="07 DD BOLETO"/>
    <s v="Qui"/>
  </r>
  <r>
    <x v="1313"/>
    <x v="133"/>
    <x v="133"/>
    <x v="23"/>
    <x v="118"/>
    <s v="ATC"/>
    <s v="R LITUANIA 200"/>
    <s v="Vila Curuca"/>
    <s v="Santo Andre"/>
    <s v="1 3"/>
    <s v="07 DD BOLETO"/>
    <s v="Qui"/>
  </r>
  <r>
    <x v="1314"/>
    <x v="133"/>
    <x v="133"/>
    <x v="23"/>
    <x v="118"/>
    <s v="AS 2 CK"/>
    <s v="AV SOROCABA 685"/>
    <s v="Parque Joao Ramalho"/>
    <s v="Santo Andre"/>
    <s v="1 3"/>
    <s v="A VISTA DINHEIRO"/>
    <s v="Qui"/>
  </r>
  <r>
    <x v="1315"/>
    <x v="133"/>
    <x v="133"/>
    <x v="23"/>
    <x v="118"/>
    <s v="Farmacias independentes"/>
    <s v="AV ITAMARATI 2904"/>
    <s v="Parque Erasmo Assuncao"/>
    <s v="Santo Andre"/>
    <s v="1 3"/>
    <s v="07 DD BOLETO"/>
    <s v="Qui"/>
  </r>
  <r>
    <x v="1316"/>
    <x v="133"/>
    <x v="133"/>
    <x v="23"/>
    <x v="118"/>
    <s v="AS 1 CK"/>
    <s v="R ELEUTERIO 26"/>
    <s v="Utinga"/>
    <s v="Santo Andre"/>
    <s v=" 2 4"/>
    <s v="A VISTA DINHEIRO"/>
    <s v="Qui"/>
  </r>
  <r>
    <x v="1317"/>
    <x v="133"/>
    <x v="133"/>
    <x v="23"/>
    <x v="118"/>
    <s v="ATC"/>
    <s v="R CUBA 52"/>
    <s v="Santa Teresinha"/>
    <s v="Santo Andre"/>
    <s v=" 2 4"/>
    <s v="07 DD BOLETO"/>
    <s v="Qui"/>
  </r>
  <r>
    <x v="1318"/>
    <x v="133"/>
    <x v="133"/>
    <x v="23"/>
    <x v="118"/>
    <s v="AS 3 CK"/>
    <s v="R FILIPINAS 46, 50"/>
    <s v="Parque Capuava"/>
    <s v="Santo Andre"/>
    <s v=" 2 4"/>
    <s v="21 DD BOLETO"/>
    <s v="Sex"/>
  </r>
  <r>
    <x v="1319"/>
    <x v="133"/>
    <x v="133"/>
    <x v="23"/>
    <x v="118"/>
    <s v="AS 2 CK"/>
    <s v="TV HILARION QUINTANA 1"/>
    <s v="Fazenda da Juta"/>
    <s v="Sao Paulo"/>
    <s v=" 2 4"/>
    <s v="A VISTA DINHEIRO"/>
    <s v="Sex"/>
  </r>
  <r>
    <x v="1320"/>
    <x v="133"/>
    <x v="133"/>
    <x v="23"/>
    <x v="118"/>
    <s v="AS 5 A 9 CK"/>
    <s v="R PROFESSOR CIRO FORMICOLA 653"/>
    <s v="Parque Sao Rafael"/>
    <s v="Sao Paulo"/>
    <s v="1 3"/>
    <s v="28 DD BOLETO"/>
    <s v="Sex"/>
  </r>
  <r>
    <x v="1321"/>
    <x v="133"/>
    <x v="133"/>
    <x v="23"/>
    <x v="118"/>
    <s v="AS 2 CK"/>
    <s v="R ALBERTO DE MACEDO 231"/>
    <s v="Jardim Santa Adelia"/>
    <s v="Sao Paulo"/>
    <s v="1 3"/>
    <s v="28 DD BOLETO"/>
    <s v="Sex"/>
  </r>
  <r>
    <x v="1322"/>
    <x v="133"/>
    <x v="133"/>
    <x v="23"/>
    <x v="118"/>
    <s v="Atacado Doceiros"/>
    <s v="PCA PADRE DAMIAO 110, A"/>
    <s v="Vila Prudente"/>
    <s v="Sao Paulo"/>
    <s v="1 3"/>
    <s v="21 DD BOLETO"/>
    <s v="Sex"/>
  </r>
  <r>
    <x v="1323"/>
    <x v="133"/>
    <x v="133"/>
    <x v="23"/>
    <x v="118"/>
    <s v="AS 2 CK"/>
    <s v="TRAVESSA ANTONIO ANGELERI 28"/>
    <s v="Fazenda da Juta"/>
    <s v="Sao Paulo"/>
    <s v=" 2 4"/>
    <s v="14 DD BOLETO"/>
    <s v="Sex"/>
  </r>
  <r>
    <x v="1324"/>
    <x v="133"/>
    <x v="133"/>
    <x v="23"/>
    <x v="118"/>
    <s v="AS 1 CK"/>
    <s v="R OSORIO DE ALMEIDA 1058"/>
    <s v="Jardim Santo Alberto"/>
    <s v="Santo Andre"/>
    <s v=" 2 4"/>
    <s v="21 DD BOLETO"/>
    <s v="Sex"/>
  </r>
  <r>
    <x v="1325"/>
    <x v="133"/>
    <x v="133"/>
    <x v="23"/>
    <x v="118"/>
    <s v="AS 5 A 9 CK"/>
    <s v="AVENIDA SAPOPEMBA 15602"/>
    <s v="Jardim Adutora"/>
    <s v="Sao Paulo"/>
    <s v="1234"/>
    <s v="28 DD BOLETO"/>
    <s v="Sex"/>
  </r>
  <r>
    <x v="1326"/>
    <x v="133"/>
    <x v="133"/>
    <x v="23"/>
    <x v="118"/>
    <s v="AS 1 CK"/>
    <s v="AV RODOLFO PIRANI 1009"/>
    <s v="Jardim Rodolfo Pirani"/>
    <s v="Sao Paulo"/>
    <s v="1 3"/>
    <s v="07 DD BOLETO"/>
    <s v="Sex"/>
  </r>
  <r>
    <x v="1327"/>
    <x v="133"/>
    <x v="133"/>
    <x v="23"/>
    <x v="118"/>
    <s v="ATC"/>
    <s v="R TIBETANIA 348"/>
    <s v="Parque Capuava"/>
    <s v="Santo Andre"/>
    <s v=" 2 4"/>
    <s v="21 DD BOLETO"/>
    <s v="Sex"/>
  </r>
  <r>
    <x v="1328"/>
    <x v="133"/>
    <x v="133"/>
    <x v="23"/>
    <x v="118"/>
    <s v="AS 1 CK"/>
    <s v="JULIA GRISI 282"/>
    <s v="Jardim Sao Roberto"/>
    <s v="Sao Paulo"/>
    <s v=" 2 4"/>
    <s v="21 DD BOLETO"/>
    <s v="Sex"/>
  </r>
  <r>
    <x v="1329"/>
    <x v="133"/>
    <x v="133"/>
    <x v="23"/>
    <x v="118"/>
    <s v="AS 2 CK"/>
    <s v="AV BARONESA DE MURITIBA 536"/>
    <s v="Parque Sao Rafael"/>
    <s v="Sao Paulo"/>
    <s v="1 3"/>
    <s v="21 DD BOLETO"/>
    <s v="Sex"/>
  </r>
  <r>
    <x v="1330"/>
    <x v="133"/>
    <x v="133"/>
    <x v="23"/>
    <x v="118"/>
    <s v="AS 2 CK"/>
    <s v="R MIGUEL BORJA 229"/>
    <s v="Vila Cardoso Franco"/>
    <s v="Sao Paulo"/>
    <s v="1234"/>
    <s v="14 DD BOLETO"/>
    <s v="Sex"/>
  </r>
  <r>
    <x v="1331"/>
    <x v="133"/>
    <x v="133"/>
    <x v="23"/>
    <x v="118"/>
    <s v="AS 2 CK"/>
    <s v="SARGENTO IRACITAM COIMBRA 105"/>
    <s v="Jardim Vera Cruz"/>
    <s v="Sao Paulo"/>
    <s v="1 3"/>
    <s v="14 DD BOLETO"/>
    <s v="Sex"/>
  </r>
  <r>
    <x v="1332"/>
    <x v="133"/>
    <x v="133"/>
    <x v="23"/>
    <x v="118"/>
    <s v="AS 2 CK"/>
    <s v="RUA MARTIM SOARES MORENO 123"/>
    <s v="Jardim Vera Cruz"/>
    <s v="Sao Paulo"/>
    <s v="1 3"/>
    <s v="21 DD BOLETO"/>
    <s v="Sex"/>
  </r>
  <r>
    <x v="1333"/>
    <x v="133"/>
    <x v="133"/>
    <x v="23"/>
    <x v="118"/>
    <s v="AS 2 CK"/>
    <s v="RUA BALACLAVA 1365"/>
    <s v="Jardim Santo Alberto"/>
    <s v="Santo Andre"/>
    <s v=" 2 4"/>
    <s v="21 DD BOLETO"/>
    <s v="Sex"/>
  </r>
  <r>
    <x v="1334"/>
    <x v="133"/>
    <x v="133"/>
    <x v="23"/>
    <x v="118"/>
    <s v="Atacado Doceiros"/>
    <s v="AV SAPOPEMBA 15467, A"/>
    <s v="Jd Adutora"/>
    <s v="Sao Paulo"/>
    <s v="1 3"/>
    <s v="21 DD BOLETO"/>
    <s v="Sex"/>
  </r>
  <r>
    <x v="1335"/>
    <x v="133"/>
    <x v="133"/>
    <x v="23"/>
    <x v="118"/>
    <s v="AS 3 CK"/>
    <s v="R SOLDADO TORIBIO DA SILVA 174"/>
    <s v="Cj Habitacional Marechal Masca"/>
    <s v="Sao Paulo"/>
    <s v="1234"/>
    <s v="14 DD BOLETO"/>
    <s v="Sex"/>
  </r>
  <r>
    <x v="1336"/>
    <x v="133"/>
    <x v="133"/>
    <x v="23"/>
    <x v="118"/>
    <s v="AS 2 CK"/>
    <s v="AVENIDA SAPOPEMBA 16878"/>
    <s v="Jardim Rodolfo Pirani"/>
    <s v="Sao Paulo"/>
    <s v="1 3"/>
    <s v="14 DD BOLETO"/>
    <s v="Sex"/>
  </r>
  <r>
    <x v="1337"/>
    <x v="133"/>
    <x v="133"/>
    <x v="23"/>
    <x v="118"/>
    <s v="AS 5 A 9 CK"/>
    <s v="AVENIDA RODOLFO PIRANI 679"/>
    <s v="Jardim Rodolfo Pirani"/>
    <s v="Sao Paulo"/>
    <s v="1 3"/>
    <s v="21 DD BOLETO"/>
    <s v="Sex"/>
  </r>
  <r>
    <x v="1338"/>
    <x v="133"/>
    <x v="133"/>
    <x v="23"/>
    <x v="118"/>
    <s v="AS 5 A 9 CK"/>
    <s v="AVENIDA BARONESA DE MURITIBA 950"/>
    <s v="Parque Sao Rafael"/>
    <s v="Sao Paulo"/>
    <s v="1 3"/>
    <s v="21 DD BOLETO"/>
    <s v="Sex"/>
  </r>
  <r>
    <x v="1339"/>
    <x v="133"/>
    <x v="133"/>
    <x v="23"/>
    <x v="118"/>
    <s v="ATC"/>
    <s v="RUA JIM BACKUS 31"/>
    <s v="Fazenda da Juta"/>
    <s v="Sao Paulo"/>
    <s v=" 2 4"/>
    <s v="07 DD BOLETO"/>
    <s v="Sex"/>
  </r>
  <r>
    <x v="1340"/>
    <x v="133"/>
    <x v="133"/>
    <x v="23"/>
    <x v="118"/>
    <s v="AS 2 CK"/>
    <s v="R ACRISIO SANTANA 54"/>
    <s v="Jardim Santa Adelia"/>
    <s v="Sao Paulo"/>
    <s v="1 3"/>
    <s v="07 DD BOLETO"/>
    <s v="Sex"/>
  </r>
  <r>
    <x v="1341"/>
    <x v="133"/>
    <x v="133"/>
    <x v="23"/>
    <x v="118"/>
    <s v="AS 2 CK"/>
    <s v="R ROSAS DE MAIO 27"/>
    <s v="Altos de Vila Prudente"/>
    <s v="Sao Paulo"/>
    <s v=" 2 4"/>
    <s v="A VISTA DINHEIRO"/>
    <s v="Sex"/>
  </r>
  <r>
    <x v="1342"/>
    <x v="133"/>
    <x v="133"/>
    <x v="23"/>
    <x v="118"/>
    <s v="ATC"/>
    <s v="AV RODOLFO PIRANI 1006, LJ A E B"/>
    <s v="Jardim Rodolfo Pirani"/>
    <s v="Sao Paulo"/>
    <s v="1 3"/>
    <s v="07 DD BOLETO"/>
    <s v="Sex"/>
  </r>
  <r>
    <x v="1343"/>
    <x v="133"/>
    <x v="133"/>
    <x v="23"/>
    <x v="118"/>
    <s v="ATC"/>
    <s v="R NEPAL 677"/>
    <s v="Parque Capuava"/>
    <s v="Santo Andre"/>
    <s v=" 2 4"/>
    <s v="07 DD BOLETO"/>
    <s v="Sex"/>
  </r>
  <r>
    <x v="1344"/>
    <x v="133"/>
    <x v="133"/>
    <x v="23"/>
    <x v="118"/>
    <s v="Farmacias independentes"/>
    <s v="R BATAVIA 822"/>
    <s v="Parque Novo Oratorio"/>
    <s v="Santo Andre"/>
    <s v=" 2 4"/>
    <s v="21 DD BOLETO"/>
    <s v="Sex"/>
  </r>
  <r>
    <x v="1345"/>
    <x v="133"/>
    <x v="133"/>
    <x v="23"/>
    <x v="118"/>
    <s v="AS 2 CK"/>
    <s v="R JIM BACKUS 32"/>
    <s v="Fazenda da Juta"/>
    <s v="Sao Paulo"/>
    <s v=" 2 4"/>
    <s v="14 DD BOLETO"/>
    <s v="Sex"/>
  </r>
  <r>
    <x v="1346"/>
    <x v="133"/>
    <x v="133"/>
    <x v="23"/>
    <x v="118"/>
    <s v="AS 1 CK"/>
    <s v="AV BRA DE MURITIBA 180"/>
    <s v="Parque Sao Rafael"/>
    <s v="Sao Paulo"/>
    <s v="1 3"/>
    <s v="14 DD BOLETO"/>
    <s v="Sex"/>
  </r>
  <r>
    <x v="1347"/>
    <x v="133"/>
    <x v="133"/>
    <x v="23"/>
    <x v="118"/>
    <s v="Pad./Panif."/>
    <s v="PCA REPUBLICA LITUANA 27"/>
    <s v="Vila Zelina"/>
    <s v="Sao Paulo"/>
    <s v="1 3"/>
    <s v="21 DD BOLETO"/>
    <s v="Seg"/>
  </r>
  <r>
    <x v="1348"/>
    <x v="133"/>
    <x v="133"/>
    <x v="23"/>
    <x v="118"/>
    <s v="Pad./Panif."/>
    <s v="R IBITIRAMA 1409"/>
    <s v="Vila Prudente"/>
    <s v="Sao Paulo"/>
    <s v="1 3"/>
    <s v="28 DD BOLETO"/>
    <s v="Seg"/>
  </r>
  <r>
    <x v="1349"/>
    <x v="133"/>
    <x v="133"/>
    <x v="23"/>
    <x v="118"/>
    <s v="Conveniência"/>
    <s v="AV J DA NOBREGA BOTELHO 28"/>
    <s v="Vila Zelina"/>
    <s v="Sao Paulo"/>
    <s v=" 2 4"/>
    <s v="21 DD BOLETO"/>
    <s v="Seg"/>
  </r>
  <r>
    <x v="1350"/>
    <x v="133"/>
    <x v="133"/>
    <x v="23"/>
    <x v="118"/>
    <s v="Conveniência"/>
    <s v="AV FRANCISCO FALCONI 1530"/>
    <s v="Vila Prudente"/>
    <s v="Sao Paulo"/>
    <s v=" 2 4"/>
    <s v="21 DD BOLETO"/>
    <s v="Seg"/>
  </r>
  <r>
    <x v="1351"/>
    <x v="133"/>
    <x v="133"/>
    <x v="23"/>
    <x v="118"/>
    <s v="Pad./Panif."/>
    <s v="R PRF GUSTAVO PIRES DE ANDRADE 1090"/>
    <s v="Parque da Vila Prudente"/>
    <s v="Sao Paulo"/>
    <s v="1 3"/>
    <s v="21 DD BOLETO"/>
    <s v="Seg"/>
  </r>
  <r>
    <x v="1352"/>
    <x v="133"/>
    <x v="133"/>
    <x v="23"/>
    <x v="118"/>
    <s v="Pad./Panif."/>
    <s v="PRACA SANTA HELENA 145"/>
    <s v="Parque da Vila Prudente"/>
    <s v="Sao Paulo"/>
    <s v="1 3"/>
    <s v="21 DD BOLETO"/>
    <s v="Seg"/>
  </r>
  <r>
    <x v="1353"/>
    <x v="133"/>
    <x v="133"/>
    <x v="23"/>
    <x v="118"/>
    <s v="Bomboniere"/>
    <s v="RUA COSTA BARROS 950"/>
    <s v="Vila Alpina"/>
    <s v="Sao Paulo"/>
    <s v=" 2 4"/>
    <s v="21 DD BOLETO"/>
    <s v="Seg"/>
  </r>
  <r>
    <x v="1354"/>
    <x v="133"/>
    <x v="133"/>
    <x v="23"/>
    <x v="118"/>
    <s v="Pad./Panif."/>
    <s v="R COSTA BARROS 872"/>
    <s v="Vila Alpina"/>
    <s v="Sao Paulo"/>
    <s v=" 2 4"/>
    <s v="21 DD BOLETO"/>
    <s v="Seg"/>
  </r>
  <r>
    <x v="1355"/>
    <x v="133"/>
    <x v="133"/>
    <x v="23"/>
    <x v="118"/>
    <s v="Conveniência"/>
    <s v="IBITIRAMA 1359"/>
    <s v="Vila Prudente"/>
    <s v="Sao Paulo"/>
    <s v="1 3"/>
    <s v="21 DD BOLETO"/>
    <s v="Seg"/>
  </r>
  <r>
    <x v="1356"/>
    <x v="133"/>
    <x v="133"/>
    <x v="23"/>
    <x v="118"/>
    <s v="Restaurante"/>
    <s v="PRACA REPUBLICA LITUANA 24"/>
    <s v="Vila Zelina"/>
    <s v="Sao Paulo"/>
    <s v="1 3"/>
    <s v="21 DD BOLETO"/>
    <s v="Seg"/>
  </r>
  <r>
    <x v="1357"/>
    <x v="133"/>
    <x v="133"/>
    <x v="23"/>
    <x v="118"/>
    <s v="Bomboniere"/>
    <s v="RUA DAS CAMPANULAS 269"/>
    <s v="Vila Alpina"/>
    <s v="Sao Paulo"/>
    <s v=" 2 4"/>
    <s v="07 DD BOLETO"/>
    <s v="Seg"/>
  </r>
  <r>
    <x v="1358"/>
    <x v="133"/>
    <x v="133"/>
    <x v="23"/>
    <x v="118"/>
    <s v="Merc./Arm./Empr."/>
    <s v="RUA MONTOJO 130"/>
    <s v="Quinta da Paineira"/>
    <s v="Sao Paulo"/>
    <s v="1 3"/>
    <s v="14 DD BOLETO"/>
    <s v="Seg"/>
  </r>
  <r>
    <x v="1359"/>
    <x v="133"/>
    <x v="133"/>
    <x v="23"/>
    <x v="118"/>
    <s v="Farmacias independentes"/>
    <s v="R PRF GUSTAVO PIRES DE ANDRADE 1097"/>
    <s v="Parque da Vila Prudente"/>
    <s v="Sao Paulo"/>
    <s v="1 3"/>
    <s v="14 DD BOLETO"/>
    <s v="Seg"/>
  </r>
  <r>
    <x v="1360"/>
    <x v="133"/>
    <x v="133"/>
    <x v="23"/>
    <x v="118"/>
    <s v="Merc./Arm./Empr."/>
    <s v="R DAS TULIPAS 9"/>
    <s v="Vila Lucia"/>
    <s v="Sao Paulo"/>
    <s v=" 2 4"/>
    <s v="21 DD BOLETO"/>
    <s v="Seg"/>
  </r>
  <r>
    <x v="1361"/>
    <x v="133"/>
    <x v="133"/>
    <x v="23"/>
    <x v="118"/>
    <s v="Merc./Arm./Empr."/>
    <s v="AVENIDA VILA EMA 634"/>
    <s v="Vila Prudente"/>
    <s v="Sao Paulo"/>
    <s v="1 3"/>
    <s v="21 DD BOLETO"/>
    <s v="Seg"/>
  </r>
  <r>
    <x v="1362"/>
    <x v="133"/>
    <x v="133"/>
    <x v="23"/>
    <x v="118"/>
    <s v="Conveniência"/>
    <s v="AV PROF LUIZ IGNACIO ANHAIA ME 1622"/>
    <s v="Quinta da Paineira"/>
    <s v="Sao Paulo"/>
    <s v="1 3"/>
    <s v="14 DD BOLETO"/>
    <s v="Seg"/>
  </r>
  <r>
    <x v="1363"/>
    <x v="133"/>
    <x v="133"/>
    <x v="23"/>
    <x v="118"/>
    <s v="Conveniência"/>
    <s v="AV ZELINA 54, TERREO"/>
    <s v="Vila Zelina"/>
    <s v="Sao Paulo"/>
    <s v="1 3"/>
    <s v="21 DD BOLETO"/>
    <s v="Seg"/>
  </r>
  <r>
    <x v="1364"/>
    <x v="133"/>
    <x v="133"/>
    <x v="23"/>
    <x v="118"/>
    <s v="Pad./Panif."/>
    <s v="R ORLANDO CALIXTO 705"/>
    <s v="Parque Independencia"/>
    <s v="Sao Paulo"/>
    <s v=" 2 4"/>
    <s v="14 DD BOLETO"/>
    <s v="Seg"/>
  </r>
  <r>
    <x v="1365"/>
    <x v="133"/>
    <x v="133"/>
    <x v="23"/>
    <x v="118"/>
    <s v="Pad./Panif."/>
    <s v="R DOMINGOS AFONSO 806, A"/>
    <s v="Vila Santa Clara"/>
    <s v="Sao Paulo"/>
    <s v="1 3"/>
    <s v="21 DD BOLETO"/>
    <s v="Seg"/>
  </r>
  <r>
    <x v="1366"/>
    <x v="133"/>
    <x v="133"/>
    <x v="23"/>
    <x v="118"/>
    <s v="Pad./Panif."/>
    <s v="AV DO ORATORIO 1934, TERREO"/>
    <s v="Vila Independencia"/>
    <s v="Sao Paulo"/>
    <s v=" 2 4"/>
    <s v="21 DD BOLETO"/>
    <s v="Ter"/>
  </r>
  <r>
    <x v="1367"/>
    <x v="133"/>
    <x v="133"/>
    <x v="23"/>
    <x v="118"/>
    <s v="Merc./Arm./Empr."/>
    <s v="R PADRE PEDRO ROTA 56"/>
    <s v="Vila Macedopolis"/>
    <s v="Sao Paulo"/>
    <s v=" 2 4"/>
    <s v="14 DD BOLETO"/>
    <s v="Ter"/>
  </r>
  <r>
    <x v="1368"/>
    <x v="133"/>
    <x v="133"/>
    <x v="23"/>
    <x v="118"/>
    <s v="Conveniência"/>
    <s v="AV DO ORATORIO 1892"/>
    <s v="Vl Prudente"/>
    <s v="Sao Paulo"/>
    <s v=" 2 4"/>
    <s v="21 DD BOLETO"/>
    <s v="Ter"/>
  </r>
  <r>
    <x v="1369"/>
    <x v="133"/>
    <x v="133"/>
    <x v="23"/>
    <x v="118"/>
    <s v="Pad./Panif."/>
    <s v="AVENIDA DO ORATORIO 1653"/>
    <s v="Vila Independencia"/>
    <s v="Sao Paulo"/>
    <s v=" 2 4"/>
    <s v="21 DD BOLETO"/>
    <s v="Ter"/>
  </r>
  <r>
    <x v="1370"/>
    <x v="133"/>
    <x v="133"/>
    <x v="23"/>
    <x v="118"/>
    <s v="Merc./Arm./Empr."/>
    <s v="RUA COSTA BARROS 136, B"/>
    <s v="Vila Alpina"/>
    <s v="Sao Paulo"/>
    <s v="1 3"/>
    <s v="21 DD BOLETO"/>
    <s v="Ter"/>
  </r>
  <r>
    <x v="1371"/>
    <x v="133"/>
    <x v="133"/>
    <x v="23"/>
    <x v="118"/>
    <s v="Pad./Panif."/>
    <s v="RUA BAIA GRANDE 657"/>
    <s v="Vila Bela"/>
    <s v="Sao Paulo"/>
    <s v="1 3"/>
    <s v="07 DD BOLETO"/>
    <s v="Ter"/>
  </r>
  <r>
    <x v="1372"/>
    <x v="133"/>
    <x v="133"/>
    <x v="23"/>
    <x v="118"/>
    <s v="Pad./Panif."/>
    <s v="RUA COSTA BARROS 1729"/>
    <s v="Sitio Pinheirinho"/>
    <s v="Sao Paulo"/>
    <s v=" 2 4"/>
    <s v="21 DD BOLETO"/>
    <s v="Ter"/>
  </r>
  <r>
    <x v="1373"/>
    <x v="133"/>
    <x v="133"/>
    <x v="23"/>
    <x v="118"/>
    <s v="Bomboniere"/>
    <s v="RUA ANTENAS 620"/>
    <s v="Vila California"/>
    <s v="Sao Paulo"/>
    <s v="1 3"/>
    <s v="21 DD BOLETO"/>
    <s v="Ter"/>
  </r>
  <r>
    <x v="1374"/>
    <x v="133"/>
    <x v="133"/>
    <x v="23"/>
    <x v="118"/>
    <s v="Pad./Panif."/>
    <s v="RUA GRANITO 292"/>
    <s v="Vila California"/>
    <s v="Sao Paulo"/>
    <s v="1 3"/>
    <s v="21 DD BOLETO"/>
    <s v="Ter"/>
  </r>
  <r>
    <x v="1375"/>
    <x v="133"/>
    <x v="133"/>
    <x v="23"/>
    <x v="118"/>
    <s v="Merc./Arm./Empr."/>
    <s v="RUA DOUTOR NOGUEIRA DE NORON 647, A"/>
    <s v="Parque Sao Lucas"/>
    <s v="Sao Paulo"/>
    <s v=" 2 4"/>
    <s v="21 DD BOLETO"/>
    <s v="Ter"/>
  </r>
  <r>
    <x v="1376"/>
    <x v="133"/>
    <x v="133"/>
    <x v="23"/>
    <x v="118"/>
    <s v="Pad./Panif."/>
    <s v="RUA DR VICENTE GIACAGLINI 122"/>
    <s v="Vila Bela"/>
    <s v="Sao Paulo"/>
    <s v="1 3"/>
    <s v="21 DD BOLETO"/>
    <s v="Ter"/>
  </r>
  <r>
    <x v="1377"/>
    <x v="133"/>
    <x v="133"/>
    <x v="23"/>
    <x v="118"/>
    <s v="Pad./Panif."/>
    <s v="RUA DOUTOR VICENTE GIACALINO 966"/>
    <s v="Vila Alpina"/>
    <s v="Sao Paulo"/>
    <s v="1 3"/>
    <s v="21 DD BOLETO"/>
    <s v="Ter"/>
  </r>
  <r>
    <x v="1378"/>
    <x v="133"/>
    <x v="133"/>
    <x v="23"/>
    <x v="118"/>
    <s v="Pad./Panif."/>
    <s v="RUA JOSE MACEDO 57"/>
    <s v="Vila Macedopolis"/>
    <s v="Sao Paulo"/>
    <s v=" 2 4"/>
    <s v="07 DD BOLETO"/>
    <s v="Ter"/>
  </r>
  <r>
    <x v="1379"/>
    <x v="133"/>
    <x v="133"/>
    <x v="23"/>
    <x v="118"/>
    <s v="Bar/Lanch./Cant."/>
    <s v="R TAQUARI 546, BOX 20"/>
    <s v="Mooca"/>
    <s v="Sao Paulo"/>
    <s v=" 2 4"/>
    <s v="21 DD BOLETO"/>
    <s v="Ter"/>
  </r>
  <r>
    <x v="1380"/>
    <x v="133"/>
    <x v="133"/>
    <x v="23"/>
    <x v="118"/>
    <s v="Merc./Arm./Empr."/>
    <s v="R BARTOLOMEU CORREA BUENO 361"/>
    <s v="Jardim Teresa"/>
    <s v="Sao Paulo"/>
    <s v=" 2 4"/>
    <s v="14 DD BOLETO"/>
    <s v="Ter"/>
  </r>
  <r>
    <x v="1381"/>
    <x v="133"/>
    <x v="133"/>
    <x v="23"/>
    <x v="118"/>
    <s v="Merc./Arm./Empr."/>
    <s v="RUA ORLANDO 108"/>
    <s v="Vila Bela"/>
    <s v="Sao Paulo"/>
    <s v="1 3"/>
    <s v="07 DD BOLETO"/>
    <s v="Ter"/>
  </r>
  <r>
    <x v="1382"/>
    <x v="133"/>
    <x v="133"/>
    <x v="23"/>
    <x v="118"/>
    <s v="Bar/Lanch./Cant."/>
    <s v="R BALTAR 403"/>
    <s v="Vila California"/>
    <s v="Sao Paulo"/>
    <s v="1 3"/>
    <s v="07 DD BOLETO"/>
    <s v="Ter"/>
  </r>
  <r>
    <x v="1383"/>
    <x v="133"/>
    <x v="133"/>
    <x v="23"/>
    <x v="118"/>
    <s v="Pad./Panif."/>
    <s v="R ANTENAS 229"/>
    <s v="Vila California"/>
    <s v="Sao Paulo"/>
    <s v="1 3"/>
    <s v="21 DD BOLETO"/>
    <s v="Ter"/>
  </r>
  <r>
    <x v="1384"/>
    <x v="133"/>
    <x v="133"/>
    <x v="23"/>
    <x v="118"/>
    <s v="Bar/Lanch./Cant."/>
    <s v="R BALTAR 396"/>
    <s v="Vila California"/>
    <s v="Sao Paulo"/>
    <s v="1 3"/>
    <s v="14 DD BOLETO"/>
    <s v="Ter"/>
  </r>
  <r>
    <x v="1385"/>
    <x v="133"/>
    <x v="133"/>
    <x v="23"/>
    <x v="118"/>
    <s v="Pad./Panif."/>
    <s v="R COSTA BARROS 1763"/>
    <s v="Sitio Pinheirinho"/>
    <s v="Sao Paulo"/>
    <s v=" 2 4"/>
    <s v="07 DD BOLETO"/>
    <s v="Ter"/>
  </r>
  <r>
    <x v="1386"/>
    <x v="133"/>
    <x v="133"/>
    <x v="23"/>
    <x v="118"/>
    <s v="Bomboniere"/>
    <s v="AV DO ORATORIO 1794"/>
    <s v="Vila Independencia"/>
    <s v="Sao Paulo"/>
    <s v=" 2 4"/>
    <s v="21 DD BOLETO"/>
    <s v="Ter"/>
  </r>
  <r>
    <x v="1387"/>
    <x v="133"/>
    <x v="133"/>
    <x v="23"/>
    <x v="118"/>
    <s v="Bomboniere"/>
    <s v="AVENIDA DO ORATORIO 4210"/>
    <s v="Jardim Guairaca"/>
    <s v="Sao Paulo"/>
    <s v=" 2 4"/>
    <s v="21 DD BOLETO"/>
    <s v="Qua"/>
  </r>
  <r>
    <x v="1388"/>
    <x v="133"/>
    <x v="133"/>
    <x v="23"/>
    <x v="118"/>
    <s v="Pad./Panif."/>
    <s v="R UHLAND 1063"/>
    <s v="Vila Ema"/>
    <s v="Sao Paulo"/>
    <s v="1 3"/>
    <s v="14 DD BOLETO"/>
    <s v="Qua"/>
  </r>
  <r>
    <x v="1389"/>
    <x v="133"/>
    <x v="133"/>
    <x v="23"/>
    <x v="118"/>
    <s v="Pad./Panif."/>
    <s v="PRACA SAO LUCAS 46"/>
    <s v="Parque Sao Lucas"/>
    <s v="Sao Paulo"/>
    <s v="1 3"/>
    <s v="14 DD BOLETO"/>
    <s v="Qua"/>
  </r>
  <r>
    <x v="1390"/>
    <x v="133"/>
    <x v="133"/>
    <x v="23"/>
    <x v="118"/>
    <s v="Pad./Panif."/>
    <s v="RUA DR CAMILO HADDAD 249"/>
    <s v="Parque Sao Lucas"/>
    <s v="Sao Paulo"/>
    <s v="1 3"/>
    <s v="21 DD BOLETO"/>
    <s v="Qua"/>
  </r>
  <r>
    <x v="1391"/>
    <x v="133"/>
    <x v="133"/>
    <x v="23"/>
    <x v="118"/>
    <s v="Pad./Panif."/>
    <s v="AV DO ORATORIO 3490"/>
    <s v="Parque Sao Lucas"/>
    <s v="Sao Paulo"/>
    <s v=" 2 4"/>
    <s v="07 DD BOLETO"/>
    <s v="Qua"/>
  </r>
  <r>
    <x v="1392"/>
    <x v="133"/>
    <x v="133"/>
    <x v="23"/>
    <x v="118"/>
    <s v="Bomboniere"/>
    <s v="R FRANCISCO FETT 481"/>
    <s v="Vila Paulo Silas"/>
    <s v="Sao Paulo"/>
    <s v="1 3"/>
    <s v="14 DD BOLETO"/>
    <s v="Qua"/>
  </r>
  <r>
    <x v="1393"/>
    <x v="133"/>
    <x v="133"/>
    <x v="23"/>
    <x v="118"/>
    <s v="Conveniência"/>
    <s v="AVENIDA DO ORATORIO 3546"/>
    <s v="Jardim Guairaca"/>
    <s v="Sao Paulo"/>
    <s v=" 2 4"/>
    <s v="07 DD BOLETO"/>
    <s v="Qua"/>
  </r>
  <r>
    <x v="1394"/>
    <x v="133"/>
    <x v="133"/>
    <x v="23"/>
    <x v="118"/>
    <s v="Conveniência"/>
    <s v="AV PROF LUIZ IGNACIO ANHA MELL 6600"/>
    <s v="Vila Divina Pastora"/>
    <s v="Sao Paulo"/>
    <s v="1 3"/>
    <s v="21 DD BOLETO"/>
    <s v="Qua"/>
  </r>
  <r>
    <x v="1395"/>
    <x v="133"/>
    <x v="133"/>
    <x v="23"/>
    <x v="118"/>
    <s v="Pad./Panif."/>
    <s v="RUA COSTA BARROS 2737"/>
    <s v="Sitio Pinheirinho"/>
    <s v="Sao Paulo"/>
    <s v=" 2 4"/>
    <s v="14 DD BOLETO"/>
    <s v="Qua"/>
  </r>
  <r>
    <x v="1396"/>
    <x v="133"/>
    <x v="133"/>
    <x v="23"/>
    <x v="118"/>
    <s v="Bomboniere"/>
    <s v="AVENIDA SAO LUCAS 221"/>
    <s v="Parque Sao Lucas"/>
    <s v="Sao Paulo"/>
    <s v="1 3"/>
    <s v="21 DD BOLETO"/>
    <s v="Qua"/>
  </r>
  <r>
    <x v="1397"/>
    <x v="133"/>
    <x v="133"/>
    <x v="23"/>
    <x v="118"/>
    <s v="Pad./Panif."/>
    <s v="AVENIDA MORAIS COSTA 485"/>
    <s v="Vila Industrial"/>
    <s v="Sao Paulo"/>
    <s v=" 2 4"/>
    <s v="14 DD BOLETO"/>
    <s v="Qua"/>
  </r>
  <r>
    <x v="1398"/>
    <x v="133"/>
    <x v="133"/>
    <x v="23"/>
    <x v="118"/>
    <s v="Pad./Panif."/>
    <s v="RUA LISA ANSORGE 409"/>
    <s v="Jardim Guairaca"/>
    <s v="Sao Paulo"/>
    <s v=" 2 4"/>
    <s v="21 DD BOLETO"/>
    <s v="Qua"/>
  </r>
  <r>
    <x v="1399"/>
    <x v="133"/>
    <x v="133"/>
    <x v="23"/>
    <x v="118"/>
    <s v="Merc./Arm./Empr."/>
    <s v="DR CAMILO HADAD 295"/>
    <s v="Vila dos Minerios"/>
    <s v="Sao Paulo"/>
    <s v="1 3"/>
    <s v="A VISTA DINHEIRO"/>
    <s v="Qua"/>
  </r>
  <r>
    <x v="1400"/>
    <x v="133"/>
    <x v="133"/>
    <x v="23"/>
    <x v="118"/>
    <s v="Merc./Arm./Empr."/>
    <s v="R JAIME PAIVA 11"/>
    <s v="Prq Sao Lucas"/>
    <s v="Sao Paulo"/>
    <s v=" 2 4"/>
    <s v="21 DD BOLETO"/>
    <s v="Qua"/>
  </r>
  <r>
    <x v="1401"/>
    <x v="133"/>
    <x v="133"/>
    <x v="23"/>
    <x v="118"/>
    <s v="Merc./Arm./Empr."/>
    <s v="RUA ATAULFO ALVES 251"/>
    <s v="Vila Industrial"/>
    <s v="Sao Paulo"/>
    <s v=" 2 4"/>
    <s v="14 DD BOLETO"/>
    <s v="Qua"/>
  </r>
  <r>
    <x v="1402"/>
    <x v="133"/>
    <x v="133"/>
    <x v="23"/>
    <x v="118"/>
    <s v="Conveniência"/>
    <s v="AV PROF LUIZ IGNACIO ANHAIA ME 6143"/>
    <s v="Vila Ema"/>
    <s v="Sao Paulo"/>
    <s v="1 3"/>
    <s v="14 DD BOLETO"/>
    <s v="Qua"/>
  </r>
  <r>
    <x v="1403"/>
    <x v="133"/>
    <x v="133"/>
    <x v="23"/>
    <x v="118"/>
    <s v="Pad./Panif."/>
    <s v="AV DO ORATORIO 2801"/>
    <s v="Parque Sao Lucas"/>
    <s v="Sao Paulo"/>
    <s v="1 3"/>
    <s v="21 DD BOLETO"/>
    <s v="Qua"/>
  </r>
  <r>
    <x v="1404"/>
    <x v="133"/>
    <x v="133"/>
    <x v="23"/>
    <x v="118"/>
    <s v="Merc./Arm./Empr."/>
    <s v="R VERATRO 116"/>
    <s v="Jardim Panorama Zona Leste"/>
    <s v="Sao Paulo"/>
    <s v=" 2 4"/>
    <s v="07 DD BOLETO"/>
    <s v="Qua"/>
  </r>
  <r>
    <x v="1405"/>
    <x v="133"/>
    <x v="133"/>
    <x v="23"/>
    <x v="118"/>
    <s v="Conveniência"/>
    <s v="R ROQUE BARBOSA LIMA 326, 332"/>
    <s v="Vila Paulo Silas"/>
    <s v="Sao Paulo"/>
    <s v=" 2 4"/>
    <s v="A VISTA DINHEIRO"/>
    <s v="Qua"/>
  </r>
  <r>
    <x v="1406"/>
    <x v="133"/>
    <x v="133"/>
    <x v="23"/>
    <x v="118"/>
    <s v="Pad./Panif."/>
    <s v="RUA ATALAIA DO NORTE 1"/>
    <s v="Vila Lavinia"/>
    <s v="Sao Paulo"/>
    <s v=" 2 4"/>
    <s v="14 DD BOLETO"/>
    <s v="Qui"/>
  </r>
  <r>
    <x v="1407"/>
    <x v="133"/>
    <x v="133"/>
    <x v="23"/>
    <x v="118"/>
    <s v="Pad./Panif."/>
    <s v="RUA IRMA MARIA UMBELINA 54"/>
    <s v="Vila Cunha Bueno"/>
    <s v="Sao Paulo"/>
    <s v=" 2 4"/>
    <s v="14 DD BOLETO"/>
    <s v="Qui"/>
  </r>
  <r>
    <x v="1408"/>
    <x v="133"/>
    <x v="133"/>
    <x v="23"/>
    <x v="118"/>
    <s v="Pad./Panif."/>
    <s v="AV DA PAZ 971"/>
    <s v="Utinga"/>
    <s v="Santo Andre"/>
    <s v="1 3"/>
    <s v="21 DD BOLETO"/>
    <s v="Qui"/>
  </r>
  <r>
    <x v="1409"/>
    <x v="133"/>
    <x v="133"/>
    <x v="23"/>
    <x v="118"/>
    <s v="Pad./Panif."/>
    <s v="R LEONILDA 607"/>
    <s v="Vila Camilopolis"/>
    <s v="Santo Andre"/>
    <s v="1 3"/>
    <s v="21 DD BOLETO"/>
    <s v="Qui"/>
  </r>
  <r>
    <x v="1410"/>
    <x v="133"/>
    <x v="133"/>
    <x v="23"/>
    <x v="118"/>
    <s v="Pad./Panif."/>
    <s v="AV UTINGA 1231"/>
    <s v="Utinga"/>
    <s v="Santo Andre"/>
    <s v="1 3"/>
    <s v="21 DD BOLETO"/>
    <s v="Qui"/>
  </r>
  <r>
    <x v="1411"/>
    <x v="133"/>
    <x v="133"/>
    <x v="23"/>
    <x v="118"/>
    <s v="Pad./Panif."/>
    <s v="AV CASA GRANDE 1449"/>
    <s v="Vila Cunha Bueno"/>
    <s v="Sao Paulo"/>
    <s v=" 2 4"/>
    <s v="07 DD BOLETO"/>
    <s v="Qui"/>
  </r>
  <r>
    <x v="1412"/>
    <x v="133"/>
    <x v="133"/>
    <x v="23"/>
    <x v="118"/>
    <s v="Pad./Panif."/>
    <s v="R ANA CLARA 320, A"/>
    <s v="Vila Mendes"/>
    <s v="Sao Paulo"/>
    <s v=" 2 4"/>
    <s v="07 DD BOLETO"/>
    <s v="Qui"/>
  </r>
  <r>
    <x v="1413"/>
    <x v="133"/>
    <x v="133"/>
    <x v="23"/>
    <x v="118"/>
    <s v="Merc./Arm./Empr."/>
    <s v="RUA ELEUTERIO 5"/>
    <s v="Utinga"/>
    <s v="Santo Andre"/>
    <s v="1 3"/>
    <s v="21 DD BOLETO"/>
    <s v="Qui"/>
  </r>
  <r>
    <x v="1414"/>
    <x v="133"/>
    <x v="133"/>
    <x v="23"/>
    <x v="118"/>
    <s v="Bomboniere"/>
    <s v="AV UTINGA 1238, 212 F H"/>
    <s v="Utinga"/>
    <s v="Santo Andre"/>
    <s v="1 3"/>
    <s v="07 DD BOLETO"/>
    <s v="Qui"/>
  </r>
  <r>
    <x v="1415"/>
    <x v="133"/>
    <x v="133"/>
    <x v="23"/>
    <x v="118"/>
    <s v="Merc./Arm./Empr."/>
    <s v="AVENIDA NOVA YORK 403"/>
    <s v="Utinga"/>
    <s v="Santo Andre"/>
    <s v="1 3"/>
    <s v="21 DD BOLETO"/>
    <s v="Qui"/>
  </r>
  <r>
    <x v="1416"/>
    <x v="133"/>
    <x v="133"/>
    <x v="23"/>
    <x v="118"/>
    <s v="Merc./Arm./Empr."/>
    <s v="RUA FREGIM 60"/>
    <s v="Vila Tolstoi"/>
    <s v="Sao Paulo"/>
    <s v=" 2 4"/>
    <s v="21 DD BOLETO"/>
    <s v="Qui"/>
  </r>
  <r>
    <x v="1417"/>
    <x v="133"/>
    <x v="133"/>
    <x v="23"/>
    <x v="118"/>
    <s v="Bomboniere"/>
    <s v="RUA FIORAVANTE ZAMPOL 18, A"/>
    <s v="Jardim Mimar"/>
    <s v="Sao Paulo"/>
    <s v=" 2 4"/>
    <s v="14 DD BOLETO"/>
    <s v="Qui"/>
  </r>
  <r>
    <x v="1418"/>
    <x v="133"/>
    <x v="133"/>
    <x v="23"/>
    <x v="118"/>
    <s v="Conveniência"/>
    <s v="A PROF LUIZ IGNACIO AN 8170, SALA 1"/>
    <s v="Vila Divina Pastora"/>
    <s v="Sao Paulo"/>
    <s v=" 2 4"/>
    <s v="07 DD BOLETO"/>
    <s v="Qui"/>
  </r>
  <r>
    <x v="1419"/>
    <x v="133"/>
    <x v="133"/>
    <x v="23"/>
    <x v="118"/>
    <s v="Conveniência"/>
    <s v="AV DOS ESTADOS 1586, LOJA 1"/>
    <s v="Parque Central"/>
    <s v="Santo Andre"/>
    <s v="1 3"/>
    <s v="21 DD BOLETO"/>
    <s v="Qui"/>
  </r>
  <r>
    <x v="1420"/>
    <x v="133"/>
    <x v="133"/>
    <x v="23"/>
    <x v="118"/>
    <s v="Conveniência"/>
    <s v="RUA TEIXEIRA DE FREITAS 20"/>
    <s v="Utinga"/>
    <s v="Santo Andre"/>
    <s v="1 3"/>
    <s v="21 DD BOLETO"/>
    <s v="Qui"/>
  </r>
  <r>
    <x v="1421"/>
    <x v="133"/>
    <x v="133"/>
    <x v="23"/>
    <x v="118"/>
    <s v="Merc./Arm./Empr."/>
    <s v="AVENIDA CUSTODIO DE SA E FARIA 1054"/>
    <s v="Vila Renato Zona Leste"/>
    <s v="Sao Paulo"/>
    <s v="1 3"/>
    <s v="21 DD BOLETO"/>
    <s v="Qui"/>
  </r>
  <r>
    <x v="1422"/>
    <x v="133"/>
    <x v="133"/>
    <x v="23"/>
    <x v="118"/>
    <s v="Bomboniere"/>
    <s v="AV MORAIS COSTA 133"/>
    <s v="Vila Industrial"/>
    <s v="Sao Paulo"/>
    <s v=" 2 4"/>
    <s v="A VISTA DINHEIRO"/>
    <s v="Qui"/>
  </r>
  <r>
    <x v="1423"/>
    <x v="133"/>
    <x v="133"/>
    <x v="23"/>
    <x v="118"/>
    <s v="Pad./Panif."/>
    <s v="AV SAPOPEMBA 5651"/>
    <s v="Sapopemba"/>
    <s v="Sao Paulo"/>
    <s v="1 3"/>
    <s v="07 DD BOLETO"/>
    <s v="Sex"/>
  </r>
  <r>
    <x v="1424"/>
    <x v="133"/>
    <x v="133"/>
    <x v="23"/>
    <x v="118"/>
    <s v="Pad./Panif."/>
    <s v="AV DR ARQUITETO VL NV ARTIGAS 1195"/>
    <s v="Sapopemba"/>
    <s v="Sao Paulo"/>
    <s v="1234"/>
    <s v="07 DD BOLETO"/>
    <s v="Sex"/>
  </r>
  <r>
    <x v="1425"/>
    <x v="133"/>
    <x v="133"/>
    <x v="23"/>
    <x v="118"/>
    <s v="Pad./Panif."/>
    <s v="AV MANUEL PIMENTEL 143"/>
    <s v="Pq Santa Madalena"/>
    <s v="Sao Paulo"/>
    <s v="1234"/>
    <s v="14 DD BOLETO"/>
    <s v="Sex"/>
  </r>
  <r>
    <x v="1426"/>
    <x v="133"/>
    <x v="133"/>
    <x v="23"/>
    <x v="118"/>
    <s v="Merc./Arm./Empr."/>
    <s v="ESTRADA DA CASA GRANDE 735"/>
    <s v="Vila Cunha Bueno"/>
    <s v="Sao Paulo"/>
    <s v="1234"/>
    <s v="21 DD BOLETO"/>
    <s v="Sex"/>
  </r>
  <r>
    <x v="1427"/>
    <x v="133"/>
    <x v="133"/>
    <x v="23"/>
    <x v="118"/>
    <s v="Conveniência"/>
    <s v="ESTRADA CASA GRANDE 500"/>
    <s v="Vila Cunha Bueno"/>
    <s v="Sao Paulo"/>
    <s v="1234"/>
    <s v="A VISTA DINHEIRO"/>
    <s v="Sex"/>
  </r>
  <r>
    <x v="1428"/>
    <x v="133"/>
    <x v="133"/>
    <x v="23"/>
    <x v="118"/>
    <s v="Bomboniere"/>
    <s v="AV CASA GRANDE 800"/>
    <s v="Vila Cunha Bueno"/>
    <s v="Sao Paulo"/>
    <s v="1234"/>
    <s v="A VISTA DINHEIRO"/>
    <s v="Sex"/>
  </r>
  <r>
    <x v="1429"/>
    <x v="133"/>
    <x v="133"/>
    <x v="23"/>
    <x v="118"/>
    <s v="Pad./Panif."/>
    <s v="RUA JOSE MILTON DA SILVA 19"/>
    <s v="Parque Santa Madalena"/>
    <s v="Sao Paulo"/>
    <s v="1234"/>
    <s v="A VISTA DINHEIRO"/>
    <s v="Sex"/>
  </r>
  <r>
    <x v="1430"/>
    <x v="133"/>
    <x v="133"/>
    <x v="23"/>
    <x v="118"/>
    <s v="Bomboniere"/>
    <s v="AVENIDA MANUEL PIMENTEL 374"/>
    <s v="Parque Santa Madalena"/>
    <s v="Sao Paulo"/>
    <s v="1234"/>
    <s v="A VISTA DINHEIRO"/>
    <s v="Sex"/>
  </r>
  <r>
    <x v="1431"/>
    <x v="133"/>
    <x v="133"/>
    <x v="23"/>
    <x v="118"/>
    <s v="Pad./Panif."/>
    <s v="RUA RIO HIPIAUGUI 399, A"/>
    <s v="Parque Santa Madalena"/>
    <s v="Sao Paulo"/>
    <s v="1234"/>
    <s v="A VISTA DINHEIRO"/>
    <s v="Sex"/>
  </r>
  <r>
    <x v="1432"/>
    <x v="133"/>
    <x v="133"/>
    <x v="23"/>
    <x v="118"/>
    <s v="Bomboniere"/>
    <s v="R DO ORATORIO 101"/>
    <s v="Mooca"/>
    <s v="Sao Paulo"/>
    <s v="1 3"/>
    <s v="21 DD BOLETO"/>
    <s v="Seg"/>
  </r>
  <r>
    <x v="1433"/>
    <x v="133"/>
    <x v="133"/>
    <x v="23"/>
    <x v="118"/>
    <s v="Pad./Panif."/>
    <s v="R JUMANA 166"/>
    <s v="Mooca"/>
    <s v="Sao Paulo"/>
    <s v="1 3"/>
    <s v="21 DD BOLETO"/>
    <s v="Seg"/>
  </r>
  <r>
    <x v="1434"/>
    <x v="133"/>
    <x v="133"/>
    <x v="23"/>
    <x v="118"/>
    <s v="Pad./Panif."/>
    <s v="R DOS TRILHOS 1684"/>
    <s v="Mooca"/>
    <s v="Sao Paulo"/>
    <s v=" 2 4"/>
    <s v="21 DD BOLETO"/>
    <s v="Seg"/>
  </r>
  <r>
    <x v="1435"/>
    <x v="133"/>
    <x v="133"/>
    <x v="23"/>
    <x v="118"/>
    <s v="Bar/Lanch./Cant."/>
    <s v="R CLARK 213"/>
    <s v="Mooca"/>
    <s v="Sao Paulo"/>
    <s v=" 2 4"/>
    <s v="21 DD BOLETO"/>
    <s v="Seg"/>
  </r>
  <r>
    <x v="1436"/>
    <x v="133"/>
    <x v="133"/>
    <x v="23"/>
    <x v="118"/>
    <s v="Pad./Panif."/>
    <s v="AV PAES DE BARROS 1283"/>
    <s v="Mooca"/>
    <s v="Sao Paulo"/>
    <s v="1 3"/>
    <s v="21 DD BOLETO"/>
    <s v="Seg"/>
  </r>
  <r>
    <x v="1437"/>
    <x v="133"/>
    <x v="133"/>
    <x v="23"/>
    <x v="118"/>
    <s v="Conveniência"/>
    <s v="AV PAES DE BARROS 1064"/>
    <s v="Mooca"/>
    <s v="Sao Paulo"/>
    <s v="1 3"/>
    <s v="A VISTA DINHEIRO"/>
    <s v="Seg"/>
  </r>
  <r>
    <x v="1438"/>
    <x v="133"/>
    <x v="133"/>
    <x v="23"/>
    <x v="118"/>
    <s v="Pad./Panif."/>
    <s v="R CATARINA BRAIDA 192"/>
    <s v="Mooca"/>
    <s v="Sao Paulo"/>
    <s v=" 2 4"/>
    <s v="21 DD BOLETO"/>
    <s v="Seg"/>
  </r>
  <r>
    <x v="1439"/>
    <x v="133"/>
    <x v="133"/>
    <x v="23"/>
    <x v="118"/>
    <s v="Merc./Arm./Empr."/>
    <s v="R CURUPACE 441"/>
    <s v="Mooca"/>
    <s v="Sao Paulo"/>
    <s v="1 3"/>
    <s v="28 DD BOLETO"/>
    <s v="Seg"/>
  </r>
  <r>
    <x v="1440"/>
    <x v="133"/>
    <x v="133"/>
    <x v="23"/>
    <x v="118"/>
    <s v="Pad./Panif."/>
    <s v="R CAME 235"/>
    <s v="Mooca"/>
    <s v="Sao Paulo"/>
    <s v="1 3"/>
    <s v="21 DD BOLETO"/>
    <s v="Seg"/>
  </r>
  <r>
    <x v="1441"/>
    <x v="133"/>
    <x v="133"/>
    <x v="23"/>
    <x v="118"/>
    <s v="Conveniência"/>
    <s v="RUA DO ORATORIO 625"/>
    <s v="Alto da Mooca"/>
    <s v="Sao Paulo"/>
    <s v=" 2 4"/>
    <s v="21 DD BOLETO"/>
    <s v="Seg"/>
  </r>
  <r>
    <x v="1442"/>
    <x v="133"/>
    <x v="133"/>
    <x v="23"/>
    <x v="118"/>
    <s v="Bomboniere"/>
    <s v="RUA DA MOOCA 3386"/>
    <s v="Mooca"/>
    <s v="Sao Paulo"/>
    <s v=" 2 4"/>
    <s v="21 DD BOLETO"/>
    <s v="Seg"/>
  </r>
  <r>
    <x v="1443"/>
    <x v="133"/>
    <x v="133"/>
    <x v="23"/>
    <x v="118"/>
    <s v="Merc./Arm./Empr."/>
    <s v="R JOAO ANTONIO DE OLIVEIRA 1008, A"/>
    <s v="Mooca"/>
    <s v="Sao Paulo"/>
    <s v="1 3"/>
    <s v="21 DD BOLETO"/>
    <s v="Seg"/>
  </r>
  <r>
    <x v="1444"/>
    <x v="133"/>
    <x v="133"/>
    <x v="23"/>
    <x v="118"/>
    <s v="Merc./Arm./Empr."/>
    <s v="RUA CURUPACE 611"/>
    <s v="Mooca"/>
    <s v="Sao Paulo"/>
    <s v="1 3"/>
    <s v="21 DD BOLETO"/>
    <s v="Seg"/>
  </r>
  <r>
    <x v="1445"/>
    <x v="133"/>
    <x v="133"/>
    <x v="23"/>
    <x v="118"/>
    <s v="Pad./Panif."/>
    <s v="RUA DOS CAPITAES MORES 292"/>
    <s v="Mooca"/>
    <s v="Sao Paulo"/>
    <s v=" 2 4"/>
    <s v="21 DD BOLETO"/>
    <s v="Seg"/>
  </r>
  <r>
    <x v="1446"/>
    <x v="133"/>
    <x v="133"/>
    <x v="23"/>
    <x v="118"/>
    <s v="Merc./Arm./Empr."/>
    <s v="RUA DOS CAPITAES MORES 30"/>
    <s v="Mooca"/>
    <s v="Sao Paulo"/>
    <s v=" 2 4"/>
    <s v="21 DD BOLETO"/>
    <s v="Seg"/>
  </r>
  <r>
    <x v="1447"/>
    <x v="133"/>
    <x v="133"/>
    <x v="23"/>
    <x v="118"/>
    <s v="Merc./Arm./Empr."/>
    <s v="RUA DO ORATORIO 446"/>
    <s v="Mooca"/>
    <s v="Sao Paulo"/>
    <s v=" 2 4"/>
    <s v="21 DD BOLETO"/>
    <s v="Seg"/>
  </r>
  <r>
    <x v="1448"/>
    <x v="133"/>
    <x v="133"/>
    <x v="23"/>
    <x v="118"/>
    <s v="Merc./Arm./Empr."/>
    <s v="R LEOCADIA CINTRA 105"/>
    <s v="Mooca"/>
    <s v="Sao Paulo"/>
    <s v="1 3"/>
    <s v="21 DD BOLETO"/>
    <s v="Seg"/>
  </r>
  <r>
    <x v="1449"/>
    <x v="133"/>
    <x v="133"/>
    <x v="23"/>
    <x v="118"/>
    <s v="Conveniência"/>
    <s v="RUA TOBIAS BARRETO 451"/>
    <s v="Mooca"/>
    <s v="Sao Paulo"/>
    <s v=" 2 4"/>
    <s v="21 DD BOLETO"/>
    <s v="Seg"/>
  </r>
  <r>
    <x v="1450"/>
    <x v="133"/>
    <x v="133"/>
    <x v="23"/>
    <x v="118"/>
    <s v="Bar/Lanch./Cant."/>
    <s v="R DA MOOCA 3358"/>
    <s v="Mooca"/>
    <s v="Sao Paulo"/>
    <s v=" 2 4"/>
    <s v="21 DD BOLETO"/>
    <s v="Seg"/>
  </r>
  <r>
    <x v="1451"/>
    <x v="133"/>
    <x v="133"/>
    <x v="23"/>
    <x v="118"/>
    <s v="Conveniência"/>
    <s v="RUA TAQUARI 14"/>
    <s v="Mooca"/>
    <s v="Sao Paulo"/>
    <s v="1 3"/>
    <s v="14 DD BOLETO"/>
    <s v="Seg"/>
  </r>
  <r>
    <x v="1452"/>
    <x v="133"/>
    <x v="133"/>
    <x v="23"/>
    <x v="118"/>
    <s v="Bar/Lanch./Cant."/>
    <s v="R TAQUARI 546"/>
    <s v="Mooca"/>
    <s v="Sao Paulo"/>
    <s v=" 2 4"/>
    <s v="07 DD BOLETO"/>
    <s v="Ter"/>
  </r>
  <r>
    <x v="1453"/>
    <x v="133"/>
    <x v="133"/>
    <x v="23"/>
    <x v="118"/>
    <s v="Bar/Lanch./Cant."/>
    <s v="R TAQUARI 546, BOX 23"/>
    <s v="Mooca"/>
    <s v="Sao Paulo"/>
    <s v=" 2 4"/>
    <s v="21 DD BOLETO"/>
    <s v="Ter"/>
  </r>
  <r>
    <x v="1454"/>
    <x v="133"/>
    <x v="133"/>
    <x v="23"/>
    <x v="118"/>
    <s v="Pad./Panif."/>
    <s v="R DA MOOCA 2250"/>
    <s v="Mooca"/>
    <s v="Sao Paulo"/>
    <s v="1 3"/>
    <s v="21 DD BOLETO"/>
    <s v="Ter"/>
  </r>
  <r>
    <x v="1455"/>
    <x v="133"/>
    <x v="133"/>
    <x v="23"/>
    <x v="118"/>
    <s v="Pad./Panif."/>
    <s v="R SIQUEIRA BUENO 1174"/>
    <s v="Belenzinho"/>
    <s v="Sao Paulo"/>
    <s v=" 2 4"/>
    <s v="A VISTA DINHEIRO"/>
    <s v="Ter"/>
  </r>
  <r>
    <x v="1456"/>
    <x v="133"/>
    <x v="133"/>
    <x v="23"/>
    <x v="118"/>
    <s v="Conveniência"/>
    <s v="AV ALCANTARA MACHADO 1884"/>
    <s v="Bras"/>
    <s v="Sao Paulo"/>
    <s v="1 3"/>
    <s v="21 DD BOLETO"/>
    <s v="Ter"/>
  </r>
  <r>
    <x v="1457"/>
    <x v="133"/>
    <x v="133"/>
    <x v="23"/>
    <x v="118"/>
    <s v="Bar/Lanch./Cant."/>
    <s v="R BRESSER 2315"/>
    <s v="Mooca"/>
    <s v="Sao Paulo"/>
    <s v="1 3"/>
    <s v="21 DD BOLETO"/>
    <s v="Ter"/>
  </r>
  <r>
    <x v="1458"/>
    <x v="133"/>
    <x v="133"/>
    <x v="23"/>
    <x v="118"/>
    <s v="Pad./Panif."/>
    <s v="R HIPODROMO 1389"/>
    <s v="Mooca"/>
    <s v="Sao Paulo"/>
    <s v="1 3"/>
    <s v="21 DD BOLETO"/>
    <s v="Ter"/>
  </r>
  <r>
    <x v="1459"/>
    <x v="133"/>
    <x v="133"/>
    <x v="23"/>
    <x v="118"/>
    <s v="Bar/Lanch./Cant."/>
    <s v="R TAQUARI 546, BOX 6"/>
    <s v="Mooca"/>
    <s v="Sao Paulo"/>
    <s v="1 3"/>
    <s v="21 DD BOLETO"/>
    <s v="Ter"/>
  </r>
  <r>
    <x v="1460"/>
    <x v="133"/>
    <x v="133"/>
    <x v="23"/>
    <x v="118"/>
    <s v="Bancas jornais"/>
    <s v="R VISCONDE DE LAGUNA 187"/>
    <s v="Mooca"/>
    <s v="Sao Paulo"/>
    <s v="1 3"/>
    <s v="07 DD BOLETO"/>
    <s v="Ter"/>
  </r>
  <r>
    <x v="1461"/>
    <x v="133"/>
    <x v="133"/>
    <x v="23"/>
    <x v="118"/>
    <s v="Merc./Arm./Empr."/>
    <s v="RUA DA MOOCA 1936"/>
    <s v="Mooca"/>
    <s v="Sao Paulo"/>
    <s v="1 3"/>
    <s v="21 DD BOLETO"/>
    <s v="Ter"/>
  </r>
  <r>
    <x v="1462"/>
    <x v="133"/>
    <x v="133"/>
    <x v="23"/>
    <x v="118"/>
    <s v="Conveniência"/>
    <s v="RUA JOAO ANTONIO DE OLIVEIRA 108"/>
    <s v="Mooca"/>
    <s v="Sao Paulo"/>
    <s v="1 3"/>
    <s v="21 DD BOLETO"/>
    <s v="Ter"/>
  </r>
  <r>
    <x v="1463"/>
    <x v="133"/>
    <x v="133"/>
    <x v="23"/>
    <x v="118"/>
    <s v="Merc./Arm./Empr."/>
    <s v="R SERRA DA BOCAINA 396"/>
    <s v="Quarta Parada"/>
    <s v="Sao Paulo"/>
    <s v=" 2 4"/>
    <s v="A VISTA DINHEIRO"/>
    <s v="Ter"/>
  </r>
  <r>
    <x v="1464"/>
    <x v="133"/>
    <x v="133"/>
    <x v="23"/>
    <x v="118"/>
    <s v="Bar/Lanch./Cant."/>
    <s v="R TAQUARI 546, ANDAR 1"/>
    <s v="Mooca"/>
    <s v="Sao Paulo"/>
    <s v=" 2 4"/>
    <s v="21 DD BOLETO"/>
    <s v="Ter"/>
  </r>
  <r>
    <x v="1465"/>
    <x v="133"/>
    <x v="133"/>
    <x v="23"/>
    <x v="118"/>
    <s v="Bar/Lanch./Cant."/>
    <s v="R TAQUARI 546, AN 4 BL A"/>
    <s v="Mooca"/>
    <s v="Sao Paulo"/>
    <s v=" 2 4"/>
    <s v="14 DD BOLETO"/>
    <s v="Ter"/>
  </r>
  <r>
    <x v="1466"/>
    <x v="133"/>
    <x v="133"/>
    <x v="23"/>
    <x v="118"/>
    <s v="Pad./Panif."/>
    <s v="AVENIDA CASSANDOCA 103"/>
    <s v="Mooca"/>
    <s v="Sao Paulo"/>
    <s v=" 2 4"/>
    <s v="21 DD BOLETO"/>
    <s v="Ter"/>
  </r>
  <r>
    <x v="1467"/>
    <x v="133"/>
    <x v="133"/>
    <x v="23"/>
    <x v="118"/>
    <s v="Restaurante"/>
    <s v="RUA DO HIPODROMO 1520"/>
    <s v="Mooca"/>
    <s v="Sao Paulo"/>
    <s v="1 3"/>
    <s v="A VISTA DINHEIRO"/>
    <s v="Ter"/>
  </r>
  <r>
    <x v="1468"/>
    <x v="133"/>
    <x v="133"/>
    <x v="23"/>
    <x v="118"/>
    <s v="Conveniência"/>
    <s v="AVENIDA ALCANTARA MACHADO 3500"/>
    <s v="Quarta Parada"/>
    <s v="Sao Paulo"/>
    <s v=" 2 4"/>
    <s v="A VISTA DINHEIRO"/>
    <s v="Ter"/>
  </r>
  <r>
    <x v="1469"/>
    <x v="133"/>
    <x v="133"/>
    <x v="23"/>
    <x v="118"/>
    <s v="Bar/Lanch./Cant."/>
    <s v="R TAQUARI 546, AN 3 BL E"/>
    <s v="Mooca"/>
    <s v="Sao Paulo"/>
    <s v=" 2 4"/>
    <s v="07 DD BOLETO"/>
    <s v="Ter"/>
  </r>
  <r>
    <x v="1470"/>
    <x v="133"/>
    <x v="133"/>
    <x v="23"/>
    <x v="118"/>
    <s v="Bancas jornais"/>
    <s v="R VSC DE LAGUNA 204"/>
    <s v="Mooca"/>
    <s v="Sao Paulo"/>
    <s v="1 3"/>
    <s v="07 DD BOLETO"/>
    <s v="Ter"/>
  </r>
  <r>
    <x v="1471"/>
    <x v="133"/>
    <x v="133"/>
    <x v="23"/>
    <x v="118"/>
    <s v="Bomboniere"/>
    <s v="R TAQUARI 620"/>
    <s v="Mooca"/>
    <s v="Sao Paulo"/>
    <s v=" 2 4"/>
    <s v="21 DD BOLETO"/>
    <s v="Ter"/>
  </r>
  <r>
    <x v="1472"/>
    <x v="133"/>
    <x v="133"/>
    <x v="23"/>
    <x v="118"/>
    <s v="Pad./Panif."/>
    <s v="R PE ADELINO 513, BOX 04"/>
    <s v="Quarta Parada"/>
    <s v="Sao Paulo"/>
    <s v=" 2 4"/>
    <s v="A VISTA DINHEIRO"/>
    <s v="Ter"/>
  </r>
  <r>
    <x v="1473"/>
    <x v="133"/>
    <x v="133"/>
    <x v="23"/>
    <x v="118"/>
    <s v="Conveniência"/>
    <s v="R DOMINGOS DA FONSECA 34"/>
    <s v="Parque da Mooca"/>
    <s v="Sao Paulo"/>
    <s v=" 2 4"/>
    <s v="21 DD BOLETO"/>
    <s v="Qua"/>
  </r>
  <r>
    <x v="1474"/>
    <x v="133"/>
    <x v="133"/>
    <x v="23"/>
    <x v="118"/>
    <s v="Bar/Lanch./Cant."/>
    <s v="R IBITIRAMA 12"/>
    <s v="Vila Prudente"/>
    <s v="Sao Paulo"/>
    <s v="1 3"/>
    <s v="21 DD BOLETO"/>
    <s v="Qua"/>
  </r>
  <r>
    <x v="1475"/>
    <x v="133"/>
    <x v="133"/>
    <x v="23"/>
    <x v="118"/>
    <s v="Bar/Lanch./Cant."/>
    <s v="R PADRE ADELINO 557"/>
    <s v="Quarta Parada"/>
    <s v="Sao Paulo"/>
    <s v=" 2 4"/>
    <s v="A VISTA DINHEIRO"/>
    <s v="Qua"/>
  </r>
  <r>
    <x v="1476"/>
    <x v="133"/>
    <x v="133"/>
    <x v="23"/>
    <x v="118"/>
    <s v="Conveniência"/>
    <s v="R CAPITAO PACHECO CHAVES 394"/>
    <s v="Vila Prudente"/>
    <s v="Sao Paulo"/>
    <s v=" 2 4"/>
    <s v="14 DD BOLETO"/>
    <s v="Qua"/>
  </r>
  <r>
    <x v="1477"/>
    <x v="133"/>
    <x v="133"/>
    <x v="23"/>
    <x v="118"/>
    <s v="Pad./Panif."/>
    <s v="AVENIDA DO ORATORIO 4243"/>
    <s v="Vila Prudente"/>
    <s v="Sao Paulo"/>
    <s v="1 3"/>
    <s v="07 DD BOLETO"/>
    <s v="Qua"/>
  </r>
  <r>
    <x v="1478"/>
    <x v="133"/>
    <x v="133"/>
    <x v="23"/>
    <x v="118"/>
    <s v="Bar/Lanch./Cant."/>
    <s v="R DO ORFANATO 928"/>
    <s v="Vila Prudente"/>
    <s v="Sao Paulo"/>
    <s v="1 3"/>
    <s v="21 DD BOLETO"/>
    <s v="Qua"/>
  </r>
  <r>
    <x v="1479"/>
    <x v="133"/>
    <x v="133"/>
    <x v="23"/>
    <x v="118"/>
    <s v="Pad./Panif."/>
    <s v="AV VILA EMA 426"/>
    <s v="Vila Prudente"/>
    <s v="Sao Paulo"/>
    <s v="1 3"/>
    <s v="14 DD BOLETO"/>
    <s v="Qua"/>
  </r>
  <r>
    <x v="1480"/>
    <x v="133"/>
    <x v="133"/>
    <x v="23"/>
    <x v="118"/>
    <s v="Pad./Panif."/>
    <s v="RUA JOSE ZAPPI 200"/>
    <s v="Vila Prudente"/>
    <s v="Sao Paulo"/>
    <s v=" 2 4"/>
    <s v="21 DD BOLETO"/>
    <s v="Qua"/>
  </r>
  <r>
    <x v="1481"/>
    <x v="133"/>
    <x v="133"/>
    <x v="23"/>
    <x v="118"/>
    <s v="Bar/Lanch./Cant."/>
    <s v="R JOSE ZAPPI 165"/>
    <s v="Vila Prudente"/>
    <s v="Sao Paulo"/>
    <s v=" 2 4"/>
    <s v="21 DD BOLETO"/>
    <s v="Qua"/>
  </r>
  <r>
    <x v="1482"/>
    <x v="133"/>
    <x v="133"/>
    <x v="23"/>
    <x v="118"/>
    <s v="Bar/Lanch./Cant."/>
    <s v="RUA DO ORFANATO 230"/>
    <s v="Vila Prudente"/>
    <s v="Sao Paulo"/>
    <s v="1 3"/>
    <s v="21 DD BOLETO"/>
    <s v="Qua"/>
  </r>
  <r>
    <x v="1483"/>
    <x v="133"/>
    <x v="133"/>
    <x v="23"/>
    <x v="118"/>
    <s v="Merc./Arm./Empr."/>
    <s v="R COMENDADOR ROBERTO UGOLINI 427"/>
    <s v="Parque da Mooca"/>
    <s v="Sao Paulo"/>
    <s v=" 2 4"/>
    <s v="21 DD BOLETO"/>
    <s v="Qua"/>
  </r>
  <r>
    <x v="1484"/>
    <x v="133"/>
    <x v="133"/>
    <x v="23"/>
    <x v="118"/>
    <s v="Pad./Panif."/>
    <s v="RUA DO ORFANATO 725"/>
    <s v="Vila Prudente"/>
    <s v="Sao Paulo"/>
    <s v="1 3"/>
    <s v="21 DD BOLETO"/>
    <s v="Qua"/>
  </r>
  <r>
    <x v="1485"/>
    <x v="133"/>
    <x v="133"/>
    <x v="23"/>
    <x v="118"/>
    <s v="Bomboniere"/>
    <s v="R JOSE ZAPPI 206"/>
    <s v="Vila Ema"/>
    <s v="Sao Paulo"/>
    <s v=" 2 4"/>
    <s v="21 DD BOLETO"/>
    <s v="Qua"/>
  </r>
  <r>
    <x v="1486"/>
    <x v="133"/>
    <x v="133"/>
    <x v="23"/>
    <x v="118"/>
    <s v="Conveniência"/>
    <s v="AV PROF LUIZ IGNACIO A 1501, LOJA A"/>
    <s v="Vila Prudente"/>
    <s v="Sao Paulo"/>
    <s v="1 3"/>
    <s v="21 DD BOLETO"/>
    <s v="Qua"/>
  </r>
  <r>
    <x v="1487"/>
    <x v="133"/>
    <x v="133"/>
    <x v="23"/>
    <x v="118"/>
    <s v="Bomboniere"/>
    <s v="RUA ITAMUMBUCA 193"/>
    <s v="Parque da Vila Prudente"/>
    <s v="Sao Paulo"/>
    <s v="1 3"/>
    <s v="21 DD BOLETO"/>
    <s v="Qua"/>
  </r>
  <r>
    <x v="1488"/>
    <x v="133"/>
    <x v="133"/>
    <x v="23"/>
    <x v="118"/>
    <s v="Bar/Lanch./Cant."/>
    <s v="PRACA PADRE DAMIAO 122, 126"/>
    <s v="Vila Prudente"/>
    <s v="Sao Paulo"/>
    <s v="1 3"/>
    <s v="21 DD BOLETO"/>
    <s v="Qua"/>
  </r>
  <r>
    <x v="1489"/>
    <x v="133"/>
    <x v="133"/>
    <x v="23"/>
    <x v="118"/>
    <s v="Merc./Arm./Empr."/>
    <s v="PRACA VISCONDE DE SOUSA FONTES 145"/>
    <s v="Parque da Mooca"/>
    <s v="Sao Paulo"/>
    <s v=" 2 4"/>
    <s v="21 DD BOLETO"/>
    <s v="Qua"/>
  </r>
  <r>
    <x v="1490"/>
    <x v="133"/>
    <x v="133"/>
    <x v="23"/>
    <x v="118"/>
    <s v="Bomboniere"/>
    <s v="R COELHO NETO 45"/>
    <s v="Quinta da Paineira"/>
    <s v="Sao Paulo"/>
    <s v=" 2 4"/>
    <s v="A VISTA DINHEIRO"/>
    <s v="Qua"/>
  </r>
  <r>
    <x v="1491"/>
    <x v="133"/>
    <x v="133"/>
    <x v="23"/>
    <x v="118"/>
    <s v="Pad./Panif."/>
    <s v="R CAP PACHECO E CHAVES 1208"/>
    <s v="Vila Prudente"/>
    <s v="Sao Paulo"/>
    <s v=" 2 4"/>
    <s v="07 DD BOLETO"/>
    <s v="Qua"/>
  </r>
  <r>
    <x v="1492"/>
    <x v="133"/>
    <x v="133"/>
    <x v="23"/>
    <x v="118"/>
    <s v="Conveniência"/>
    <s v="R BR DE RESENDE 66, LOJA 3"/>
    <s v="Ipiranga"/>
    <s v="Sao Paulo"/>
    <s v=" 2 4"/>
    <s v="14 DD BOLETO"/>
    <s v="Qua"/>
  </r>
  <r>
    <x v="1493"/>
    <x v="133"/>
    <x v="133"/>
    <x v="23"/>
    <x v="118"/>
    <s v="Bar/Lanch./Cant."/>
    <s v="R DO ORFANATO 794"/>
    <s v="Vila Prudente"/>
    <s v="Sao Paulo"/>
    <s v="1 3"/>
    <s v="14 DD BOLETO"/>
    <s v="Qua"/>
  </r>
  <r>
    <x v="1494"/>
    <x v="133"/>
    <x v="133"/>
    <x v="23"/>
    <x v="118"/>
    <s v="Merc./Arm./Empr."/>
    <s v="R FERNANDO FALCAO 259"/>
    <s v="Vila Claudia"/>
    <s v="Sao Paulo"/>
    <s v="1 3"/>
    <s v="14 DD BOLETO"/>
    <s v="Qui"/>
  </r>
  <r>
    <x v="1495"/>
    <x v="133"/>
    <x v="133"/>
    <x v="23"/>
    <x v="118"/>
    <s v="Conveniência"/>
    <s v="R BIXIRA 31"/>
    <s v="Mooca"/>
    <s v="Sao Paulo"/>
    <s v="1 3"/>
    <s v="21 DD BOLETO"/>
    <s v="Qui"/>
  </r>
  <r>
    <x v="1496"/>
    <x v="133"/>
    <x v="133"/>
    <x v="23"/>
    <x v="118"/>
    <s v="Pad./Panif."/>
    <s v="R JUVENTUS 508"/>
    <s v="Parque da Mooca"/>
    <s v="Sao Paulo"/>
    <s v=" 2 4"/>
    <s v="21 DD BOLETO"/>
    <s v="Qui"/>
  </r>
  <r>
    <x v="1497"/>
    <x v="133"/>
    <x v="133"/>
    <x v="23"/>
    <x v="118"/>
    <s v="Pad./Panif."/>
    <s v="RUA NATAL 625"/>
    <s v="Mooca"/>
    <s v="Sao Paulo"/>
    <s v=" 2 4"/>
    <s v="21 DD BOLETO"/>
    <s v="Qui"/>
  </r>
  <r>
    <x v="1498"/>
    <x v="133"/>
    <x v="133"/>
    <x v="23"/>
    <x v="118"/>
    <s v="Conveniência"/>
    <s v="R DO ACRE 336"/>
    <s v="Vila Bertioga"/>
    <s v="Sao Paulo"/>
    <s v="1 3"/>
    <s v="A VISTA DINHEIRO"/>
    <s v="Qui"/>
  </r>
  <r>
    <x v="1499"/>
    <x v="133"/>
    <x v="133"/>
    <x v="23"/>
    <x v="118"/>
    <s v="Conveniência"/>
    <s v="AV PAES DE BARROS 2630, A"/>
    <s v="Mooca"/>
    <s v="Sao Paulo"/>
    <s v=" 2 4"/>
    <s v="21 DD BOLETO"/>
    <s v="Qui"/>
  </r>
  <r>
    <x v="1500"/>
    <x v="133"/>
    <x v="133"/>
    <x v="23"/>
    <x v="118"/>
    <s v="Pad./Panif."/>
    <s v="R DA MOOCA 4040"/>
    <s v="Mooca"/>
    <s v="Sao Paulo"/>
    <s v="1 3"/>
    <s v="14 DD BOLETO"/>
    <s v="Qui"/>
  </r>
  <r>
    <x v="1501"/>
    <x v="133"/>
    <x v="133"/>
    <x v="23"/>
    <x v="118"/>
    <s v="Bar/Lanch./Cant."/>
    <s v="R TERENAS 252"/>
    <s v="Alto da Mooca"/>
    <s v="Sao Paulo"/>
    <s v=" 2 4"/>
    <s v="21 DD BOLETO"/>
    <s v="Qui"/>
  </r>
  <r>
    <x v="1502"/>
    <x v="133"/>
    <x v="133"/>
    <x v="23"/>
    <x v="118"/>
    <s v="Conveniência"/>
    <s v="RUA DO ORATORIO 2413, LOJA B"/>
    <s v="Alto da Mooca"/>
    <s v="Sao Paulo"/>
    <s v=" 2 4"/>
    <s v="07 DD BOLETO"/>
    <s v="Qui"/>
  </r>
  <r>
    <x v="1503"/>
    <x v="133"/>
    <x v="133"/>
    <x v="23"/>
    <x v="118"/>
    <s v="Bomboniere"/>
    <s v="RUA DO ORATORIO 1175"/>
    <s v="Mooca"/>
    <s v="Sao Paulo"/>
    <s v="1 3"/>
    <s v="21 DD BOLETO"/>
    <s v="Qui"/>
  </r>
  <r>
    <x v="1504"/>
    <x v="133"/>
    <x v="133"/>
    <x v="23"/>
    <x v="118"/>
    <s v="Bar/Lanch./Cant."/>
    <s v="AV PAES DE BARROS 2901"/>
    <s v="Vila Prudente"/>
    <s v="Sao Paulo"/>
    <s v=" 2 4"/>
    <s v="07 DD BOLETO"/>
    <s v="Qui"/>
  </r>
  <r>
    <x v="1505"/>
    <x v="133"/>
    <x v="133"/>
    <x v="23"/>
    <x v="118"/>
    <s v="Pad./Panif."/>
    <s v="R PEDRO NASCIMENTO FERRADOR 242"/>
    <s v="Alto da Mooca"/>
    <s v="Sao Paulo"/>
    <s v=" 2 4"/>
    <s v="21 DD BOLETO"/>
    <s v="Qui"/>
  </r>
  <r>
    <x v="1506"/>
    <x v="133"/>
    <x v="133"/>
    <x v="23"/>
    <x v="118"/>
    <s v="Pad./Panif."/>
    <s v="R ITAMARACA 472"/>
    <s v="Agua Rasa"/>
    <s v="Sao Paulo"/>
    <s v="1 3"/>
    <s v="A VISTA DINHEIRO"/>
    <s v="Qui"/>
  </r>
  <r>
    <x v="1507"/>
    <x v="133"/>
    <x v="133"/>
    <x v="23"/>
    <x v="118"/>
    <s v="Bomboniere"/>
    <s v="RUA DO ORATORIO 1157"/>
    <s v="Mooca"/>
    <s v="Sao Paulo"/>
    <s v="1 3"/>
    <s v="07 DD BOLETO"/>
    <s v="Qui"/>
  </r>
  <r>
    <x v="1508"/>
    <x v="133"/>
    <x v="133"/>
    <x v="23"/>
    <x v="118"/>
    <s v="Pad./Panif."/>
    <s v="R CRISTIANOPOLIS 469, LJ 1"/>
    <s v="Alto da Mooca"/>
    <s v="Sao Paulo"/>
    <s v=" 2 4"/>
    <s v="14 DD BOLETO"/>
    <s v="Qui"/>
  </r>
  <r>
    <x v="1509"/>
    <x v="133"/>
    <x v="133"/>
    <x v="23"/>
    <x v="118"/>
    <s v="Bomboniere"/>
    <s v="R SIQUEIRA BUENO 1865"/>
    <s v="Belenzinho"/>
    <s v="Sao Paulo"/>
    <s v="1 3"/>
    <s v="A VISTA DINHEIRO"/>
    <s v="Qui"/>
  </r>
  <r>
    <x v="1510"/>
    <x v="133"/>
    <x v="133"/>
    <x v="23"/>
    <x v="118"/>
    <s v="Conveniência"/>
    <s v="AV PAES DE BARROS 1999, LJ 1"/>
    <s v="Vila Prudente"/>
    <s v="Sao Paulo"/>
    <s v=" 2 4"/>
    <s v="07 DD BOLETO"/>
    <s v="Qui"/>
  </r>
  <r>
    <x v="1511"/>
    <x v="133"/>
    <x v="133"/>
    <x v="23"/>
    <x v="118"/>
    <s v="Bomboniere"/>
    <s v="R DONA ANA NERI 375"/>
    <s v="Mooca"/>
    <s v="Sao Paulo"/>
    <s v="1 3"/>
    <s v="21 DD BOLETO"/>
    <s v="Sex"/>
  </r>
  <r>
    <x v="1512"/>
    <x v="133"/>
    <x v="133"/>
    <x v="23"/>
    <x v="118"/>
    <s v="Bar/Lanch./Cant."/>
    <s v="RUA DONA ANA NERI 401"/>
    <s v="Mooca"/>
    <s v="Sao Paulo"/>
    <s v="1 3"/>
    <s v="21 DD BOLETO"/>
    <s v="Sex"/>
  </r>
  <r>
    <x v="1513"/>
    <x v="133"/>
    <x v="133"/>
    <x v="23"/>
    <x v="118"/>
    <s v="Pad./Panif."/>
    <s v="R DA MOOCA 1211"/>
    <s v="Mooca"/>
    <s v="Sao Paulo"/>
    <s v=" 2 4"/>
    <s v="21 DD BOLETO"/>
    <s v="Sex"/>
  </r>
  <r>
    <x v="1514"/>
    <x v="133"/>
    <x v="133"/>
    <x v="23"/>
    <x v="118"/>
    <s v="Pad./Panif."/>
    <s v="R BAR DE JAGUARA 290, TERREO"/>
    <s v="Cambuci"/>
    <s v="Sao Paulo"/>
    <s v="1 3"/>
    <s v="21 DD BOLETO"/>
    <s v="Sex"/>
  </r>
  <r>
    <x v="1515"/>
    <x v="133"/>
    <x v="133"/>
    <x v="23"/>
    <x v="118"/>
    <s v="Restaurante"/>
    <s v="RUA DONA ANA NERI 320"/>
    <s v="Mooca"/>
    <s v="Sao Paulo"/>
    <s v="1 3"/>
    <s v="21 DD BOLETO"/>
    <s v="Sex"/>
  </r>
  <r>
    <x v="1516"/>
    <x v="133"/>
    <x v="133"/>
    <x v="23"/>
    <x v="118"/>
    <s v="Bar/Lanch./Cant."/>
    <s v="RUA DONA ANA NERI 48"/>
    <s v="Mooca"/>
    <s v="Sao Paulo"/>
    <s v=" 2 4"/>
    <s v="07 DD BOLETO"/>
    <s v="Sex"/>
  </r>
  <r>
    <x v="1517"/>
    <x v="133"/>
    <x v="133"/>
    <x v="23"/>
    <x v="118"/>
    <s v="Bar/Lanch./Cant."/>
    <s v="R DONA ANA NERI 331"/>
    <s v="Mooca"/>
    <s v="Sao Paulo"/>
    <s v="1 3"/>
    <s v="07 DD BOLETO"/>
    <s v="Sex"/>
  </r>
  <r>
    <x v="1518"/>
    <x v="133"/>
    <x v="133"/>
    <x v="23"/>
    <x v="118"/>
    <s v="Bomboniere"/>
    <s v="R ANDRE DE LEAO 323"/>
    <s v="Bras"/>
    <s v="Sao Paulo"/>
    <s v=" 2 4"/>
    <s v="A VISTA DINHEIRO"/>
    <s v="Sex"/>
  </r>
  <r>
    <x v="1519"/>
    <x v="133"/>
    <x v="133"/>
    <x v="23"/>
    <x v="118"/>
    <s v="Merc./Arm./Empr."/>
    <s v="R DA MOOCA 1223, TERREO"/>
    <s v="Mooca"/>
    <s v="Sao Paulo"/>
    <s v=" 2 4"/>
    <s v="21 DD BOLETO"/>
    <s v="Sex"/>
  </r>
  <r>
    <x v="1520"/>
    <x v="133"/>
    <x v="133"/>
    <x v="23"/>
    <x v="118"/>
    <s v="Conveniência"/>
    <s v="AV DO ESTADO 5405"/>
    <s v="Mooca"/>
    <s v="Sao Paulo"/>
    <s v="1 3"/>
    <s v="21 DD BOLETO"/>
    <s v="Sex"/>
  </r>
  <r>
    <x v="1521"/>
    <x v="133"/>
    <x v="133"/>
    <x v="23"/>
    <x v="118"/>
    <s v="Merc./Arm./Empr."/>
    <s v="RUA DA MOOCA 1171"/>
    <s v="Mooca"/>
    <s v="Sao Paulo"/>
    <s v=" 2 4"/>
    <s v="21 DD BOLETO"/>
    <s v="Sex"/>
  </r>
  <r>
    <x v="1522"/>
    <x v="133"/>
    <x v="133"/>
    <x v="23"/>
    <x v="118"/>
    <s v="Restaurante"/>
    <s v="RUA DONA ANA NERY 451"/>
    <s v="Mooca"/>
    <s v="Sao Paulo"/>
    <s v="1 3"/>
    <s v="14 DD BOLETO"/>
    <s v="Sex"/>
  </r>
  <r>
    <x v="1523"/>
    <x v="133"/>
    <x v="133"/>
    <x v="23"/>
    <x v="118"/>
    <s v="Conveniência"/>
    <s v="RUA DA MOOCA 1033"/>
    <s v="Mooca"/>
    <s v="Sao Paulo"/>
    <s v=" 2 4"/>
    <s v="21 DD BOLETO"/>
    <s v="Sex"/>
  </r>
  <r>
    <x v="1524"/>
    <x v="133"/>
    <x v="133"/>
    <x v="23"/>
    <x v="118"/>
    <s v="Bar/Lanch./Cant."/>
    <s v="RUA ANDRE DE LEAO 330"/>
    <s v="Mooca"/>
    <s v="Sao Paulo"/>
    <s v=" 2 4"/>
    <s v="A VISTA DINHEIRO"/>
    <s v="Sex"/>
  </r>
  <r>
    <x v="1525"/>
    <x v="133"/>
    <x v="133"/>
    <x v="23"/>
    <x v="118"/>
    <s v="Bar/Lanch./Cant."/>
    <s v="R DA ANA NERI 351"/>
    <s v="Mooca"/>
    <s v="Sao Paulo"/>
    <s v="1 3"/>
    <s v="07 DD BOLETO"/>
    <s v="Sex"/>
  </r>
  <r>
    <x v="1526"/>
    <x v="133"/>
    <x v="133"/>
    <x v="23"/>
    <x v="118"/>
    <s v="Bomboniere"/>
    <s v="R DA ANA NERI 188"/>
    <s v="Mooca"/>
    <s v="Sao Paulo"/>
    <s v="1 3"/>
    <s v="A VISTA DINHEIRO"/>
    <s v="Sex"/>
  </r>
  <r>
    <x v="1527"/>
    <x v="133"/>
    <x v="133"/>
    <x v="23"/>
    <x v="118"/>
    <s v="Restaurante"/>
    <s v="TRAVESSA DOS APENINOS 55"/>
    <s v="Santa Tereza"/>
    <s v="Santo Andre"/>
    <s v="1 3"/>
    <s v="07 DD BOLETO"/>
    <s v="Seg"/>
  </r>
  <r>
    <x v="1528"/>
    <x v="133"/>
    <x v="133"/>
    <x v="23"/>
    <x v="118"/>
    <s v="Restaurante"/>
    <s v="AVENIDA JOAO RAMALHO 285"/>
    <s v="Centro"/>
    <s v="Santo Andre"/>
    <s v="1 3"/>
    <s v="21 DD BOLETO"/>
    <s v="Seg"/>
  </r>
  <r>
    <x v="1529"/>
    <x v="133"/>
    <x v="133"/>
    <x v="23"/>
    <x v="118"/>
    <s v="Restaurante"/>
    <s v="AV PORTUGAL 894"/>
    <s v="Centro"/>
    <s v="Santo Andre"/>
    <s v=" 2 4"/>
    <s v="21 DD BOLETO"/>
    <s v="Seg"/>
  </r>
  <r>
    <x v="1530"/>
    <x v="133"/>
    <x v="133"/>
    <x v="23"/>
    <x v="118"/>
    <s v="Restaurante"/>
    <s v="AV JOAO RAMALHO 643"/>
    <s v="Centro"/>
    <s v="Santo Andre"/>
    <s v="1 3"/>
    <s v="21 DD BOLETO"/>
    <s v="Seg"/>
  </r>
  <r>
    <x v="1531"/>
    <x v="133"/>
    <x v="133"/>
    <x v="23"/>
    <x v="118"/>
    <s v="Pad./Panif."/>
    <s v="R SANTO ANDRE 232"/>
    <s v="Centro"/>
    <s v="Santo Andre"/>
    <s v="1 3"/>
    <s v="07 DD BOLETO"/>
    <s v="Seg"/>
  </r>
  <r>
    <x v="1532"/>
    <x v="133"/>
    <x v="133"/>
    <x v="23"/>
    <x v="118"/>
    <s v="Bar/Lanch./Cant."/>
    <s v="RUA PREFEITO JUSTINO PAIXAO 300"/>
    <s v="Centro"/>
    <s v="Santo Andre"/>
    <s v=" 2 4"/>
    <s v="21 DD BOLETO"/>
    <s v="Seg"/>
  </r>
  <r>
    <x v="1533"/>
    <x v="133"/>
    <x v="133"/>
    <x v="23"/>
    <x v="118"/>
    <s v="Bar/Lanch./Cant."/>
    <s v="AV DOUTOR ERASMO 127"/>
    <s v="Vila Assuncao"/>
    <s v="Santo Andre"/>
    <s v="1 3"/>
    <s v="21 DD BOLETO"/>
    <s v="Seg"/>
  </r>
  <r>
    <x v="1534"/>
    <x v="133"/>
    <x v="133"/>
    <x v="23"/>
    <x v="118"/>
    <s v="Bar/Lanch./Cant."/>
    <s v="AV JOSE CABALLERO 189"/>
    <s v="Vila Bastos"/>
    <s v="Santo Andre"/>
    <s v=" 2 4"/>
    <s v="14 DD BOLETO"/>
    <s v="Seg"/>
  </r>
  <r>
    <x v="1535"/>
    <x v="133"/>
    <x v="133"/>
    <x v="23"/>
    <x v="118"/>
    <s v="Bar/Lanch./Cant."/>
    <s v="AV DR ERASMO 31"/>
    <s v="Vila Assuncao"/>
    <s v="Santo Andre"/>
    <s v="1 3"/>
    <s v="07 DD BOLETO"/>
    <s v="Seg"/>
  </r>
  <r>
    <x v="1536"/>
    <x v="133"/>
    <x v="133"/>
    <x v="23"/>
    <x v="118"/>
    <s v="Restaurante"/>
    <s v="R GUILHERME MARCONI 421"/>
    <s v="Vila Assuncao"/>
    <s v="Santo Andre"/>
    <s v="1 3"/>
    <s v="21 DD BOLETO"/>
    <s v="Seg"/>
  </r>
  <r>
    <x v="1537"/>
    <x v="133"/>
    <x v="133"/>
    <x v="23"/>
    <x v="118"/>
    <s v="Bomboniere"/>
    <s v="R BERNARDINO DE CAMPOS 305"/>
    <s v="Centro"/>
    <s v="Santo Andre"/>
    <s v=" 2 4"/>
    <s v="21 DD BOLETO"/>
    <s v="Seg"/>
  </r>
  <r>
    <x v="1538"/>
    <x v="133"/>
    <x v="133"/>
    <x v="23"/>
    <x v="118"/>
    <s v="Restaurante"/>
    <s v="AV JOAO RAMALHO 390"/>
    <s v="Centro"/>
    <s v="Santo Andre"/>
    <s v="1 3"/>
    <s v="21 DD BOLETO"/>
    <s v="Seg"/>
  </r>
  <r>
    <x v="1539"/>
    <x v="133"/>
    <x v="133"/>
    <x v="23"/>
    <x v="118"/>
    <s v="Conveniência"/>
    <s v="RUA CORONEL FERNANDO PRESTES 838"/>
    <s v="Centro"/>
    <s v="Santo Andre"/>
    <s v=" 2 4"/>
    <s v="21 DD BOLETO"/>
    <s v="Seg"/>
  </r>
  <r>
    <x v="1540"/>
    <x v="133"/>
    <x v="133"/>
    <x v="23"/>
    <x v="118"/>
    <s v="Pad./Panif."/>
    <s v="RUA MONTE CASSEROS 87"/>
    <s v="Centro"/>
    <s v="Santo Andre"/>
    <s v=" 2 4"/>
    <s v="21 DD BOLETO"/>
    <s v="Seg"/>
  </r>
  <r>
    <x v="1541"/>
    <x v="133"/>
    <x v="133"/>
    <x v="23"/>
    <x v="118"/>
    <s v="Pad./Panif."/>
    <s v="RUA CORONEL FERNANDO PRESTES 140"/>
    <s v="Centro"/>
    <s v="Santo Andre"/>
    <s v=" 2 4"/>
    <s v="21 DD BOLETO"/>
    <s v="Seg"/>
  </r>
  <r>
    <x v="1542"/>
    <x v="133"/>
    <x v="133"/>
    <x v="23"/>
    <x v="118"/>
    <s v="Bar/Lanch./Cant."/>
    <s v="R ALVARES DE AZEVEDO 222"/>
    <s v="Centro"/>
    <s v="Santo Andre"/>
    <s v=" 2 4"/>
    <s v="21 DD BOLETO"/>
    <s v="Seg"/>
  </r>
  <r>
    <x v="1543"/>
    <x v="133"/>
    <x v="133"/>
    <x v="23"/>
    <x v="118"/>
    <s v="Bar/Lanch./Cant."/>
    <s v="AV DR ERASMO 65"/>
    <s v="Vila Assuncao"/>
    <s v="Santo Andre"/>
    <s v="1 3"/>
    <s v="21 DD BOLETO"/>
    <s v="Seg"/>
  </r>
  <r>
    <x v="1544"/>
    <x v="133"/>
    <x v="133"/>
    <x v="23"/>
    <x v="118"/>
    <s v="Restaurante"/>
    <s v="AV PORTUGAL 155"/>
    <s v="Centro"/>
    <s v="Santo Andre"/>
    <s v=" 2 4"/>
    <s v="21 DD BOLETO"/>
    <s v="Seg"/>
  </r>
  <r>
    <x v="1545"/>
    <x v="133"/>
    <x v="133"/>
    <x v="23"/>
    <x v="118"/>
    <s v="Bar/Lanch./Cant."/>
    <s v="AVENIDA DOUTOR ALBERTO BENEDETT 121"/>
    <s v="Vila Santa Teresa"/>
    <s v="Santo Andre"/>
    <s v="1 3"/>
    <s v="21 DD BOLETO"/>
    <s v="Seg"/>
  </r>
  <r>
    <x v="1546"/>
    <x v="133"/>
    <x v="133"/>
    <x v="23"/>
    <x v="118"/>
    <s v="Restaurante"/>
    <s v="RUA DONA ELISA FLAQUER 122"/>
    <s v="Centro"/>
    <s v="Santo Andre"/>
    <s v=" 2 4"/>
    <s v="21 DD BOLETO"/>
    <s v="Seg"/>
  </r>
  <r>
    <x v="1547"/>
    <x v="133"/>
    <x v="133"/>
    <x v="23"/>
    <x v="118"/>
    <s v="Bar/Lanch./Cant."/>
    <s v="AV DR ERASMO 18, AN TERREO"/>
    <s v="Vila Assuncao"/>
    <s v="Santo Andre"/>
    <s v="1 3"/>
    <s v="07 DD BOLETO"/>
    <s v="Seg"/>
  </r>
  <r>
    <x v="1548"/>
    <x v="133"/>
    <x v="133"/>
    <x v="23"/>
    <x v="118"/>
    <s v="Conveniência"/>
    <s v="PCA DA MACONARIA 72"/>
    <s v="Vila Santa Teresa"/>
    <s v="Santo Andre"/>
    <s v=" 2 4"/>
    <s v="21 DD BOLETO"/>
    <s v="Seg"/>
  </r>
  <r>
    <x v="1549"/>
    <x v="133"/>
    <x v="133"/>
    <x v="23"/>
    <x v="118"/>
    <s v="Bomboniere"/>
    <s v="R DA ELISA FLAQUER 247"/>
    <s v="Centro"/>
    <s v="Santo Andre"/>
    <s v=" 2 4"/>
    <s v="21 DD BOLETO"/>
    <s v="Seg"/>
  </r>
  <r>
    <x v="1550"/>
    <x v="133"/>
    <x v="133"/>
    <x v="23"/>
    <x v="118"/>
    <s v="Bar/Lanch./Cant."/>
    <s v="R JOAQUIM TAVORA 229"/>
    <s v="Vila Santa Teresa"/>
    <s v="Santo Andre"/>
    <s v="1 3"/>
    <s v="14 DD BOLETO"/>
    <s v="Seg"/>
  </r>
  <r>
    <x v="1551"/>
    <x v="133"/>
    <x v="133"/>
    <x v="23"/>
    <x v="118"/>
    <s v="Pad./Panif."/>
    <s v="AV LINO JARDIM 600"/>
    <s v="Vila Bastos"/>
    <s v="Santo Andre"/>
    <s v=" 2 4"/>
    <s v="21 DD BOLETO"/>
    <s v="Ter"/>
  </r>
  <r>
    <x v="1552"/>
    <x v="133"/>
    <x v="133"/>
    <x v="23"/>
    <x v="118"/>
    <s v="Merc./Arm./Empr."/>
    <s v="R SANTO ANASTACIO 411"/>
    <s v="Vila Valparaiso"/>
    <s v="Santo Andre"/>
    <s v="1 3"/>
    <s v="07 DD BOLETO"/>
    <s v="Ter"/>
  </r>
  <r>
    <x v="1553"/>
    <x v="133"/>
    <x v="133"/>
    <x v="23"/>
    <x v="118"/>
    <s v="Conveniência"/>
    <s v="AV ATLANTICA 1155"/>
    <s v="Vila Valparaiso"/>
    <s v="Santo Andre"/>
    <s v="1 3"/>
    <s v="21 DD BOLETO"/>
    <s v="Ter"/>
  </r>
  <r>
    <x v="1554"/>
    <x v="133"/>
    <x v="133"/>
    <x v="23"/>
    <x v="118"/>
    <s v="Pad./Panif."/>
    <s v="RUA GONCALO FERNANDES 395"/>
    <s v="Jardim Bela Vista"/>
    <s v="Santo Andre"/>
    <s v=" 2 4"/>
    <s v="21 DD BOLETO"/>
    <s v="Ter"/>
  </r>
  <r>
    <x v="1555"/>
    <x v="133"/>
    <x v="133"/>
    <x v="23"/>
    <x v="118"/>
    <s v="Bar/Lanch./Cant."/>
    <s v="RUA TUIUTI 39"/>
    <s v="Jd Bela Vista"/>
    <s v="Santo Andre"/>
    <s v=" 2 4"/>
    <s v="21 DD BOLETO"/>
    <s v="Ter"/>
  </r>
  <r>
    <x v="1556"/>
    <x v="133"/>
    <x v="133"/>
    <x v="23"/>
    <x v="118"/>
    <s v="Conveniência"/>
    <s v="AVENIDA HIGIENOPOLIS 244"/>
    <s v="Vila Boa Vista"/>
    <s v="Santo Andre"/>
    <s v=" 2 4"/>
    <s v="21 DD BOLETO"/>
    <s v="Ter"/>
  </r>
  <r>
    <x v="1557"/>
    <x v="133"/>
    <x v="133"/>
    <x v="23"/>
    <x v="118"/>
    <s v="Merc./Arm./Empr."/>
    <s v="R ANDARAI 585"/>
    <s v="Vila Floresta"/>
    <s v="Santo Andre"/>
    <s v=" 2 4"/>
    <s v="07 DD BOLETO"/>
    <s v="Ter"/>
  </r>
  <r>
    <x v="1558"/>
    <x v="133"/>
    <x v="133"/>
    <x v="23"/>
    <x v="118"/>
    <s v="Merc./Arm./Empr."/>
    <s v="R XINGU 645"/>
    <s v="Vila Valparaiso"/>
    <s v="Santo Andre"/>
    <s v="1 3"/>
    <s v="21 DD BOLETO"/>
    <s v="Ter"/>
  </r>
  <r>
    <x v="1559"/>
    <x v="133"/>
    <x v="133"/>
    <x v="23"/>
    <x v="118"/>
    <s v="Merc./Arm./Empr."/>
    <s v="R IBIACEMA 117"/>
    <s v="Vila Floresta"/>
    <s v="Santo Andre"/>
    <s v="1 3"/>
    <s v="21 DD BOLETO"/>
    <s v="Ter"/>
  </r>
  <r>
    <x v="1560"/>
    <x v="133"/>
    <x v="133"/>
    <x v="23"/>
    <x v="118"/>
    <s v="Merc./Arm./Empr."/>
    <s v="RUA ITA 85, A"/>
    <s v="Vila Alice"/>
    <s v="Santo Andre"/>
    <s v=" 2 4"/>
    <s v="14 DD BOLETO"/>
    <s v="Ter"/>
  </r>
  <r>
    <x v="1561"/>
    <x v="133"/>
    <x v="133"/>
    <x v="23"/>
    <x v="118"/>
    <s v="Merc./Arm./Empr."/>
    <s v="R IBIACEMA 142"/>
    <s v="Vila Floresta"/>
    <s v="Santo Andre"/>
    <s v="1 3"/>
    <s v="21 DD BOLETO"/>
    <s v="Ter"/>
  </r>
  <r>
    <x v="1562"/>
    <x v="133"/>
    <x v="133"/>
    <x v="23"/>
    <x v="118"/>
    <s v="Merc./Arm./Empr."/>
    <s v="AV BOM PASTOR 447"/>
    <s v="Jardim Bom Pastor"/>
    <s v="Santo Andre"/>
    <s v="1 3"/>
    <s v="14 DD BOLETO"/>
    <s v="Ter"/>
  </r>
  <r>
    <x v="1563"/>
    <x v="133"/>
    <x v="133"/>
    <x v="23"/>
    <x v="118"/>
    <s v="Conveniência"/>
    <s v="AV JOSE ANTONIO DE ALMEIDA AMAZ 551"/>
    <s v="Vila Guiomar"/>
    <s v="Santo Andre"/>
    <s v=" 2 4"/>
    <s v="21 DD BOLETO"/>
    <s v="Ter"/>
  </r>
  <r>
    <x v="1564"/>
    <x v="133"/>
    <x v="133"/>
    <x v="23"/>
    <x v="118"/>
    <s v="Bar/Lanch./Cant."/>
    <s v="R IBIACEMA 107"/>
    <s v="Vila Floresta"/>
    <s v="Santo Andre"/>
    <s v="1 3"/>
    <s v="21 DD BOLETO"/>
    <s v="Ter"/>
  </r>
  <r>
    <x v="1565"/>
    <x v="133"/>
    <x v="133"/>
    <x v="23"/>
    <x v="118"/>
    <s v="Conveniência"/>
    <s v="AV ATLANTICA 690, LOJA 1"/>
    <s v="Vila Valparaiso"/>
    <s v="Santo Andre"/>
    <s v="1 3"/>
    <s v="21 DD BOLETO"/>
    <s v="Ter"/>
  </r>
  <r>
    <x v="1566"/>
    <x v="133"/>
    <x v="133"/>
    <x v="23"/>
    <x v="118"/>
    <s v="Pad./Panif."/>
    <s v="RUA MORRADOS 395"/>
    <s v="Vila Valparaiso"/>
    <s v="Santo Andre"/>
    <s v="1 3"/>
    <s v="07 DD BOLETO"/>
    <s v="Ter"/>
  </r>
  <r>
    <x v="1567"/>
    <x v="133"/>
    <x v="133"/>
    <x v="23"/>
    <x v="118"/>
    <s v="Bar/Lanch./Cant."/>
    <s v="R IBIACEMA 81"/>
    <s v="Vila Floresta"/>
    <s v="Santo Andre"/>
    <s v="1 3"/>
    <s v="14 DD BOLETO"/>
    <s v="Ter"/>
  </r>
  <r>
    <x v="1568"/>
    <x v="133"/>
    <x v="133"/>
    <x v="23"/>
    <x v="118"/>
    <s v="Pad./Panif."/>
    <s v="R DAS FIGUEIRAS 664"/>
    <s v="Jardim"/>
    <s v="Santo Andre"/>
    <s v=" 2 4"/>
    <s v="14 DD BOLETO"/>
    <s v="Qua"/>
  </r>
  <r>
    <x v="1569"/>
    <x v="133"/>
    <x v="133"/>
    <x v="23"/>
    <x v="118"/>
    <s v="Conveniência"/>
    <s v="R CATEQUESE 1263"/>
    <s v="Vila Guiomar"/>
    <s v="Santo Andre"/>
    <s v="1 3"/>
    <s v="21 DD BOLETO"/>
    <s v="Qua"/>
  </r>
  <r>
    <x v="1570"/>
    <x v="133"/>
    <x v="133"/>
    <x v="23"/>
    <x v="118"/>
    <s v="Merc./Arm./Empr."/>
    <s v="RUA DAS CANELEIRAS 267"/>
    <s v="Jardim"/>
    <s v="Santo Andre"/>
    <s v=" 2 4"/>
    <s v="07 DD BOLETO"/>
    <s v="Qua"/>
  </r>
  <r>
    <x v="1571"/>
    <x v="133"/>
    <x v="133"/>
    <x v="23"/>
    <x v="118"/>
    <s v="Merc./Arm./Empr."/>
    <s v="R FRANCISCO BONILHA 11"/>
    <s v="Principe de Gales"/>
    <s v="Santo Andre"/>
    <s v="1 3"/>
    <s v="21 DD BOLETO"/>
    <s v="Qua"/>
  </r>
  <r>
    <x v="1572"/>
    <x v="133"/>
    <x v="133"/>
    <x v="23"/>
    <x v="118"/>
    <s v="Pad./Panif."/>
    <s v="AV PADRE MANUEL DA NOBREGA 540"/>
    <s v="Jardim"/>
    <s v="Santo Andre"/>
    <s v=" 2 4"/>
    <s v="21 DD BOLETO"/>
    <s v="Qua"/>
  </r>
  <r>
    <x v="1573"/>
    <x v="133"/>
    <x v="133"/>
    <x v="23"/>
    <x v="118"/>
    <s v="Merc./Arm./Empr."/>
    <s v="R DAS FIGUEIRAS 1100"/>
    <s v="Jardim"/>
    <s v="Santo Andre"/>
    <s v=" 2 4"/>
    <s v="07 DD BOLETO"/>
    <s v="Qua"/>
  </r>
  <r>
    <x v="1574"/>
    <x v="133"/>
    <x v="133"/>
    <x v="23"/>
    <x v="118"/>
    <s v="Restaurante"/>
    <s v="AV DOM PEDRO I 1000"/>
    <s v="Vila Conceicao"/>
    <s v="Diadema"/>
    <s v=" 2 4"/>
    <s v="21 DD BOLETO"/>
    <s v="Qua"/>
  </r>
  <r>
    <x v="1575"/>
    <x v="133"/>
    <x v="133"/>
    <x v="23"/>
    <x v="118"/>
    <s v="Bar/Lanch./Cant."/>
    <s v="R ITAPURA 191"/>
    <s v="Vila Alpina"/>
    <s v="Santo Andre"/>
    <s v=" 2 4"/>
    <s v="21 DD BOLETO"/>
    <s v="Qua"/>
  </r>
  <r>
    <x v="1576"/>
    <x v="133"/>
    <x v="133"/>
    <x v="23"/>
    <x v="118"/>
    <s v="Conveniência"/>
    <s v="AV PRINCIPE DE GALES 336"/>
    <s v="Vila Principe de Gales"/>
    <s v="Santo Andre"/>
    <s v="1 3"/>
    <s v="21 DD BOLETO"/>
    <s v="Qua"/>
  </r>
  <r>
    <x v="1577"/>
    <x v="133"/>
    <x v="133"/>
    <x v="23"/>
    <x v="118"/>
    <s v="Conveniência"/>
    <s v="ALAMEDA SAO CAETANO 700"/>
    <s v="Jardim"/>
    <s v="Santo Andre"/>
    <s v=" 2 4"/>
    <s v="21 DD BOLETO"/>
    <s v="Qua"/>
  </r>
  <r>
    <x v="1578"/>
    <x v="133"/>
    <x v="133"/>
    <x v="23"/>
    <x v="118"/>
    <s v="Bomboniere"/>
    <s v="R ESTER 285, 000"/>
    <s v="Vila Alpina"/>
    <s v="Santo Andre"/>
    <s v=" 2 4"/>
    <s v="21 DD BOLETO"/>
    <s v="Qua"/>
  </r>
  <r>
    <x v="1579"/>
    <x v="133"/>
    <x v="133"/>
    <x v="23"/>
    <x v="118"/>
    <s v="Conveniência"/>
    <s v="AV DOM PEDRO II 359, LOJA 02"/>
    <s v="Jardim"/>
    <s v="Santo Andre"/>
    <s v="1 3"/>
    <s v="21 DD BOLETO"/>
    <s v="Qua"/>
  </r>
  <r>
    <x v="1580"/>
    <x v="133"/>
    <x v="133"/>
    <x v="23"/>
    <x v="118"/>
    <s v="Bar/Lanch./Cant."/>
    <s v="RUA ESTER 437"/>
    <s v="Vila Alpina"/>
    <s v="Santo Andre"/>
    <s v=" 2 4"/>
    <s v="A VISTA DINHEIRO"/>
    <s v="Qua"/>
  </r>
  <r>
    <x v="1581"/>
    <x v="133"/>
    <x v="133"/>
    <x v="23"/>
    <x v="118"/>
    <s v="Bancas jornais"/>
    <s v="AVENIDA PRINCIPE DE GALES 821"/>
    <s v="Fud Sto Andre"/>
    <s v="Santo Andre"/>
    <s v="1 3"/>
    <s v="07 DD BOLETO"/>
    <s v="Qua"/>
  </r>
  <r>
    <x v="1582"/>
    <x v="133"/>
    <x v="133"/>
    <x v="23"/>
    <x v="118"/>
    <s v="Bar/Lanch./Cant."/>
    <s v="RUA DAS MONCOES 932"/>
    <s v="Jardim"/>
    <s v="Santo Andre"/>
    <s v="1 3"/>
    <s v="14 DD BOLETO"/>
    <s v="Qua"/>
  </r>
  <r>
    <x v="1583"/>
    <x v="133"/>
    <x v="133"/>
    <x v="23"/>
    <x v="118"/>
    <s v="Bomboniere"/>
    <s v="AV INDUSTRIAL 139"/>
    <s v="Jardim"/>
    <s v="Santo Andre"/>
    <s v="1 3"/>
    <s v="21 DD BOLETO"/>
    <s v="Qua"/>
  </r>
  <r>
    <x v="1584"/>
    <x v="133"/>
    <x v="133"/>
    <x v="23"/>
    <x v="118"/>
    <s v="Conveniência"/>
    <s v="RUA DAS MONCOES 618, LOJA 01"/>
    <s v="Jardim"/>
    <s v="Santo Andre"/>
    <s v="1 3"/>
    <s v="21 DD BOLETO"/>
    <s v="Qua"/>
  </r>
  <r>
    <x v="1585"/>
    <x v="133"/>
    <x v="133"/>
    <x v="23"/>
    <x v="118"/>
    <s v="Conveniência"/>
    <s v="R CATEQUESE 701, LOJA 1"/>
    <s v="Vila Guiomar"/>
    <s v="Santo Andre"/>
    <s v="1 3"/>
    <s v="21 DD BOLETO"/>
    <s v="Qua"/>
  </r>
  <r>
    <x v="1586"/>
    <x v="133"/>
    <x v="133"/>
    <x v="23"/>
    <x v="118"/>
    <s v="Bar/Lanch./Cant."/>
    <s v="AV PRCE DE GALES 821, FRENTE"/>
    <s v="Vila Principe de Gales"/>
    <s v="Santo Andre"/>
    <s v="1 3"/>
    <s v="07 DD BOLETO"/>
    <s v="Qua"/>
  </r>
  <r>
    <x v="1587"/>
    <x v="133"/>
    <x v="133"/>
    <x v="23"/>
    <x v="118"/>
    <s v="Bar/Lanch./Cant."/>
    <s v="R ESTER 429"/>
    <s v="Vila Alpina"/>
    <s v="Santo Andre"/>
    <s v=" 2 4"/>
    <s v="07 DD BOLETO"/>
    <s v="Qua"/>
  </r>
  <r>
    <x v="1588"/>
    <x v="133"/>
    <x v="133"/>
    <x v="23"/>
    <x v="118"/>
    <s v="Restaurante"/>
    <s v="R PORTO CARRERO 285"/>
    <s v="Campestre"/>
    <s v="Santo Andre"/>
    <s v="1 3"/>
    <s v="21 DD BOLETO"/>
    <s v="Qui"/>
  </r>
  <r>
    <x v="1589"/>
    <x v="133"/>
    <x v="133"/>
    <x v="23"/>
    <x v="118"/>
    <s v="Pad./Panif."/>
    <s v="R DAS FIGUEIRAS 2195"/>
    <s v="Campestre"/>
    <s v="Santo Andre"/>
    <s v="1 3"/>
    <s v="21 DD BOLETO"/>
    <s v="Qui"/>
  </r>
  <r>
    <x v="1590"/>
    <x v="133"/>
    <x v="133"/>
    <x v="23"/>
    <x v="118"/>
    <s v="Pad./Panif."/>
    <s v="AV PALMARES 740"/>
    <s v="Vila Palmares"/>
    <s v="Santo Andre"/>
    <s v=" 2 4"/>
    <s v="21 DD BOLETO"/>
    <s v="Qui"/>
  </r>
  <r>
    <x v="1591"/>
    <x v="133"/>
    <x v="133"/>
    <x v="23"/>
    <x v="118"/>
    <s v="Pad./Panif."/>
    <s v="R MARINA 1098"/>
    <s v="Campestre"/>
    <s v="Santo Andre"/>
    <s v="1 3"/>
    <s v="07 DD BOLETO"/>
    <s v="Qui"/>
  </r>
  <r>
    <x v="1592"/>
    <x v="133"/>
    <x v="133"/>
    <x v="23"/>
    <x v="118"/>
    <s v="Pad./Panif."/>
    <s v="RUA AFONSINA 295"/>
    <s v="Rudge Ramos"/>
    <s v="Sao Bernardo do Campo"/>
    <s v=" 2 4"/>
    <s v="21 DD BOLETO"/>
    <s v="Qui"/>
  </r>
  <r>
    <x v="1593"/>
    <x v="133"/>
    <x v="133"/>
    <x v="23"/>
    <x v="118"/>
    <s v="Merc./Arm./Empr."/>
    <s v="R DOS COQUEIROS 322"/>
    <s v="Campestre"/>
    <s v="Santo Andre"/>
    <s v="1 3"/>
    <s v="21 DD BOLETO"/>
    <s v="Qui"/>
  </r>
  <r>
    <x v="1594"/>
    <x v="133"/>
    <x v="133"/>
    <x v="23"/>
    <x v="118"/>
    <s v="Pad./Panif."/>
    <s v="AV GAGO COUTINHO 803"/>
    <s v="Vila Aquilino"/>
    <s v="Santo Andre"/>
    <s v=" 2 4"/>
    <s v="21 DD BOLETO"/>
    <s v="Qui"/>
  </r>
  <r>
    <x v="1595"/>
    <x v="133"/>
    <x v="133"/>
    <x v="23"/>
    <x v="118"/>
    <s v="Pad./Panif."/>
    <s v="AL SAO CAETANO 2463"/>
    <s v="Santa Paula"/>
    <s v="Sao Caetano do Sul"/>
    <s v="1 3"/>
    <s v="21 DD BOLETO"/>
    <s v="Qui"/>
  </r>
  <r>
    <x v="1596"/>
    <x v="133"/>
    <x v="133"/>
    <x v="23"/>
    <x v="118"/>
    <s v="Bar/Lanch./Cant."/>
    <s v="AV INDUSTRIAL 1850, LJ 5"/>
    <s v="Jardim"/>
    <s v="Santo Andre"/>
    <s v="1 3"/>
    <s v="07 DD BOLETO"/>
    <s v="Qui"/>
  </r>
  <r>
    <x v="1597"/>
    <x v="133"/>
    <x v="133"/>
    <x v="23"/>
    <x v="118"/>
    <s v="Restaurante"/>
    <s v="RUA AFONSINA 600"/>
    <s v="Rudge Ramos"/>
    <s v="Sao Bernardo do Campo"/>
    <s v=" 2 4"/>
    <s v="07 DD BOLETO"/>
    <s v="Qui"/>
  </r>
  <r>
    <x v="1598"/>
    <x v="133"/>
    <x v="133"/>
    <x v="23"/>
    <x v="118"/>
    <s v="Merc./Arm./Empr."/>
    <s v="ALAMEDA CONDE DE PORTO ALEGRE 1855"/>
    <s v="Santa Maria"/>
    <s v="Sao Caetano do Sul"/>
    <s v="1 3"/>
    <s v="14 DD BOLETO"/>
    <s v="Qui"/>
  </r>
  <r>
    <x v="1599"/>
    <x v="133"/>
    <x v="133"/>
    <x v="23"/>
    <x v="118"/>
    <s v="Merc./Arm./Empr."/>
    <s v="AVENIDA PALMARES 851"/>
    <s v="Vila Palmares"/>
    <s v="Santo Andre"/>
    <s v=" 2 4"/>
    <s v="21 DD BOLETO"/>
    <s v="Qui"/>
  </r>
  <r>
    <x v="1600"/>
    <x v="133"/>
    <x v="133"/>
    <x v="23"/>
    <x v="118"/>
    <s v="Merc./Arm./Empr."/>
    <s v="AVENIDA CAMINHO DO MAR 3344, BOX 33"/>
    <s v="R Ramos"/>
    <s v="Sao Bernardo do Campo"/>
    <s v=" 2 4"/>
    <s v="21 DD BOLETO"/>
    <s v="Qui"/>
  </r>
  <r>
    <x v="1601"/>
    <x v="133"/>
    <x v="133"/>
    <x v="23"/>
    <x v="118"/>
    <s v="Restaurante"/>
    <s v="RUA MARINA 559"/>
    <s v="Campestre"/>
    <s v="Santo Andre"/>
    <s v="1 3"/>
    <s v="21 DD BOLETO"/>
    <s v="Qui"/>
  </r>
  <r>
    <x v="1602"/>
    <x v="133"/>
    <x v="133"/>
    <x v="23"/>
    <x v="118"/>
    <s v="Conveniência"/>
    <s v="AV PRESTES MAIA 1400"/>
    <s v="Vila Guiomar"/>
    <s v="Santo Andre"/>
    <s v=" 2 4"/>
    <s v="21 DD BOLETO"/>
    <s v="Qui"/>
  </r>
  <r>
    <x v="1603"/>
    <x v="133"/>
    <x v="133"/>
    <x v="23"/>
    <x v="118"/>
    <s v="Conveniência"/>
    <s v="AVENIDA DOM PEDRO II 2180"/>
    <s v="Campestre"/>
    <s v="Santo Andre"/>
    <s v="1 3"/>
    <s v="21 DD BOLETO"/>
    <s v="Qui"/>
  </r>
  <r>
    <x v="1604"/>
    <x v="133"/>
    <x v="133"/>
    <x v="23"/>
    <x v="118"/>
    <s v="Restaurante"/>
    <s v="AV CAMINHO DO MAR 2262"/>
    <s v="Rudge Ramos"/>
    <s v="Sao Bernardo do Campo"/>
    <s v="1 3"/>
    <s v="14 DD BOLETO"/>
    <s v="Sex"/>
  </r>
  <r>
    <x v="1605"/>
    <x v="133"/>
    <x v="133"/>
    <x v="23"/>
    <x v="118"/>
    <s v="Pad./Panif."/>
    <s v="AV SENADOR VERGUEIRO 3988"/>
    <s v="Rudge Ramos"/>
    <s v="Sao Bernardo do Campo"/>
    <s v=" 2 4"/>
    <s v="07 DD BOLETO"/>
    <s v="Sex"/>
  </r>
  <r>
    <x v="1606"/>
    <x v="133"/>
    <x v="133"/>
    <x v="23"/>
    <x v="118"/>
    <s v="Pad./Panif."/>
    <s v="AV SENADOR VERGUEIRO 4240"/>
    <s v="Rudge Ramos"/>
    <s v="Sao Bernardo do Campo"/>
    <s v="1 3"/>
    <s v="21 DD BOLETO"/>
    <s v="Sex"/>
  </r>
  <r>
    <x v="1607"/>
    <x v="133"/>
    <x v="133"/>
    <x v="23"/>
    <x v="118"/>
    <s v="Bar/Lanch./Cant."/>
    <s v="AV CAMINHO DO MAR 2605"/>
    <s v="Rudge Ramos"/>
    <s v="Sao Bernardo do Campo"/>
    <s v="1 3"/>
    <s v="07 DD BOLETO"/>
    <s v="Sex"/>
  </r>
  <r>
    <x v="1608"/>
    <x v="133"/>
    <x v="133"/>
    <x v="23"/>
    <x v="118"/>
    <s v="Pad./Panif."/>
    <s v="RUA VOTORANTIM 345"/>
    <s v="Vila Vivaldi"/>
    <s v="Sao Bernardo do Campo"/>
    <s v=" 2 4"/>
    <s v="14 DD BOLETO"/>
    <s v="Sex"/>
  </r>
  <r>
    <x v="1609"/>
    <x v="133"/>
    <x v="133"/>
    <x v="23"/>
    <x v="118"/>
    <s v="Conveniência"/>
    <s v="AV SENADOR VERGUEIRO 2861"/>
    <s v="Rudge Ramos"/>
    <s v="Sao Bernardo do Campo"/>
    <s v=" 2 4"/>
    <s v="21 DD BOLETO"/>
    <s v="Sex"/>
  </r>
  <r>
    <x v="1610"/>
    <x v="133"/>
    <x v="133"/>
    <x v="23"/>
    <x v="118"/>
    <s v="Conveniência"/>
    <s v="AV WINSTON CHURCHILL 33"/>
    <s v="Rudge Ramos"/>
    <s v="Sao Bernardo do Campo"/>
    <s v="1 3"/>
    <s v="21 DD BOLETO"/>
    <s v="Sex"/>
  </r>
  <r>
    <x v="1611"/>
    <x v="133"/>
    <x v="133"/>
    <x v="23"/>
    <x v="118"/>
    <s v="Pad./Panif."/>
    <s v="RUA IPANEMA 210"/>
    <s v="Jardim Copacabana"/>
    <s v="Sao Bernardo do Campo"/>
    <s v=" 2 4"/>
    <s v="21 DD BOLETO"/>
    <s v="Sex"/>
  </r>
  <r>
    <x v="1612"/>
    <x v="133"/>
    <x v="133"/>
    <x v="23"/>
    <x v="118"/>
    <s v="Pad./Panif."/>
    <s v="AV CAMINHO DO MAR 2858"/>
    <s v="Rudge Ramos"/>
    <s v="Sao Bernardo do Campo"/>
    <s v="1 3"/>
    <s v="07 DD BOLETO"/>
    <s v="Sex"/>
  </r>
  <r>
    <x v="1613"/>
    <x v="133"/>
    <x v="133"/>
    <x v="23"/>
    <x v="118"/>
    <s v="Pad./Panif."/>
    <s v="RUA ENGENHEIRO ISAC GARCEZ 9"/>
    <s v="Vila Caminho do Mar"/>
    <s v="Sao Bernardo do Campo"/>
    <s v="1 3"/>
    <s v="07 DD BOLETO"/>
    <s v="Sex"/>
  </r>
  <r>
    <x v="1614"/>
    <x v="133"/>
    <x v="133"/>
    <x v="23"/>
    <x v="118"/>
    <s v="Conveniência"/>
    <s v="AV SEN VERGUEIRO 2930"/>
    <s v="Rudge Ramos"/>
    <s v="Sao Bernardo do Campo"/>
    <s v=" 2 4"/>
    <s v="21 DD BOLETO"/>
    <s v="Sex"/>
  </r>
  <r>
    <x v="1615"/>
    <x v="133"/>
    <x v="133"/>
    <x v="23"/>
    <x v="118"/>
    <s v="Conveniência"/>
    <s v="AV SENADOR VERGUEIRO 2876, CONV"/>
    <s v="Vila Tereza"/>
    <s v="Sao Bernardo do Campo"/>
    <s v=" 2 4"/>
    <s v="21 DD BOLETO"/>
    <s v="Sex"/>
  </r>
  <r>
    <x v="1616"/>
    <x v="133"/>
    <x v="133"/>
    <x v="23"/>
    <x v="118"/>
    <s v="Conveniência"/>
    <s v="AV CAMINHO DO MAR 2240"/>
    <s v="Vila Mussolin"/>
    <s v="Sao Bernardo do Campo"/>
    <s v="1 3"/>
    <s v="07 DD BOLETO"/>
    <s v="Sex"/>
  </r>
  <r>
    <x v="1617"/>
    <x v="133"/>
    <x v="133"/>
    <x v="23"/>
    <x v="118"/>
    <s v="Conveniência"/>
    <s v="R VINTE E CINCO DE MARCO 13"/>
    <s v="Vila Mariza"/>
    <s v="Sao Bernardo do Campo"/>
    <s v=" 2 4"/>
    <s v="A VISTA DINHEIRO"/>
    <s v="Sex"/>
  </r>
  <r>
    <x v="1618"/>
    <x v="133"/>
    <x v="133"/>
    <x v="23"/>
    <x v="118"/>
    <s v="Pad./Panif."/>
    <s v="AV KENNEDY 20"/>
    <s v="Jardim do Mar"/>
    <s v="Sao Bernardo do Campo"/>
    <s v="1234"/>
    <s v="14 DD BOLETO"/>
    <s v="Seg"/>
  </r>
  <r>
    <x v="1619"/>
    <x v="133"/>
    <x v="133"/>
    <x v="23"/>
    <x v="118"/>
    <s v="Pad./Panif."/>
    <s v="AV KENNEDY 535"/>
    <s v="Jardim do Mar"/>
    <s v="Sao Bernardo do Campo"/>
    <s v="1234"/>
    <s v="21 DD BOLETO"/>
    <s v="Seg"/>
  </r>
  <r>
    <x v="1620"/>
    <x v="133"/>
    <x v="133"/>
    <x v="23"/>
    <x v="118"/>
    <s v="Pad./Panif."/>
    <s v="R PROFESSOR LICINIO 470"/>
    <s v="Parque Bandeirante"/>
    <s v="Santo Andre"/>
    <s v="1234"/>
    <s v="21 DD BOLETO"/>
    <s v="Seg"/>
  </r>
  <r>
    <x v="1621"/>
    <x v="133"/>
    <x v="133"/>
    <x v="23"/>
    <x v="118"/>
    <s v="Pad./Panif."/>
    <s v="RUA MARIO FONGARO 269"/>
    <s v="Vila Marlene"/>
    <s v="Sao Bernardo do Campo"/>
    <s v="1234"/>
    <s v="07 DD BOLETO"/>
    <s v="Seg"/>
  </r>
  <r>
    <x v="1622"/>
    <x v="133"/>
    <x v="133"/>
    <x v="23"/>
    <x v="118"/>
    <s v="Pad./Panif."/>
    <s v="PRACA SAO MARCOS 10"/>
    <s v="Jardim Bom Pastor"/>
    <s v="Santo Andre"/>
    <s v="1234"/>
    <s v="21 DD BOLETO"/>
    <s v="Seg"/>
  </r>
  <r>
    <x v="1623"/>
    <x v="133"/>
    <x v="133"/>
    <x v="23"/>
    <x v="118"/>
    <s v="Merc./Arm./Empr."/>
    <s v="RUA OMAN 30"/>
    <s v="Jardim do Mar"/>
    <s v="Sao Bernardo do Campo"/>
    <s v="1234"/>
    <s v="A VISTA DINHEIRO"/>
    <s v="Seg"/>
  </r>
  <r>
    <x v="1624"/>
    <x v="133"/>
    <x v="133"/>
    <x v="23"/>
    <x v="118"/>
    <s v="Bar/Lanch./Cant."/>
    <s v="AV SENADOR VERGUEIRO 4749"/>
    <s v="Centro"/>
    <s v="Sao Bernardo do Campo"/>
    <s v="1234"/>
    <s v="07 DD BOLETO"/>
    <s v="Seg"/>
  </r>
  <r>
    <x v="1625"/>
    <x v="133"/>
    <x v="133"/>
    <x v="23"/>
    <x v="118"/>
    <s v="Merc./Arm./Empr."/>
    <s v="RUA ALBERTO BENECASA 261"/>
    <s v="Ferrazopolis"/>
    <s v="Sao Bernardo do Campo"/>
    <s v=" 2 4"/>
    <s v="14 DD BOLETO"/>
    <s v="Seg"/>
  </r>
  <r>
    <x v="1626"/>
    <x v="133"/>
    <x v="133"/>
    <x v="23"/>
    <x v="118"/>
    <s v="Merc./Arm./Empr."/>
    <s v="R ALEXANDRE MARCONDES FILHO 303"/>
    <s v="Jardim do Mar"/>
    <s v="Sao Bernardo do Campo"/>
    <s v="1234"/>
    <s v="14 DD BOLETO"/>
    <s v="Seg"/>
  </r>
  <r>
    <x v="1627"/>
    <x v="133"/>
    <x v="133"/>
    <x v="23"/>
    <x v="118"/>
    <s v="ATC"/>
    <s v="RUA FLAVIO FONGARO 597"/>
    <s v="Jardim do Mar"/>
    <s v="Sao Bernardo do Campo"/>
    <s v="1234"/>
    <s v="14 DD BOLETO"/>
    <s v="Seg"/>
  </r>
  <r>
    <x v="1628"/>
    <x v="133"/>
    <x v="133"/>
    <x v="23"/>
    <x v="118"/>
    <s v="Conveniência"/>
    <s v="AV KENNEDY 960"/>
    <s v="Jardim do Mar"/>
    <s v="Sao Bernardo do Campo"/>
    <s v="1234"/>
    <s v="07 DD BOLETO"/>
    <s v="Seg"/>
  </r>
  <r>
    <x v="1629"/>
    <x v="133"/>
    <x v="133"/>
    <x v="23"/>
    <x v="118"/>
    <s v="Bar/Lanch./Cant."/>
    <s v="R VINTE E TRES DE MAIO 107"/>
    <s v="Vila Tereza"/>
    <s v="Sao Bernardo do Campo"/>
    <s v="1234"/>
    <s v="07 DD BOLETO"/>
    <s v="Seg"/>
  </r>
  <r>
    <x v="1630"/>
    <x v="133"/>
    <x v="133"/>
    <x v="23"/>
    <x v="118"/>
    <s v="Pad./Panif."/>
    <s v="R JOSE BONIFACIO 677"/>
    <s v="Centro"/>
    <s v="Sao Bernardo do Campo"/>
    <s v="1 3"/>
    <s v="14 DD BOLETO"/>
    <s v="Ter"/>
  </r>
  <r>
    <x v="1631"/>
    <x v="133"/>
    <x v="133"/>
    <x v="23"/>
    <x v="118"/>
    <s v="Pad./Panif."/>
    <s v="R TIRADENTES 1790"/>
    <s v="Santa Terezinha"/>
    <s v="Sao Bernardo do Campo"/>
    <s v=" 2 4"/>
    <s v="A VISTA DINHEIRO"/>
    <s v="Ter"/>
  </r>
  <r>
    <x v="1632"/>
    <x v="133"/>
    <x v="133"/>
    <x v="23"/>
    <x v="118"/>
    <s v="Restaurante"/>
    <s v="AVENIDA INDICO 450"/>
    <s v="Jardim do Mar"/>
    <s v="Sao Bernardo do Campo"/>
    <s v="1 3"/>
    <s v="21 DD BOLETO"/>
    <s v="Ter"/>
  </r>
  <r>
    <x v="1633"/>
    <x v="133"/>
    <x v="133"/>
    <x v="23"/>
    <x v="118"/>
    <s v="Pad./Panif."/>
    <s v="RUA MARIO ROSSI 12"/>
    <s v="Vila Campestre"/>
    <s v="Sao Bernardo do Campo"/>
    <s v=" 2 4"/>
    <s v="14 DD BOLETO"/>
    <s v="Ter"/>
  </r>
  <r>
    <x v="1634"/>
    <x v="133"/>
    <x v="133"/>
    <x v="23"/>
    <x v="118"/>
    <s v="Pad./Panif."/>
    <s v="AV BARAO DE MAUA 115"/>
    <s v="Jd Chacara Inglesa"/>
    <s v="Sao Bernardo do Campo"/>
    <s v="1 3"/>
    <s v="14 DD BOLETO"/>
    <s v="Ter"/>
  </r>
  <r>
    <x v="1635"/>
    <x v="133"/>
    <x v="133"/>
    <x v="23"/>
    <x v="118"/>
    <s v="Pad./Panif."/>
    <s v="R TIRADENTES 1309"/>
    <s v="Santa Terezinha"/>
    <s v="Sao Bernardo do Campo"/>
    <s v="1 3"/>
    <s v="14 DD BOLETO"/>
    <s v="Ter"/>
  </r>
  <r>
    <x v="1636"/>
    <x v="133"/>
    <x v="133"/>
    <x v="23"/>
    <x v="118"/>
    <s v="Conveniência"/>
    <s v="R SANTA FILOMENA 751"/>
    <s v="Centro"/>
    <s v="Sao Bernardo do Campo"/>
    <s v=" 2 4"/>
    <s v="21 DD BOLETO"/>
    <s v="Ter"/>
  </r>
  <r>
    <x v="1637"/>
    <x v="133"/>
    <x v="133"/>
    <x v="23"/>
    <x v="118"/>
    <s v="Merc./Arm./Empr."/>
    <s v="R JURUBATUBA 1096"/>
    <s v="Centro"/>
    <s v="Sao Bernardo do Campo"/>
    <s v=" 2 4"/>
    <s v="21 DD BOLETO"/>
    <s v="Ter"/>
  </r>
  <r>
    <x v="1638"/>
    <x v="133"/>
    <x v="133"/>
    <x v="23"/>
    <x v="118"/>
    <s v="Conveniência"/>
    <s v="R JURUBATUBA 156, LJ 1"/>
    <s v="Centro"/>
    <s v="Sao Bernardo do Campo"/>
    <s v="1 3"/>
    <s v="21 DD BOLETO"/>
    <s v="Ter"/>
  </r>
  <r>
    <x v="1639"/>
    <x v="133"/>
    <x v="133"/>
    <x v="23"/>
    <x v="118"/>
    <s v="Pad./Panif."/>
    <s v="AV REDENCAO 400"/>
    <s v="Jardim do Mar"/>
    <s v="Sao Bernardo do Campo"/>
    <s v="1 3"/>
    <s v="14 DD BOLETO"/>
    <s v="Ter"/>
  </r>
  <r>
    <x v="1640"/>
    <x v="133"/>
    <x v="133"/>
    <x v="23"/>
    <x v="118"/>
    <s v="Conveniência"/>
    <s v="R CARLOS DEL PRETE 307"/>
    <s v="Centro"/>
    <s v="Sao Bernardo do Campo"/>
    <s v=" 2 4"/>
    <s v="21 DD BOLETO"/>
    <s v="Ter"/>
  </r>
  <r>
    <x v="1641"/>
    <x v="133"/>
    <x v="133"/>
    <x v="23"/>
    <x v="118"/>
    <s v="Pad./Panif."/>
    <s v="R MUNICIPAL 319"/>
    <s v="Centro"/>
    <s v="Sao Bernardo do Campo"/>
    <s v=" 2 4"/>
    <s v="A VISTA DINHEIRO"/>
    <s v="Ter"/>
  </r>
  <r>
    <x v="1642"/>
    <x v="133"/>
    <x v="133"/>
    <x v="23"/>
    <x v="118"/>
    <s v="Conveniência"/>
    <s v="R DOS VIANAS 21"/>
    <s v="Centro"/>
    <s v="Sao Bernardo do Campo"/>
    <s v=" 2 4"/>
    <s v="21 DD BOLETO"/>
    <s v="Ter"/>
  </r>
  <r>
    <x v="1643"/>
    <x v="133"/>
    <x v="133"/>
    <x v="23"/>
    <x v="118"/>
    <s v="Conveniência"/>
    <s v="R ALFERES BONILHA 531"/>
    <s v="Vila Magnolia"/>
    <s v="Sao Bernardo do Campo"/>
    <s v=" 2 4"/>
    <s v="21 DD BOLETO"/>
    <s v="Ter"/>
  </r>
  <r>
    <x v="1644"/>
    <x v="133"/>
    <x v="133"/>
    <x v="23"/>
    <x v="118"/>
    <s v="Bar/Lanch./Cant."/>
    <s v="AVENIDA FARIA LIMA 465"/>
    <s v="Centro"/>
    <s v="Sao Bernardo do Campo"/>
    <s v=" 2 4"/>
    <s v="A VISTA DINHEIRO"/>
    <s v="Ter"/>
  </r>
  <r>
    <x v="1645"/>
    <x v="133"/>
    <x v="133"/>
    <x v="23"/>
    <x v="118"/>
    <s v="Restaurante"/>
    <s v="AV DAS NACOES UNIDAS 142"/>
    <s v="Jardim do Mar"/>
    <s v="Sao Bernardo do Campo"/>
    <s v="1 3"/>
    <s v="14 DD BOLETO"/>
    <s v="Ter"/>
  </r>
  <r>
    <x v="1646"/>
    <x v="133"/>
    <x v="133"/>
    <x v="23"/>
    <x v="118"/>
    <s v="Conveniência"/>
    <s v="R MARECHAL DEODORO 2365"/>
    <s v="Centro"/>
    <s v="Sao Bernardo do Campo"/>
    <s v="1 3"/>
    <s v="07 DD BOLETO"/>
    <s v="Ter"/>
  </r>
  <r>
    <x v="1647"/>
    <x v="133"/>
    <x v="133"/>
    <x v="23"/>
    <x v="118"/>
    <s v="Bomboniere"/>
    <s v="AVENIDA IMPERADOR PEDR 177, LOJA 01"/>
    <s v="Jardim Nova Petropolis"/>
    <s v="Sao Bernardo do Campo"/>
    <s v=" 2 4"/>
    <s v="A VISTA DINHEIRO"/>
    <s v="Ter"/>
  </r>
  <r>
    <x v="1648"/>
    <x v="133"/>
    <x v="133"/>
    <x v="23"/>
    <x v="118"/>
    <s v="Restaurante"/>
    <s v="AV FRANCISCO PRESTES MAIA 1215"/>
    <s v="Centro"/>
    <s v="Sao Bernardo do Campo"/>
    <s v="1 3"/>
    <s v="07 DD BOLETO"/>
    <s v="Ter"/>
  </r>
  <r>
    <x v="1649"/>
    <x v="133"/>
    <x v="133"/>
    <x v="23"/>
    <x v="118"/>
    <s v="Pad./Panif."/>
    <s v="R ALBERTO BENECASA 413"/>
    <s v="Santa Terezinha"/>
    <s v="Sao Bernardo do Campo"/>
    <s v=" 2 4"/>
    <s v="07 DD BOLETO"/>
    <s v="Ter"/>
  </r>
  <r>
    <x v="1650"/>
    <x v="133"/>
    <x v="133"/>
    <x v="23"/>
    <x v="118"/>
    <s v="Restaurante"/>
    <s v="AV LUCAS NOGUEIRA GARCEZ 461"/>
    <s v="Jd do Mar"/>
    <s v="Sao Bernardo do Campo"/>
    <s v="1 3"/>
    <s v="07 DD BOLETO"/>
    <s v="Ter"/>
  </r>
  <r>
    <x v="1651"/>
    <x v="133"/>
    <x v="133"/>
    <x v="23"/>
    <x v="118"/>
    <s v="Merc./Arm./Empr."/>
    <s v="R DR FLAQUER 124"/>
    <s v="Centro"/>
    <s v="Sao Bernardo do Campo"/>
    <s v="1 3"/>
    <s v="21 DD BOLETO"/>
    <s v="Ter"/>
  </r>
  <r>
    <x v="1652"/>
    <x v="133"/>
    <x v="133"/>
    <x v="23"/>
    <x v="118"/>
    <s v="Bar/Lanch./Cant."/>
    <s v="RUA DOMINGOS JOAO BALLOT 80, BOX 10"/>
    <s v="Centro"/>
    <s v="Sao Bernardo do Campo"/>
    <s v="1 3"/>
    <s v="07 DD BOLETO"/>
    <s v="Ter"/>
  </r>
  <r>
    <x v="1653"/>
    <x v="133"/>
    <x v="133"/>
    <x v="23"/>
    <x v="118"/>
    <s v="Bar/Lanch./Cant."/>
    <s v="RUA MARECHAL DEODORO 976, LOJA 70"/>
    <s v="Centro"/>
    <s v="Sao Bernardo do Campo"/>
    <s v=" 2 4"/>
    <s v="14 DD BOLETO"/>
    <s v="Ter"/>
  </r>
  <r>
    <x v="1654"/>
    <x v="133"/>
    <x v="133"/>
    <x v="23"/>
    <x v="118"/>
    <s v="Bar/Lanch./Cant."/>
    <s v="R QUIRINO DE LIMA 210"/>
    <s v="Centro"/>
    <s v="Sao Bernardo do Campo"/>
    <s v="1 3"/>
    <s v="21 DD BOLETO"/>
    <s v="Ter"/>
  </r>
  <r>
    <x v="1655"/>
    <x v="133"/>
    <x v="133"/>
    <x v="23"/>
    <x v="118"/>
    <s v="Merc./Arm./Empr."/>
    <s v="R SECONDO MODOLIN 85"/>
    <s v="Jardim Maria Cecilia"/>
    <s v="Sao Bernardo do Campo"/>
    <s v="1 3"/>
    <s v="21 DD BOLETO"/>
    <s v="Ter"/>
  </r>
  <r>
    <x v="1656"/>
    <x v="133"/>
    <x v="133"/>
    <x v="23"/>
    <x v="118"/>
    <s v="Conveniência"/>
    <s v="R AMERICO BRASILIENSE 444"/>
    <s v="Centro"/>
    <s v="Sao Bernardo do Campo"/>
    <s v=" 2 4"/>
    <s v="07 DD BOLETO"/>
    <s v="Ter"/>
  </r>
  <r>
    <x v="1657"/>
    <x v="133"/>
    <x v="133"/>
    <x v="23"/>
    <x v="118"/>
    <s v="Bar/Lanch./Cant."/>
    <s v="AVENIDA BRIGADEIRO FARIA LIMA 1682"/>
    <s v="Centro"/>
    <s v="Sao Bernardo do Campo"/>
    <s v="1 3"/>
    <s v="14 DD BOLETO"/>
    <s v="Ter"/>
  </r>
  <r>
    <x v="1658"/>
    <x v="133"/>
    <x v="133"/>
    <x v="23"/>
    <x v="118"/>
    <s v="Conveniência"/>
    <s v="R JOAQUIM NABUCO 506, LOJA 01"/>
    <s v="Centro"/>
    <s v="Sao Bernardo do Campo"/>
    <s v="1 3"/>
    <s v="21 DD BOLETO"/>
    <s v="Ter"/>
  </r>
  <r>
    <x v="1659"/>
    <x v="133"/>
    <x v="133"/>
    <x v="23"/>
    <x v="118"/>
    <s v="Bomboniere"/>
    <s v="RUA GENERAL OSORIO 6, CENTRO"/>
    <s v="Centro"/>
    <s v="Sao Bernardo do Campo"/>
    <s v=" 2 4"/>
    <s v="21 DD BOLETO"/>
    <s v="Ter"/>
  </r>
  <r>
    <x v="1660"/>
    <x v="133"/>
    <x v="133"/>
    <x v="23"/>
    <x v="118"/>
    <s v="Bar/Lanch./Cant."/>
    <s v="R DJALMA DUTRA 90"/>
    <s v="Centro"/>
    <s v="Sao Bernardo do Campo"/>
    <s v=" 2 4"/>
    <s v="07 DD BOLETO"/>
    <s v="Ter"/>
  </r>
  <r>
    <x v="1661"/>
    <x v="133"/>
    <x v="133"/>
    <x v="23"/>
    <x v="118"/>
    <s v="Bar/Lanch./Cant."/>
    <s v="AV ARMANDO ITALO SETTI 226"/>
    <s v="Vila Baeta Neves"/>
    <s v="Sao Bernardo do Campo"/>
    <s v=" 2 4"/>
    <s v="07 DD BOLETO"/>
    <s v="Ter"/>
  </r>
  <r>
    <x v="1662"/>
    <x v="133"/>
    <x v="133"/>
    <x v="23"/>
    <x v="118"/>
    <s v="Lojas 1 Real"/>
    <s v="R DR FLAQUER 195"/>
    <s v="Centro"/>
    <s v="Sao Bernardo do Campo"/>
    <s v="1 3"/>
    <s v="A VISTA DINHEIRO"/>
    <s v="Ter"/>
  </r>
  <r>
    <x v="1663"/>
    <x v="133"/>
    <x v="133"/>
    <x v="23"/>
    <x v="118"/>
    <s v="Conveniência"/>
    <s v="AV DAS NACOES UNIDAS 129, LOJA 1"/>
    <s v="Jardim do Mar"/>
    <s v="Sao Bernardo do Campo"/>
    <s v="1 3"/>
    <s v="21 DD BOLETO"/>
    <s v="Ter"/>
  </r>
  <r>
    <x v="1664"/>
    <x v="133"/>
    <x v="133"/>
    <x v="23"/>
    <x v="118"/>
    <s v="Bar/Lanch./Cant."/>
    <s v="R MARIA EULALIA BARRETO 328"/>
    <s v="Vila Euclides"/>
    <s v="Sao Bernardo do Campo"/>
    <s v="1 3"/>
    <s v="07 DD BOLETO"/>
    <s v="Ter"/>
  </r>
  <r>
    <x v="1665"/>
    <x v="133"/>
    <x v="133"/>
    <x v="23"/>
    <x v="118"/>
    <s v="Merc./Arm./Empr."/>
    <s v="R MAL DEODORO 288"/>
    <s v="Centro"/>
    <s v="Sao Bernardo do Campo"/>
    <s v=" 2 4"/>
    <s v="A VISTA DINHEIRO"/>
    <s v="Ter"/>
  </r>
  <r>
    <x v="1666"/>
    <x v="133"/>
    <x v="133"/>
    <x v="23"/>
    <x v="118"/>
    <s v="Bar/Lanch./Cant."/>
    <s v="R MAL DEODORO 245"/>
    <s v="Centro"/>
    <s v="Sao Bernardo do Campo"/>
    <s v=" 2 4"/>
    <s v="07 DD BOLETO"/>
    <s v="Ter"/>
  </r>
  <r>
    <x v="1667"/>
    <x v="133"/>
    <x v="133"/>
    <x v="23"/>
    <x v="118"/>
    <s v="Bar/Lanch./Cant."/>
    <s v="R DOMINGOS JOAO BALLOTIN 85"/>
    <s v="Centro"/>
    <s v="Sao Bernardo do Campo"/>
    <s v="1 3"/>
    <s v="07 DD BOLETO"/>
    <s v="Ter"/>
  </r>
  <r>
    <x v="1668"/>
    <x v="133"/>
    <x v="133"/>
    <x v="23"/>
    <x v="118"/>
    <s v="Pad./Panif."/>
    <s v="R DOUTOR FLAQUER 639"/>
    <s v="Centro"/>
    <s v="Sao Bernardo do Campo"/>
    <s v=" 2 4"/>
    <s v="07 DD BOLETO"/>
    <s v="Qua"/>
  </r>
  <r>
    <x v="1669"/>
    <x v="133"/>
    <x v="133"/>
    <x v="23"/>
    <x v="118"/>
    <s v="Pad./Panif."/>
    <s v="R TIRADENTES 1837"/>
    <s v="Santa Terezinha"/>
    <s v="Sao Bernardo do Campo"/>
    <s v=" 2 4"/>
    <s v="21 DD BOLETO"/>
    <s v="Qua"/>
  </r>
  <r>
    <x v="1670"/>
    <x v="133"/>
    <x v="133"/>
    <x v="23"/>
    <x v="118"/>
    <s v="Conveniência"/>
    <s v="AV PEREIRA BARRETO 615"/>
    <s v="Vila Baeta Neves"/>
    <s v="Sao Bernardo do Campo"/>
    <s v=" 2 4"/>
    <s v="21 DD BOLETO"/>
    <s v="Qua"/>
  </r>
  <r>
    <x v="1671"/>
    <x v="133"/>
    <x v="133"/>
    <x v="23"/>
    <x v="118"/>
    <s v="Pad./Panif."/>
    <s v="AV FRANCISCO PRESTES MAIA 1192"/>
    <s v="Centro"/>
    <s v="Sao Bernardo do Campo"/>
    <s v="1 3"/>
    <s v="21 DD BOLETO"/>
    <s v="Qua"/>
  </r>
  <r>
    <x v="1672"/>
    <x v="133"/>
    <x v="133"/>
    <x v="23"/>
    <x v="118"/>
    <s v="Pad./Panif."/>
    <s v="RUA GIACINTO TOGNATO 480"/>
    <s v="Baeta Neves"/>
    <s v="Sao Bernardo do Campo"/>
    <s v=" 2 4"/>
    <s v="21 DD BOLETO"/>
    <s v="Qua"/>
  </r>
  <r>
    <x v="1673"/>
    <x v="133"/>
    <x v="133"/>
    <x v="23"/>
    <x v="118"/>
    <s v="Pad./Panif."/>
    <s v="RUA DOUTOR FLAQUER 817"/>
    <s v="Centro"/>
    <s v="Sao Bernardo do Campo"/>
    <s v="1 3"/>
    <s v="07 DD BOLETO"/>
    <s v="Qua"/>
  </r>
  <r>
    <x v="1674"/>
    <x v="133"/>
    <x v="133"/>
    <x v="23"/>
    <x v="118"/>
    <s v="Pad./Panif."/>
    <s v="R MARECHAL DEODORO 2239"/>
    <s v="Centro"/>
    <s v="Sao Bernardo do Campo"/>
    <s v=" 2 4"/>
    <s v="21 DD BOLETO"/>
    <s v="Qua"/>
  </r>
  <r>
    <x v="1675"/>
    <x v="133"/>
    <x v="133"/>
    <x v="23"/>
    <x v="118"/>
    <s v="Pad./Panif."/>
    <s v="R GIACINTO TOGNATO 1097, 1105"/>
    <s v="Vila Baeta Neves"/>
    <s v="Sao Bernardo do Campo"/>
    <s v=" 2 4"/>
    <s v="07 DD BOLETO"/>
    <s v="Qua"/>
  </r>
  <r>
    <x v="1676"/>
    <x v="133"/>
    <x v="133"/>
    <x v="23"/>
    <x v="118"/>
    <s v="Restaurante"/>
    <s v="R CIDADE DE SAO SEBASTIAO 201"/>
    <s v="Jd Wallace Simonsen"/>
    <s v="Sao Bernardo do Campo"/>
    <s v="1 3"/>
    <s v="21 DD BOLETO"/>
    <s v="Qua"/>
  </r>
  <r>
    <x v="1677"/>
    <x v="133"/>
    <x v="133"/>
    <x v="23"/>
    <x v="118"/>
    <s v="AS 3 CK"/>
    <s v="AV FRANCISCO PRESTES MAIA 1223"/>
    <s v="Centro"/>
    <s v="Sao Bernardo do Campo"/>
    <s v="1 3"/>
    <s v="21 DD BOLETO"/>
    <s v="Qua"/>
  </r>
  <r>
    <x v="1678"/>
    <x v="133"/>
    <x v="133"/>
    <x v="23"/>
    <x v="118"/>
    <s v="Pad./Panif."/>
    <s v="R ITU 90"/>
    <s v="Baeta Neves"/>
    <s v="Sao Bernardo do Campo"/>
    <s v=" 2 4"/>
    <s v="21 DD BOLETO"/>
    <s v="Qua"/>
  </r>
  <r>
    <x v="1679"/>
    <x v="133"/>
    <x v="133"/>
    <x v="23"/>
    <x v="118"/>
    <s v="Bomboniere"/>
    <s v="R RIO BRANCO 254"/>
    <s v="Centro"/>
    <s v="Sao Bernardo do Campo"/>
    <s v=" 2 4"/>
    <s v="21 DD BOLETO"/>
    <s v="Qua"/>
  </r>
  <r>
    <x v="1680"/>
    <x v="133"/>
    <x v="133"/>
    <x v="23"/>
    <x v="118"/>
    <s v="ATC"/>
    <s v="R FERNANDO FERRARI 616"/>
    <s v="Ferrazopolis"/>
    <s v="Sao Bernardo do Campo"/>
    <s v=" 2 4"/>
    <s v="07 DD BOLETO"/>
    <s v="Qua"/>
  </r>
  <r>
    <x v="1681"/>
    <x v="133"/>
    <x v="133"/>
    <x v="23"/>
    <x v="118"/>
    <s v="Conveniência"/>
    <s v="AV LUIZ PEQUINI 15"/>
    <s v="Santa Terezinha"/>
    <s v="Sao Bernardo do Campo"/>
    <s v="1 3"/>
    <s v="21 DD BOLETO"/>
    <s v="Qua"/>
  </r>
  <r>
    <x v="1682"/>
    <x v="133"/>
    <x v="133"/>
    <x v="23"/>
    <x v="118"/>
    <s v="Merc./Arm./Empr."/>
    <s v="RUA GIACINTO TOGNATO 342"/>
    <s v="Vila Baeta Neves"/>
    <s v="Sao Bernardo do Campo"/>
    <s v=" 2 4"/>
    <s v="21 DD BOLETO"/>
    <s v="Qua"/>
  </r>
  <r>
    <x v="1683"/>
    <x v="133"/>
    <x v="133"/>
    <x v="23"/>
    <x v="118"/>
    <s v="Pad./Panif."/>
    <s v="AVENIDA FELIPPE COMERCIO 133"/>
    <s v="Ferrazopolis"/>
    <s v="Sao Bernardo do Campo"/>
    <s v=" 2 4"/>
    <s v="07 DD BOLETO"/>
    <s v="Qua"/>
  </r>
  <r>
    <x v="1684"/>
    <x v="133"/>
    <x v="133"/>
    <x v="23"/>
    <x v="118"/>
    <s v="Pad./Panif."/>
    <s v="AVENIDA GETULIO VARGAS 1681"/>
    <s v="Vila Baeta Neves"/>
    <s v="Sao Bernardo do Campo"/>
    <s v=" 2 4"/>
    <s v="21 DD BOLETO"/>
    <s v="Qua"/>
  </r>
  <r>
    <x v="1685"/>
    <x v="133"/>
    <x v="133"/>
    <x v="23"/>
    <x v="118"/>
    <s v="Merc./Arm./Empr."/>
    <s v="AV VSC DE ARARUAMA 251"/>
    <s v="Ferrazopolis"/>
    <s v="Sao Bernardo do Campo"/>
    <s v="1 3"/>
    <s v="21 DD BOLETO"/>
    <s v="Qua"/>
  </r>
  <r>
    <x v="1686"/>
    <x v="133"/>
    <x v="133"/>
    <x v="23"/>
    <x v="118"/>
    <s v="Pad./Panif."/>
    <s v="RUA DOS VIANAS 908"/>
    <s v="Vila Baeta Neves"/>
    <s v="Sao Bernardo do Campo"/>
    <s v="1 3"/>
    <s v="21 DD BOLETO"/>
    <s v="Qua"/>
  </r>
  <r>
    <x v="1687"/>
    <x v="133"/>
    <x v="133"/>
    <x v="23"/>
    <x v="118"/>
    <s v="Merc./Arm./Empr."/>
    <s v="AVENIDA GETULIO VARGAS 1173"/>
    <s v="Vila Baeta Neves"/>
    <s v="Sao Bernardo do Campo"/>
    <s v=" 2 4"/>
    <s v="21 DD BOLETO"/>
    <s v="Qua"/>
  </r>
  <r>
    <x v="1688"/>
    <x v="133"/>
    <x v="133"/>
    <x v="23"/>
    <x v="118"/>
    <s v="Bar/Lanch./Cant."/>
    <s v="RUA N SRA DA BOA VIAGEM 1105"/>
    <s v="Vila Tanque"/>
    <s v="Sao Bernardo do Campo"/>
    <s v=" 2 4"/>
    <s v="07 DD BOLETO"/>
    <s v="Qua"/>
  </r>
  <r>
    <x v="1689"/>
    <x v="133"/>
    <x v="133"/>
    <x v="23"/>
    <x v="118"/>
    <s v="Bomboniere"/>
    <s v="AV DOM P DE ALCANTARA 348, 296 J F"/>
    <s v="Jardim Nova Petropolis"/>
    <s v="Sao Bernardo do Campo"/>
    <s v="1 3"/>
    <s v="07 DD BOLETO"/>
    <s v="Qua"/>
  </r>
  <r>
    <x v="1690"/>
    <x v="133"/>
    <x v="133"/>
    <x v="23"/>
    <x v="118"/>
    <s v="Bar/Lanch./Cant."/>
    <s v="AVENIDA WALLACE SIMONSEN 80"/>
    <s v="Nova Petropolis"/>
    <s v="Sao Bernardo do Campo"/>
    <s v="1 3"/>
    <s v="14 DD BOLETO"/>
    <s v="Qua"/>
  </r>
  <r>
    <x v="1691"/>
    <x v="133"/>
    <x v="133"/>
    <x v="23"/>
    <x v="118"/>
    <s v="Conveniência"/>
    <s v="R PRINCESA FRANCISCA CAROLINA 212"/>
    <s v="Nova Petropolis"/>
    <s v="Sao Bernardo do Campo"/>
    <s v="1 3"/>
    <s v="21 DD BOLETO"/>
    <s v="Qua"/>
  </r>
  <r>
    <x v="1692"/>
    <x v="133"/>
    <x v="133"/>
    <x v="23"/>
    <x v="118"/>
    <s v="Merc./Arm./Empr."/>
    <s v="AV GETULIO VARGAS 895"/>
    <s v="Vl Baeta Neves"/>
    <s v="Sao Bernardo do Campo"/>
    <s v=" 2 4"/>
    <s v="14 DD BOLETO"/>
    <s v="Qua"/>
  </r>
  <r>
    <x v="1693"/>
    <x v="133"/>
    <x v="133"/>
    <x v="23"/>
    <x v="118"/>
    <s v="Bar/Lanch./Cant."/>
    <s v="R BAURU 10"/>
    <s v="Vila Baeta Neves"/>
    <s v="Sao Bernardo do Campo"/>
    <s v=" 2 4"/>
    <s v="07 DD BOLETO"/>
    <s v="Qua"/>
  </r>
  <r>
    <x v="1694"/>
    <x v="133"/>
    <x v="133"/>
    <x v="23"/>
    <x v="118"/>
    <s v="Bar/Lanch./Cant."/>
    <s v="AVENIDA GETULIO VARGAS 1132"/>
    <s v="Vila Baeta Neves"/>
    <s v="Sao Bernardo do Campo"/>
    <s v=" 2 4"/>
    <s v="07 DD BOLETO"/>
    <s v="Qua"/>
  </r>
  <r>
    <x v="1695"/>
    <x v="133"/>
    <x v="133"/>
    <x v="23"/>
    <x v="118"/>
    <s v="Bomboniere"/>
    <s v="AVENIDA DOUTOR JOSE FORNARI 39"/>
    <s v="Ferrazopolis"/>
    <s v="Sao Bernardo do Campo"/>
    <s v=" 2 4"/>
    <s v="14 DD BOLETO"/>
    <s v="Qua"/>
  </r>
  <r>
    <x v="1696"/>
    <x v="133"/>
    <x v="133"/>
    <x v="23"/>
    <x v="118"/>
    <s v="Pad./Panif."/>
    <s v="AVENIDA PERY RONCHETTI 338, BOX 6"/>
    <s v="Nova Petropolis"/>
    <s v="Sao Bernardo do Campo"/>
    <s v="1 3"/>
    <s v="14 DD BOLETO"/>
    <s v="Qua"/>
  </r>
  <r>
    <x v="1697"/>
    <x v="133"/>
    <x v="133"/>
    <x v="23"/>
    <x v="118"/>
    <s v="Conveniência"/>
    <s v="R D MIGUEL 10"/>
    <s v="Nova Petropolis"/>
    <s v="Sao Bernardo do Campo"/>
    <s v="1 3"/>
    <s v="21 DD BOLETO"/>
    <s v="Qua"/>
  </r>
  <r>
    <x v="1698"/>
    <x v="133"/>
    <x v="133"/>
    <x v="23"/>
    <x v="118"/>
    <s v="Merc./Arm./Empr."/>
    <s v="AV BRIG FARIA LIMA 1490"/>
    <s v="Centro"/>
    <s v="Sao Bernardo do Campo"/>
    <s v="1 3"/>
    <s v="21 DD BOLETO"/>
    <s v="Qua"/>
  </r>
  <r>
    <x v="1699"/>
    <x v="133"/>
    <x v="133"/>
    <x v="23"/>
    <x v="118"/>
    <s v="Merc./Arm./Empr."/>
    <s v="AV VSC DE CAIRU 511"/>
    <s v="Ferrazopolis"/>
    <s v="Sao Bernardo do Campo"/>
    <s v="1 3"/>
    <s v="07 DD BOLETO"/>
    <s v="Qua"/>
  </r>
  <r>
    <x v="1700"/>
    <x v="133"/>
    <x v="133"/>
    <x v="23"/>
    <x v="118"/>
    <s v="Merc./Arm./Empr."/>
    <s v="AL D PEDRO DE ALCANTARA 278, 1"/>
    <s v="Nova Petropolis"/>
    <s v="Sao Bernardo do Campo"/>
    <s v="1 3"/>
    <s v="21 DD BOLETO"/>
    <s v="Qua"/>
  </r>
  <r>
    <x v="1701"/>
    <x v="133"/>
    <x v="133"/>
    <x v="23"/>
    <x v="118"/>
    <s v="Bar/Lanch./Cant."/>
    <s v="R DR FLAQUER 148, A"/>
    <s v="Centro"/>
    <s v="Sao Bernardo do Campo"/>
    <s v="1 3"/>
    <s v="07 DD BOLETO"/>
    <s v="Qua"/>
  </r>
  <r>
    <x v="1702"/>
    <x v="133"/>
    <x v="133"/>
    <x v="23"/>
    <x v="118"/>
    <s v="Pad./Panif."/>
    <s v="R GERONIMO DOS SANTOS 565"/>
    <s v="Sao Pedro"/>
    <s v="Sao Bernardo do Campo"/>
    <s v="1 3"/>
    <s v="14 DD BOLETO"/>
    <s v="Qui"/>
  </r>
  <r>
    <x v="1703"/>
    <x v="133"/>
    <x v="133"/>
    <x v="23"/>
    <x v="118"/>
    <s v="Conveniência"/>
    <s v="AV CAPITAO MARIO TOLEDO DE CAM 2099"/>
    <s v="Jd Vila Rica"/>
    <s v="Santo Andre"/>
    <s v=" 2 4"/>
    <s v="14 DD BOLETO"/>
    <s v="Qui"/>
  </r>
  <r>
    <x v="1704"/>
    <x v="133"/>
    <x v="133"/>
    <x v="23"/>
    <x v="118"/>
    <s v="Pad./Panif."/>
    <s v="AV DOM PEDRO I 2316"/>
    <s v="Vila Pires"/>
    <s v="Santo Andre"/>
    <s v=" 2 4"/>
    <s v="14 DD BOLETO"/>
    <s v="Qui"/>
  </r>
  <r>
    <x v="1705"/>
    <x v="133"/>
    <x v="133"/>
    <x v="23"/>
    <x v="118"/>
    <s v="Pad./Panif."/>
    <s v="AV DOM PEDRO I 1100"/>
    <s v="Vila America"/>
    <s v="Santo Andre"/>
    <s v=" 2 4"/>
    <s v="21 DD BOLETO"/>
    <s v="Qui"/>
  </r>
  <r>
    <x v="1706"/>
    <x v="133"/>
    <x v="133"/>
    <x v="23"/>
    <x v="118"/>
    <s v="Pad./Panif."/>
    <s v="E ESTR DO PEDROSO 1756"/>
    <s v="Vila Rica"/>
    <s v="Santo Andre"/>
    <s v="1 3"/>
    <s v="14 DD BOLETO"/>
    <s v="Qui"/>
  </r>
  <r>
    <x v="1707"/>
    <x v="133"/>
    <x v="133"/>
    <x v="23"/>
    <x v="118"/>
    <s v="Pad./Panif."/>
    <s v="AV DOM PEDRO I 884"/>
    <s v="Vila America"/>
    <s v="Santo Andre"/>
    <s v=" 2 4"/>
    <s v="21 DD BOLETO"/>
    <s v="Qui"/>
  </r>
  <r>
    <x v="1708"/>
    <x v="133"/>
    <x v="133"/>
    <x v="23"/>
    <x v="118"/>
    <s v="Merc./Arm./Empr."/>
    <s v="RUA NOSSA SENHORA DA BOA VIAGEM 461"/>
    <s v="Ferrazopolis"/>
    <s v="Sao Bernardo do Campo"/>
    <s v=" 2 4"/>
    <s v="14 DD BOLETO"/>
    <s v="Qui"/>
  </r>
  <r>
    <x v="1709"/>
    <x v="133"/>
    <x v="133"/>
    <x v="23"/>
    <x v="118"/>
    <s v="Pad./Panif."/>
    <s v="AV CAP MARIO TOLEDO DE CAMARGO 1620"/>
    <s v="Vila Pires"/>
    <s v="Santo Andre"/>
    <s v=" 2 4"/>
    <s v="21 DD BOLETO"/>
    <s v="Qui"/>
  </r>
  <r>
    <x v="1710"/>
    <x v="133"/>
    <x v="133"/>
    <x v="23"/>
    <x v="118"/>
    <s v="Merc./Arm./Empr."/>
    <s v="R JOSEFINA LEONORA LOTTO BUENO 300"/>
    <s v="Parque Selecta"/>
    <s v="Sao Bernardo do Campo"/>
    <s v="1 3"/>
    <s v="07 DD BOLETO"/>
    <s v="Qui"/>
  </r>
  <r>
    <x v="1711"/>
    <x v="133"/>
    <x v="133"/>
    <x v="23"/>
    <x v="118"/>
    <s v="Pad./Panif."/>
    <s v="RUA CEARA 11, CID"/>
    <s v="Cidade Sao Jorge"/>
    <s v="Santo Andre"/>
    <s v="1 3"/>
    <s v="21 DD BOLETO"/>
    <s v="Qui"/>
  </r>
  <r>
    <x v="1712"/>
    <x v="133"/>
    <x v="133"/>
    <x v="23"/>
    <x v="118"/>
    <s v="Merc./Arm./Empr."/>
    <s v="RUA ADRIATICO 854"/>
    <s v="Jardim do Estadio"/>
    <s v="Santo Andre"/>
    <s v=" 2 4"/>
    <s v="21 DD BOLETO"/>
    <s v="Qui"/>
  </r>
  <r>
    <x v="1713"/>
    <x v="133"/>
    <x v="133"/>
    <x v="23"/>
    <x v="118"/>
    <s v="Merc./Arm./Empr."/>
    <s v="RUA EDSON QUEIROZ 89"/>
    <s v="Jardim Industrial"/>
    <s v="Sao Bernardo do Campo"/>
    <s v="1 3"/>
    <s v="14 DD BOLETO"/>
    <s v="Qui"/>
  </r>
  <r>
    <x v="1714"/>
    <x v="133"/>
    <x v="133"/>
    <x v="23"/>
    <x v="118"/>
    <s v="Pad./Panif."/>
    <s v="ESTRADA DO PEDROSO 285"/>
    <s v="Vila Luzita"/>
    <s v="Santo Andre"/>
    <s v="1 3"/>
    <s v="21 DD BOLETO"/>
    <s v="Qui"/>
  </r>
  <r>
    <x v="1715"/>
    <x v="133"/>
    <x v="133"/>
    <x v="23"/>
    <x v="118"/>
    <s v="Merc./Arm./Empr."/>
    <s v="RUA PARA 18"/>
    <s v="Cidade Sao Jorge"/>
    <s v="Santo Andre"/>
    <s v=" 2 4"/>
    <s v="21 DD BOLETO"/>
    <s v="Qui"/>
  </r>
  <r>
    <x v="1716"/>
    <x v="133"/>
    <x v="133"/>
    <x v="23"/>
    <x v="118"/>
    <s v="Bomboniere"/>
    <s v="ETR DO PEDROSO 1722, 269 L G"/>
    <s v="Jardim Santo Andre"/>
    <s v="Santo Andre"/>
    <s v="1 3"/>
    <s v="21 DD BOLETO"/>
    <s v="Qui"/>
  </r>
  <r>
    <x v="1717"/>
    <x v="133"/>
    <x v="133"/>
    <x v="23"/>
    <x v="118"/>
    <s v="Merc./Arm./Empr."/>
    <s v="R JOSEFINA LEONORA L BUENO 142"/>
    <s v="Parque Seleta"/>
    <s v="Sao Bernardo do Campo"/>
    <s v="1 3"/>
    <s v="21 DD BOLETO"/>
    <s v="Qui"/>
  </r>
  <r>
    <x v="1718"/>
    <x v="133"/>
    <x v="133"/>
    <x v="23"/>
    <x v="118"/>
    <s v="Pad./Panif."/>
    <s v="RUA BRAUNA 27"/>
    <s v="Vila Helena"/>
    <s v="Santo Andre"/>
    <s v=" 2 4"/>
    <s v="21 DD BOLETO"/>
    <s v="Qui"/>
  </r>
  <r>
    <x v="1719"/>
    <x v="133"/>
    <x v="133"/>
    <x v="23"/>
    <x v="118"/>
    <s v="Merc./Arm./Empr."/>
    <s v="RUA MARIANO PROCOPIO 375"/>
    <s v="Jardim Aclimacao"/>
    <s v="Santo Andre"/>
    <s v="1 3"/>
    <s v="21 DD BOLETO"/>
    <s v="Qui"/>
  </r>
  <r>
    <x v="1720"/>
    <x v="133"/>
    <x v="133"/>
    <x v="23"/>
    <x v="118"/>
    <s v="Merc./Arm./Empr."/>
    <s v="AVENIDA DOM PEDRO DE ALCANTARA 272"/>
    <s v="Montanhao"/>
    <s v="Sao Bernardo do Campo"/>
    <s v="1 3"/>
    <s v="21 DD BOLETO"/>
    <s v="Qui"/>
  </r>
  <r>
    <x v="1721"/>
    <x v="133"/>
    <x v="133"/>
    <x v="23"/>
    <x v="118"/>
    <s v="Bomboniere"/>
    <s v="R DAS HORTENCIAS 1273"/>
    <s v="Jd do Estadio"/>
    <s v="Santo Andre"/>
    <s v=" 2 4"/>
    <s v="21 DD BOLETO"/>
    <s v="Qui"/>
  </r>
  <r>
    <x v="1722"/>
    <x v="133"/>
    <x v="133"/>
    <x v="23"/>
    <x v="118"/>
    <s v="Bomboniere"/>
    <s v="AV GENERAL BARRETO DE MENEZES 382"/>
    <s v="Ferrazopolis"/>
    <s v="Sao Bernardo do Campo"/>
    <s v=" 2 4"/>
    <s v="07 DD BOLETO"/>
    <s v="Qui"/>
  </r>
  <r>
    <x v="1723"/>
    <x v="133"/>
    <x v="133"/>
    <x v="23"/>
    <x v="118"/>
    <s v="Merc./Arm./Empr."/>
    <s v="AV SAO PAULO 1403"/>
    <s v="Cidade Sao Jorge"/>
    <s v="Santo Andre"/>
    <s v=" 2 4"/>
    <s v="14 DD BOLETO"/>
    <s v="Qui"/>
  </r>
  <r>
    <x v="1724"/>
    <x v="133"/>
    <x v="133"/>
    <x v="23"/>
    <x v="118"/>
    <s v="Merc./Arm./Empr."/>
    <s v="RUA DOS COCAIS 1584, A"/>
    <s v="Jardim Guarara"/>
    <s v="Santo Andre"/>
    <s v="1 3"/>
    <s v="07 DD BOLETO"/>
    <s v="Qui"/>
  </r>
  <r>
    <x v="1725"/>
    <x v="133"/>
    <x v="133"/>
    <x v="23"/>
    <x v="118"/>
    <s v="Bomboniere"/>
    <s v="ETR DO PEDROSO 564"/>
    <s v="Vila Luzita"/>
    <s v="Santo Andre"/>
    <s v="1 3"/>
    <s v="21 DD BOLETO"/>
    <s v="Qui"/>
  </r>
  <r>
    <x v="1726"/>
    <x v="133"/>
    <x v="133"/>
    <x v="23"/>
    <x v="118"/>
    <s v="Merc./Arm./Empr."/>
    <s v="AV ACLIMACAO 682"/>
    <s v="Jardim do Estadio"/>
    <s v="Santo Andre"/>
    <s v=" 2 4"/>
    <s v="21 DD BOLETO"/>
    <s v="Qui"/>
  </r>
  <r>
    <x v="1727"/>
    <x v="133"/>
    <x v="133"/>
    <x v="23"/>
    <x v="118"/>
    <s v="Pad./Panif."/>
    <s v="ETR CATA PRETA 857"/>
    <s v="Vila Joao Ramalho"/>
    <s v="Santo Andre"/>
    <s v="1 3"/>
    <s v="21 DD BOLETO"/>
    <s v="Qui"/>
  </r>
  <r>
    <x v="1728"/>
    <x v="133"/>
    <x v="133"/>
    <x v="23"/>
    <x v="118"/>
    <s v="Conveniência"/>
    <s v="AV CAP MARIO TOLEDO DE CAMARGO 4950"/>
    <s v="Vila Luzita"/>
    <s v="Santo Andre"/>
    <s v="1 3"/>
    <s v="A VISTA DINHEIRO"/>
    <s v="Qui"/>
  </r>
  <r>
    <x v="1729"/>
    <x v="133"/>
    <x v="133"/>
    <x v="23"/>
    <x v="118"/>
    <s v="Pad./Panif."/>
    <s v="R CARIJOS 1772"/>
    <s v="Jardim Progresso"/>
    <s v="Santo Andre"/>
    <s v=" 2 4"/>
    <s v="14 DD BOLETO"/>
    <s v="Sex"/>
  </r>
  <r>
    <x v="1730"/>
    <x v="133"/>
    <x v="133"/>
    <x v="23"/>
    <x v="118"/>
    <s v="Pad./Panif."/>
    <s v="AV BRASILIA 720"/>
    <s v="Vila Bela Vista"/>
    <s v="Santo Andre"/>
    <s v=" 2 4"/>
    <s v="07 DD BOLETO"/>
    <s v="Sex"/>
  </r>
  <r>
    <x v="1731"/>
    <x v="133"/>
    <x v="133"/>
    <x v="23"/>
    <x v="118"/>
    <s v="Pad./Panif."/>
    <s v="R JOSE RUSIG 170"/>
    <s v="Vila Baeta Neves"/>
    <s v="Sao Bernardo do Campo"/>
    <s v=" 2 4"/>
    <s v="21 DD BOLETO"/>
    <s v="Sex"/>
  </r>
  <r>
    <x v="1732"/>
    <x v="133"/>
    <x v="133"/>
    <x v="23"/>
    <x v="118"/>
    <s v="Pad./Panif."/>
    <s v="R CARIJOS 2590"/>
    <s v="Jardim Progresso"/>
    <s v="Santo Andre"/>
    <s v=" 2 4"/>
    <s v="21 DD BOLETO"/>
    <s v="Sex"/>
  </r>
  <r>
    <x v="1733"/>
    <x v="133"/>
    <x v="133"/>
    <x v="23"/>
    <x v="118"/>
    <s v="Pad./Panif."/>
    <s v="PRACA POMPEIA 39"/>
    <s v="Vila Gilda"/>
    <s v="Santo Andre"/>
    <s v="1 3"/>
    <s v="21 DD BOLETO"/>
    <s v="Sex"/>
  </r>
  <r>
    <x v="1734"/>
    <x v="133"/>
    <x v="133"/>
    <x v="23"/>
    <x v="118"/>
    <s v="Merc./Arm./Empr."/>
    <s v="R CAIUBI 315"/>
    <s v="Jardim Pilar"/>
    <s v="Santo Andre"/>
    <s v="1 3"/>
    <s v="21 DD BOLETO"/>
    <s v="Sex"/>
  </r>
  <r>
    <x v="1735"/>
    <x v="133"/>
    <x v="133"/>
    <x v="23"/>
    <x v="118"/>
    <s v="Restaurante"/>
    <s v="AV GILDA 183"/>
    <s v="Vila Gilda"/>
    <s v="Santo Andre"/>
    <s v="1 3"/>
    <s v="21 DD BOLETO"/>
    <s v="Sex"/>
  </r>
  <r>
    <x v="1736"/>
    <x v="133"/>
    <x v="133"/>
    <x v="23"/>
    <x v="118"/>
    <s v="Merc./Arm./Empr."/>
    <s v="R BERNARDO VERSOLATO 2"/>
    <s v="Vila Baeta Neves"/>
    <s v="Sao Bernardo do Campo"/>
    <s v=" 2 4"/>
    <s v="21 DD BOLETO"/>
    <s v="Sex"/>
  </r>
  <r>
    <x v="1737"/>
    <x v="133"/>
    <x v="133"/>
    <x v="23"/>
    <x v="118"/>
    <s v="Pad./Panif."/>
    <s v="RUA CAMINHO DO PILAR 1821"/>
    <s v="Vila Pinheirinho"/>
    <s v="Santo Andre"/>
    <s v="1 3"/>
    <s v="07 DD BOLETO"/>
    <s v="Sex"/>
  </r>
  <r>
    <x v="1738"/>
    <x v="133"/>
    <x v="133"/>
    <x v="23"/>
    <x v="118"/>
    <s v="Merc./Arm./Empr."/>
    <s v="AV RANGEL PESTANA 779"/>
    <s v="Jardim Cristiane"/>
    <s v="Santo Andre"/>
    <s v="1 3"/>
    <s v="21 DD BOLETO"/>
    <s v="Sex"/>
  </r>
  <r>
    <x v="1739"/>
    <x v="133"/>
    <x v="133"/>
    <x v="23"/>
    <x v="118"/>
    <s v="Merc./Arm./Empr."/>
    <s v="R LEONARDO FIORAVANTI 58"/>
    <s v="Jardim Las Vegas"/>
    <s v="Santo Andre"/>
    <s v=" 2 4"/>
    <s v="21 DD BOLETO"/>
    <s v="Sex"/>
  </r>
  <r>
    <x v="1740"/>
    <x v="133"/>
    <x v="133"/>
    <x v="23"/>
    <x v="118"/>
    <s v="Pad./Panif."/>
    <s v="RUA CARANDIRU 329"/>
    <s v="Jardim Cambui"/>
    <s v="Santo Andre"/>
    <s v="1 3"/>
    <s v="21 DD BOLETO"/>
    <s v="Sex"/>
  </r>
  <r>
    <x v="1741"/>
    <x v="133"/>
    <x v="133"/>
    <x v="23"/>
    <x v="118"/>
    <s v="Pad./Panif."/>
    <s v="R FELIPO CATARUZZI 140"/>
    <s v="Jardim Las Vegas"/>
    <s v="Santo Andre"/>
    <s v=" 2 4"/>
    <s v="21 DD BOLETO"/>
    <s v="Sex"/>
  </r>
  <r>
    <x v="1742"/>
    <x v="133"/>
    <x v="133"/>
    <x v="23"/>
    <x v="118"/>
    <s v="Bomboniere"/>
    <s v="AV BRASILIA 25"/>
    <s v="Vila Bela Vista"/>
    <s v="Santo Andre"/>
    <s v=" 2 4"/>
    <s v="21 DD BOLETO"/>
    <s v="Sex"/>
  </r>
  <r>
    <x v="1743"/>
    <x v="133"/>
    <x v="133"/>
    <x v="23"/>
    <x v="118"/>
    <s v="Bomboniere"/>
    <s v="R CARIJOS 2591, 269 J N"/>
    <s v="Vila Linda"/>
    <s v="Santo Andre"/>
    <s v=" 2 4"/>
    <s v="21 DD BOLETO"/>
    <s v="Sex"/>
  </r>
  <r>
    <x v="1744"/>
    <x v="133"/>
    <x v="133"/>
    <x v="23"/>
    <x v="118"/>
    <s v="Merc./Arm./Empr."/>
    <s v="R JAIME ATILIO CAVINATO 169"/>
    <s v="Vila Netuno"/>
    <s v="Sao Bernardo do Campo"/>
    <s v=" 2 4"/>
    <s v="21 DD BOLETO"/>
    <s v="Sex"/>
  </r>
  <r>
    <x v="1745"/>
    <x v="133"/>
    <x v="133"/>
    <x v="23"/>
    <x v="118"/>
    <s v="Restaurante"/>
    <s v="AV HIGIENOPOLIS 600"/>
    <s v="Vila Boa Vista"/>
    <s v="Santo Andre"/>
    <s v="1 3"/>
    <s v="21 DD BOLETO"/>
    <s v="Sex"/>
  </r>
  <r>
    <x v="1746"/>
    <x v="133"/>
    <x v="133"/>
    <x v="23"/>
    <x v="118"/>
    <s v="Merc./Arm./Empr."/>
    <s v="R GUARAU 321"/>
    <s v="Vila Gilda"/>
    <s v="Santo Andre"/>
    <s v="1 3"/>
    <s v="14 DD BOLETO"/>
    <s v="Sex"/>
  </r>
  <r>
    <x v="1747"/>
    <x v="133"/>
    <x v="133"/>
    <x v="23"/>
    <x v="118"/>
    <s v="Conveniência"/>
    <s v="AVENIDA HIGIENOPOLIS 275, LOJA 01"/>
    <s v="Vila Gilda"/>
    <s v="Santo Andre"/>
    <s v="1 3"/>
    <s v="14 DD BOLETO"/>
    <s v="Sex"/>
  </r>
  <r>
    <x v="1748"/>
    <x v="133"/>
    <x v="133"/>
    <x v="23"/>
    <x v="118"/>
    <s v="Merc./Arm./Empr."/>
    <s v="RUA PALMITAL 16"/>
    <s v="Jardim Alvorada"/>
    <s v="Santo Andre"/>
    <s v=" 2 4"/>
    <s v="A VISTA DINHEIRO"/>
    <s v="Sex"/>
  </r>
  <r>
    <x v="1749"/>
    <x v="133"/>
    <x v="133"/>
    <x v="23"/>
    <x v="118"/>
    <s v="Conveniência"/>
    <s v="R JAVRI 9"/>
    <s v="Vila Eldizia"/>
    <s v="Santo Andre"/>
    <s v="1 3"/>
    <s v="21 DD BOLETO"/>
    <s v="Sex"/>
  </r>
  <r>
    <x v="1750"/>
    <x v="133"/>
    <x v="133"/>
    <x v="23"/>
    <x v="118"/>
    <s v="Conveniência"/>
    <s v="R JUQUIA 431"/>
    <s v="Vila Eldizia"/>
    <s v="Santo Andre"/>
    <s v="1 3"/>
    <s v="21 DD BOLETO"/>
    <s v="Sex"/>
  </r>
  <r>
    <x v="1751"/>
    <x v="133"/>
    <x v="133"/>
    <x v="23"/>
    <x v="118"/>
    <s v="Merc./Arm./Empr."/>
    <s v="R MACUCO 523"/>
    <s v="Jardim Alvorada"/>
    <s v="Santo Andre"/>
    <s v=" 2 4"/>
    <s v="21 DD BOLETO"/>
    <s v="Sex"/>
  </r>
  <r>
    <x v="1752"/>
    <x v="133"/>
    <x v="133"/>
    <x v="23"/>
    <x v="118"/>
    <s v="AS 1 CK"/>
    <s v="ETR DO PEDROSO 4448"/>
    <s v="Parque Miami"/>
    <s v="Santo Andre"/>
    <s v="1 3"/>
    <s v="A VISTA DINHEIRO"/>
    <s v="Sex"/>
  </r>
  <r>
    <x v="1753"/>
    <x v="133"/>
    <x v="133"/>
    <x v="23"/>
    <x v="118"/>
    <s v="ATC"/>
    <s v="R JOAO DE BARROS 78"/>
    <s v="Vila Joao Ramalho"/>
    <s v="Santo Andre"/>
    <s v="1 3"/>
    <s v="21 DD BOLETO"/>
    <s v="Seg"/>
  </r>
  <r>
    <x v="1754"/>
    <x v="133"/>
    <x v="133"/>
    <x v="23"/>
    <x v="118"/>
    <s v="ATC"/>
    <s v="AVENIDA ROBERT KENNEDY 285, QS 510"/>
    <s v="Vila Olga"/>
    <s v="Sao Bernardo do Campo"/>
    <s v="1 3"/>
    <s v="21 DD BOLETO"/>
    <s v="Seg"/>
  </r>
  <r>
    <x v="1755"/>
    <x v="133"/>
    <x v="133"/>
    <x v="23"/>
    <x v="118"/>
    <s v="ATC"/>
    <s v="AVENIDA UTINGA 456, 212 B T"/>
    <s v="Vila Metalurgica"/>
    <s v="Santo Andre"/>
    <s v="1 3"/>
    <s v="21 DD BOLETO"/>
    <s v="Seg"/>
  </r>
  <r>
    <x v="1756"/>
    <x v="133"/>
    <x v="133"/>
    <x v="23"/>
    <x v="118"/>
    <s v="ATC"/>
    <s v="R ESTER 434"/>
    <s v="Vila Alpina"/>
    <s v="Santo Andre"/>
    <s v="1 3"/>
    <s v="21 DD BOLETO"/>
    <s v="Seg"/>
  </r>
  <r>
    <x v="1757"/>
    <x v="133"/>
    <x v="133"/>
    <x v="23"/>
    <x v="118"/>
    <s v="ATC"/>
    <s v="ESTRADA SAMUEL AIZEMB 1707, BLOCO A"/>
    <s v="Alves Dias"/>
    <s v="Sao Bernardo do Campo"/>
    <s v="1 3"/>
    <s v="14 DD BOLETO"/>
    <s v="Seg"/>
  </r>
  <r>
    <x v="1758"/>
    <x v="133"/>
    <x v="133"/>
    <x v="23"/>
    <x v="118"/>
    <s v="ATC"/>
    <s v="RUA MARECHAL DEODORO 1777"/>
    <s v="Centro"/>
    <s v="Sao Bernardo do Campo"/>
    <s v="1 3"/>
    <s v="A VISTA DINHEIRO"/>
    <s v="Seg"/>
  </r>
  <r>
    <x v="1759"/>
    <x v="133"/>
    <x v="133"/>
    <x v="23"/>
    <x v="118"/>
    <s v="ATC"/>
    <s v="RUA JOAQUIM TAVORA 225"/>
    <s v="Vila Santa Teresa"/>
    <s v="Santo Andre"/>
    <s v="1 3"/>
    <s v="21 DD BOLETO"/>
    <s v="Seg"/>
  </r>
  <r>
    <x v="1760"/>
    <x v="133"/>
    <x v="133"/>
    <x v="23"/>
    <x v="118"/>
    <s v="ATC"/>
    <s v="RUA BARAO DE RAMALHO 214"/>
    <s v="Vila Scarpelli"/>
    <s v="Santo Andre"/>
    <s v="1 3"/>
    <s v="14 DD BOLETO"/>
    <s v="Seg"/>
  </r>
  <r>
    <x v="1761"/>
    <x v="133"/>
    <x v="133"/>
    <x v="23"/>
    <x v="118"/>
    <s v="ATC"/>
    <s v="R CEL ABILIO SOARES 261, SL 62"/>
    <s v="Centro"/>
    <s v="Santo Andre"/>
    <s v="1 3"/>
    <s v="07 DD BOLETO"/>
    <s v="Seg"/>
  </r>
  <r>
    <x v="1762"/>
    <x v="133"/>
    <x v="133"/>
    <x v="23"/>
    <x v="118"/>
    <s v="ATC"/>
    <s v="AVENIDA UM 3"/>
    <s v="Montanhao"/>
    <s v="Sao Bernardo do Campo"/>
    <s v="1 3"/>
    <s v="21 DD BOLETO"/>
    <s v="Seg"/>
  </r>
  <r>
    <x v="1763"/>
    <x v="133"/>
    <x v="133"/>
    <x v="23"/>
    <x v="118"/>
    <s v="Bar/Lanch./Cant."/>
    <s v="RUA BAEPENDI 347"/>
    <s v="Vila Alzira"/>
    <s v="Santo Andre"/>
    <s v="1 3"/>
    <s v="21 DD BOLETO"/>
    <s v="Seg"/>
  </r>
  <r>
    <x v="1764"/>
    <x v="133"/>
    <x v="133"/>
    <x v="23"/>
    <x v="118"/>
    <s v="ATC"/>
    <s v="R SEN CESAR VERGUEIRO 278"/>
    <s v="Vila America"/>
    <s v="Sao Bernardo do Campo"/>
    <s v="1 3"/>
    <s v="A VISTA DINHEIRO"/>
    <s v="Seg"/>
  </r>
  <r>
    <x v="1765"/>
    <x v="133"/>
    <x v="133"/>
    <x v="23"/>
    <x v="118"/>
    <s v="AS 3 CK"/>
    <s v="RUA JOAO DE DEUS SILVA 370, 378"/>
    <s v="Vila Carminha"/>
    <s v="Sao Bernardo do Campo"/>
    <s v="1234"/>
    <s v="21 DD BOLETO"/>
    <s v="Seg"/>
  </r>
  <r>
    <x v="1766"/>
    <x v="133"/>
    <x v="133"/>
    <x v="23"/>
    <x v="118"/>
    <s v="Pad./Panif."/>
    <s v="AV CAPITAO CASA 449, SALAO"/>
    <s v="Bairro dos Casas"/>
    <s v="Sao Bernardo do Campo"/>
    <s v="1 3"/>
    <s v="A VISTA DINHEIRO"/>
    <s v="Seg"/>
  </r>
  <r>
    <x v="1767"/>
    <x v="133"/>
    <x v="133"/>
    <x v="23"/>
    <x v="118"/>
    <s v="Pad./Panif."/>
    <s v="AV MARIA SERVIDEI DEMARCHI 1896"/>
    <s v="Demarchi"/>
    <s v="Sao Bernardo do Campo"/>
    <s v="1234"/>
    <s v="14 DD BOLETO"/>
    <s v="Seg"/>
  </r>
  <r>
    <x v="1768"/>
    <x v="133"/>
    <x v="133"/>
    <x v="23"/>
    <x v="118"/>
    <s v="Pad./Panif."/>
    <s v="R DAS ORQUIDEAS 623"/>
    <s v="Assuncao"/>
    <s v="Sao Bernardo do Campo"/>
    <s v="1 3"/>
    <s v="A VISTA DINHEIRO"/>
    <s v="Seg"/>
  </r>
  <r>
    <x v="1769"/>
    <x v="133"/>
    <x v="133"/>
    <x v="23"/>
    <x v="118"/>
    <s v="Pad./Panif."/>
    <s v="AV PRESIDENTE JOAO CAFE FILHO 1888"/>
    <s v="Bairro dos Casas"/>
    <s v="Sao Bernardo do Campo"/>
    <s v="1 3"/>
    <s v="21 DD BOLETO"/>
    <s v="Seg"/>
  </r>
  <r>
    <x v="1770"/>
    <x v="133"/>
    <x v="133"/>
    <x v="23"/>
    <x v="118"/>
    <s v="Pad./Panif."/>
    <s v="RUA MIRO VETORAZZO 1049"/>
    <s v="Jardim Valdibia"/>
    <s v="Sao Bernardo do Campo"/>
    <s v="1234"/>
    <s v="21 DD BOLETO"/>
    <s v="Seg"/>
  </r>
  <r>
    <x v="1771"/>
    <x v="133"/>
    <x v="133"/>
    <x v="23"/>
    <x v="118"/>
    <s v="Conveniência"/>
    <s v="AV MARIA SEVIDEI DEMARCHI 700"/>
    <s v="Dermachi"/>
    <s v="Sao Bernardo do Campo"/>
    <s v="1234"/>
    <s v="21 DD BOLETO"/>
    <s v="Seg"/>
  </r>
  <r>
    <x v="1772"/>
    <x v="133"/>
    <x v="133"/>
    <x v="23"/>
    <x v="118"/>
    <s v="Conveniência"/>
    <s v="AV NICOLA DEMARCHI 575, JOSE DANGE"/>
    <s v="Demarchi"/>
    <s v="Sao Bernardo do Campo"/>
    <s v="1234"/>
    <s v="21 DD BOLETO"/>
    <s v="Seg"/>
  </r>
  <r>
    <x v="1773"/>
    <x v="133"/>
    <x v="133"/>
    <x v="23"/>
    <x v="118"/>
    <s v="AS 1 CK"/>
    <s v="RUA JULIO IVAK 1"/>
    <s v="Dos Casa"/>
    <s v="Sao Bernardo do Campo"/>
    <s v="1 3"/>
    <s v="A VISTA DINHEIRO"/>
    <s v="Seg"/>
  </r>
  <r>
    <x v="1774"/>
    <x v="133"/>
    <x v="133"/>
    <x v="23"/>
    <x v="118"/>
    <s v="AS 1 CK"/>
    <s v="RUA GIUSEPPE TOSI 130"/>
    <s v="Demarchi"/>
    <s v="Sao Bernardo do Campo"/>
    <s v="1234"/>
    <s v="21 DD BOLETO"/>
    <s v="Seg"/>
  </r>
  <r>
    <x v="1775"/>
    <x v="133"/>
    <x v="133"/>
    <x v="23"/>
    <x v="118"/>
    <s v="Conveniência"/>
    <s v="AVENIDA CAPITAO CASA 1701"/>
    <s v="Parque Espacial"/>
    <s v="Sao Bernardo do Campo"/>
    <s v=" 2 4"/>
    <s v="21 DD BOLETO"/>
    <s v="Seg"/>
  </r>
  <r>
    <x v="1776"/>
    <x v="133"/>
    <x v="133"/>
    <x v="23"/>
    <x v="118"/>
    <s v="AS 4 CK"/>
    <s v="AV CAPITAO CASA 615"/>
    <s v="Vila Jerusalem"/>
    <s v="Sao Bernardo do Campo"/>
    <s v="1 3"/>
    <s v="21 DD BOLETO"/>
    <s v="Seg"/>
  </r>
  <r>
    <x v="1777"/>
    <x v="133"/>
    <x v="133"/>
    <x v="23"/>
    <x v="118"/>
    <s v="Bomboniere"/>
    <s v="AV CAPITAO CASA 1351, 1363"/>
    <s v="Dos Casa"/>
    <s v="Sao Bernardo do Campo"/>
    <s v=" 2 4"/>
    <s v="A VISTA DINHEIRO"/>
    <s v="Seg"/>
  </r>
  <r>
    <x v="1778"/>
    <x v="133"/>
    <x v="133"/>
    <x v="23"/>
    <x v="118"/>
    <s v="Merc./Arm./Empr."/>
    <s v="ESTRADA FUKUTARO YIDA 530"/>
    <s v="Cooperativa"/>
    <s v="Sao Bernardo do Campo"/>
    <s v=" 2 4"/>
    <s v="14 DD BOLETO"/>
    <s v="Seg"/>
  </r>
  <r>
    <x v="1779"/>
    <x v="133"/>
    <x v="133"/>
    <x v="23"/>
    <x v="118"/>
    <s v="Hotel"/>
    <s v="AV CAPITAO 82, CASA"/>
    <s v="Dos Casa"/>
    <s v="Sao Bernardo do Campo"/>
    <s v="1 3"/>
    <s v="07 DD BOLETO"/>
    <s v="Seg"/>
  </r>
  <r>
    <x v="1780"/>
    <x v="133"/>
    <x v="133"/>
    <x v="23"/>
    <x v="118"/>
    <s v="Pad./Panif."/>
    <s v="AVENIDA CAPITAO CASA 1185"/>
    <s v="Dos Casa"/>
    <s v="Sao Bernardo do Campo"/>
    <s v="1 3"/>
    <s v="07 DD BOLETO"/>
    <s v="Seg"/>
  </r>
  <r>
    <x v="1781"/>
    <x v="133"/>
    <x v="133"/>
    <x v="23"/>
    <x v="118"/>
    <s v="AS 2 CK"/>
    <s v="AV MIRO VETORAZZO 1101"/>
    <s v="Demarchi"/>
    <s v="Sao Bernardo do Campo"/>
    <s v="1234"/>
    <s v="21 DD BOLETO"/>
    <s v="Seg"/>
  </r>
  <r>
    <x v="1782"/>
    <x v="133"/>
    <x v="133"/>
    <x v="23"/>
    <x v="118"/>
    <s v="Conveniência"/>
    <s v="ESTRADA ASSUMPTA SABATINI ROSSI 30"/>
    <s v="Batistini"/>
    <s v="Sao Bernardo do Campo"/>
    <s v="1 3"/>
    <s v="21 DD BOLETO"/>
    <s v="Seg"/>
  </r>
  <r>
    <x v="1783"/>
    <x v="133"/>
    <x v="133"/>
    <x v="23"/>
    <x v="118"/>
    <s v="Conveniência"/>
    <s v="AVENIDA MARIA SERVIDEI DEMARCHI 518"/>
    <s v="Demarchi"/>
    <s v="Sao Bernardo do Campo"/>
    <s v=" 2 4"/>
    <s v="21 DD BOLETO"/>
    <s v="Seg"/>
  </r>
  <r>
    <x v="1784"/>
    <x v="133"/>
    <x v="133"/>
    <x v="23"/>
    <x v="118"/>
    <s v="Merc./Arm./Empr."/>
    <s v="AVENIDA DAS MARGARIDAS 50"/>
    <s v="Cidade Miramar"/>
    <s v="Sao Bernardo do Campo"/>
    <s v="1 3"/>
    <s v="07 DD BOLETO"/>
    <s v="Seg"/>
  </r>
  <r>
    <x v="1785"/>
    <x v="133"/>
    <x v="133"/>
    <x v="23"/>
    <x v="118"/>
    <s v="AS 1 CK"/>
    <s v="R VINTE E TRES DE JUNHO 24"/>
    <s v="Dos Casa"/>
    <s v="Sao Bernardo do Campo"/>
    <s v="1 3"/>
    <s v="14 DD BOLETO"/>
    <s v="Seg"/>
  </r>
  <r>
    <x v="1786"/>
    <x v="133"/>
    <x v="133"/>
    <x v="23"/>
    <x v="118"/>
    <s v="Restaurante"/>
    <s v="R HEITOR DE SOUZA 109"/>
    <s v="Vila Jerusalem"/>
    <s v="Sao Bernardo do Campo"/>
    <s v="1 3"/>
    <s v="07 DD BOLETO"/>
    <s v="Seg"/>
  </r>
  <r>
    <x v="1787"/>
    <x v="133"/>
    <x v="133"/>
    <x v="23"/>
    <x v="118"/>
    <s v="Confeitarias"/>
    <s v="R VINTE DE AGOSTO 85"/>
    <s v="Dos Casa"/>
    <s v="Sao Bernardo do Campo"/>
    <s v="1 3"/>
    <s v="14 DD BOLETO"/>
    <s v="Seg"/>
  </r>
  <r>
    <x v="1788"/>
    <x v="133"/>
    <x v="133"/>
    <x v="23"/>
    <x v="118"/>
    <s v="AS 3 CK"/>
    <s v="ESTRADA DO PONEY CLUB 1761"/>
    <s v="Alvarenga"/>
    <s v="Sao Bernardo do Campo"/>
    <s v=" 2 4"/>
    <s v="21 DD BOLETO"/>
    <s v="Ter"/>
  </r>
  <r>
    <x v="1789"/>
    <x v="133"/>
    <x v="133"/>
    <x v="23"/>
    <x v="118"/>
    <s v="AS 3 CK"/>
    <s v="ESTRADA DOS ALVARENGAS 7867"/>
    <s v="Assuncao"/>
    <s v="Sao Bernardo do Campo"/>
    <s v="1234"/>
    <s v="21 DD BOLETO"/>
    <s v="Ter"/>
  </r>
  <r>
    <x v="1790"/>
    <x v="133"/>
    <x v="133"/>
    <x v="23"/>
    <x v="118"/>
    <s v="Conveniência"/>
    <s v="ETR DOS ALVARENGAS 300"/>
    <s v="Assuncao"/>
    <s v="Sao Bernardo do Campo"/>
    <s v="1234"/>
    <s v="21 DD BOLETO"/>
    <s v="Ter"/>
  </r>
  <r>
    <x v="1791"/>
    <x v="133"/>
    <x v="133"/>
    <x v="23"/>
    <x v="118"/>
    <s v="Merc./Arm./Empr."/>
    <s v="AV LAURA 100, A"/>
    <s v="Alvarenga"/>
    <s v="Sao Bernardo do Campo"/>
    <s v="1234"/>
    <s v="14 DD BOLETO"/>
    <s v="Ter"/>
  </r>
  <r>
    <x v="1792"/>
    <x v="133"/>
    <x v="133"/>
    <x v="23"/>
    <x v="118"/>
    <s v="AS 2 CK"/>
    <s v="R ELIZABETH LOBO GARCIA 241"/>
    <s v="Alvarenga"/>
    <s v="Sao Bernardo do Campo"/>
    <s v="1234"/>
    <s v="14 DD BOLETO"/>
    <s v="Ter"/>
  </r>
  <r>
    <x v="1793"/>
    <x v="133"/>
    <x v="133"/>
    <x v="23"/>
    <x v="118"/>
    <s v="ATC"/>
    <s v="ETR DO PONEY CLUB 1502"/>
    <s v="Alvarenga"/>
    <s v="Sao Bernardo do Campo"/>
    <s v="1 3"/>
    <s v="21 DD BOLETO"/>
    <s v="Ter"/>
  </r>
  <r>
    <x v="1794"/>
    <x v="133"/>
    <x v="133"/>
    <x v="23"/>
    <x v="118"/>
    <s v="Merc./Arm./Empr."/>
    <s v="RUA EDGARD DE SOUZA 249"/>
    <s v="Alvarenga"/>
    <s v="Sao Bernardo do Campo"/>
    <s v=" 2 4"/>
    <s v="21 DD BOLETO"/>
    <s v="Ter"/>
  </r>
  <r>
    <x v="1795"/>
    <x v="133"/>
    <x v="133"/>
    <x v="23"/>
    <x v="118"/>
    <s v="AS 3 CK"/>
    <s v="RUA PIAUI 123"/>
    <s v="Batistini"/>
    <s v="Sao Bernardo do Campo"/>
    <s v="1 3"/>
    <s v="21 DD BOLETO"/>
    <s v="Ter"/>
  </r>
  <r>
    <x v="1796"/>
    <x v="133"/>
    <x v="133"/>
    <x v="23"/>
    <x v="118"/>
    <s v="Merc./Arm./Empr."/>
    <s v="R PROFESSOR FLORESTAN FERNANDES 163"/>
    <s v="Alvarenga"/>
    <s v="Sao Bernardo do Campo"/>
    <s v=" 2 4"/>
    <s v="14 DD BOLETO"/>
    <s v="Ter"/>
  </r>
  <r>
    <x v="1797"/>
    <x v="133"/>
    <x v="133"/>
    <x v="23"/>
    <x v="118"/>
    <s v="AS 2 CK"/>
    <s v="R NOVA PATENTE 307"/>
    <s v="Alvarenga"/>
    <s v="Sao Bernardo do Campo"/>
    <s v="1234"/>
    <s v="21 DD BOLETO"/>
    <s v="Ter"/>
  </r>
  <r>
    <x v="1798"/>
    <x v="133"/>
    <x v="133"/>
    <x v="23"/>
    <x v="118"/>
    <s v="Merc./Arm./Empr."/>
    <s v="AVENIDA JOAO DE BARRO 47"/>
    <s v="Alvarenga"/>
    <s v="Sao Bernardo do Campo"/>
    <s v="1 3"/>
    <s v="14 DD BOLETO"/>
    <s v="Ter"/>
  </r>
  <r>
    <x v="1799"/>
    <x v="133"/>
    <x v="133"/>
    <x v="23"/>
    <x v="118"/>
    <s v="ATC"/>
    <s v="AVENIDA VITORIA 177"/>
    <s v="Alvarenga"/>
    <s v="Sao Bernardo do Campo"/>
    <s v=" 2 4"/>
    <s v="14 DD BOLETO"/>
    <s v="Ter"/>
  </r>
  <r>
    <x v="1800"/>
    <x v="133"/>
    <x v="133"/>
    <x v="23"/>
    <x v="118"/>
    <s v="Merc./Arm./Empr."/>
    <s v="AVENIDA LAURA 154, SL 02"/>
    <s v="Alvarenga"/>
    <s v="Sao Bernardo do Campo"/>
    <s v="1 3"/>
    <s v="A VISTA DINHEIRO"/>
    <s v="Ter"/>
  </r>
  <r>
    <x v="1801"/>
    <x v="133"/>
    <x v="133"/>
    <x v="23"/>
    <x v="118"/>
    <s v="Bar/Lanch./Cant."/>
    <s v="RUA IPE AMARELO 101"/>
    <s v="Alvarenga"/>
    <s v="Sao Bernardo do Campo"/>
    <s v=" 2 4"/>
    <s v="14 DD BOLETO"/>
    <s v="Ter"/>
  </r>
  <r>
    <x v="1802"/>
    <x v="133"/>
    <x v="133"/>
    <x v="23"/>
    <x v="118"/>
    <s v="ATC"/>
    <s v="R EDSON ROBERTO VISMAR 36, ANEXO 02"/>
    <s v="Alvarenga"/>
    <s v="Sao Bernardo do Campo"/>
    <s v="1 3"/>
    <s v="07 DD BOLETO"/>
    <s v="Ter"/>
  </r>
  <r>
    <x v="1803"/>
    <x v="133"/>
    <x v="133"/>
    <x v="23"/>
    <x v="118"/>
    <s v="Merc./Arm./Empr."/>
    <s v="AV LAURA 206"/>
    <s v="Alvarenga"/>
    <s v="Sao Bernardo do Campo"/>
    <s v="1234"/>
    <s v="A VISTA DINHEIRO"/>
    <s v="Ter"/>
  </r>
  <r>
    <x v="1804"/>
    <x v="133"/>
    <x v="133"/>
    <x v="23"/>
    <x v="118"/>
    <s v="AS 5 A 9 CK"/>
    <s v="R PONTA GROSSA 4"/>
    <s v="Batistini"/>
    <s v="Sao Bernardo do Campo"/>
    <s v="1234"/>
    <s v="14 DD BOLETO"/>
    <s v="Ter"/>
  </r>
  <r>
    <x v="1805"/>
    <x v="133"/>
    <x v="133"/>
    <x v="23"/>
    <x v="118"/>
    <s v="AS 1 CK"/>
    <s v="R JOSUE DE CASTRO 119"/>
    <s v="Alvarenga"/>
    <s v="Sao Bernardo do Campo"/>
    <s v="1 3"/>
    <s v="07 DD BOLETO"/>
    <s v="Ter"/>
  </r>
  <r>
    <x v="1806"/>
    <x v="133"/>
    <x v="133"/>
    <x v="23"/>
    <x v="118"/>
    <s v="AS 2 CK"/>
    <s v="R LAGO DA MANGUEIRA 252"/>
    <s v="Dos Casa"/>
    <s v="Sao Bernardo do Campo"/>
    <s v=" 2 4"/>
    <s v="21 DD BOLETO"/>
    <s v="Qua"/>
  </r>
  <r>
    <x v="1807"/>
    <x v="133"/>
    <x v="133"/>
    <x v="23"/>
    <x v="118"/>
    <s v="AS 1 CK"/>
    <s v="R LEONARDO MARTINS NETO 131, C 1"/>
    <s v="Dos Casa"/>
    <s v="Sao Bernardo do Campo"/>
    <s v="1234"/>
    <s v="21 DD BOLETO"/>
    <s v="Qua"/>
  </r>
  <r>
    <x v="1808"/>
    <x v="133"/>
    <x v="133"/>
    <x v="23"/>
    <x v="118"/>
    <s v="AS 2 CK"/>
    <s v="ESTRADA DOS CASAS 3244, 3248"/>
    <s v="Dos Casa"/>
    <s v="Sao Bernardo do Campo"/>
    <s v="1234"/>
    <s v="21 DD BOLETO"/>
    <s v="Qua"/>
  </r>
  <r>
    <x v="1809"/>
    <x v="133"/>
    <x v="133"/>
    <x v="23"/>
    <x v="118"/>
    <s v="Merc./Arm./Empr."/>
    <s v="R DOS UBAS 25"/>
    <s v="Bairro dos Casa"/>
    <s v="Sao Bernardo do Campo"/>
    <s v=" 2 4"/>
    <s v="21 DD BOLETO"/>
    <s v="Qua"/>
  </r>
  <r>
    <x v="1810"/>
    <x v="133"/>
    <x v="133"/>
    <x v="23"/>
    <x v="118"/>
    <s v="AS 1 CK"/>
    <s v="AVENIDA SAO JORGE 135"/>
    <s v="Cooperativa"/>
    <s v="Sao Bernardo do Campo"/>
    <s v="1 3"/>
    <s v="A VISTA DINHEIRO"/>
    <s v="Qua"/>
  </r>
  <r>
    <x v="1811"/>
    <x v="133"/>
    <x v="133"/>
    <x v="23"/>
    <x v="118"/>
    <s v="Merc./Arm./Empr."/>
    <s v="LOC PASSEIO PRINCIPAL 14017"/>
    <s v="Divineia"/>
    <s v="Sao Bernardo do Campo"/>
    <s v=" 2 4"/>
    <s v="21 DD BOLETO"/>
    <s v="Qua"/>
  </r>
  <r>
    <x v="1812"/>
    <x v="133"/>
    <x v="133"/>
    <x v="23"/>
    <x v="118"/>
    <s v="AS 2 CK"/>
    <s v="RUA DOS FREIXOS 91"/>
    <s v="Dos Casa"/>
    <s v="Sao Bernardo do Campo"/>
    <s v="1234"/>
    <s v="21 DD BOLETO"/>
    <s v="Qua"/>
  </r>
  <r>
    <x v="1813"/>
    <x v="133"/>
    <x v="133"/>
    <x v="23"/>
    <x v="118"/>
    <s v="AS 1 CK"/>
    <s v="R MODESTO SALERA 37"/>
    <s v="Jardim Thelma"/>
    <s v="Sao Bernardo do Campo"/>
    <s v="1 3"/>
    <s v="21 DD BOLETO"/>
    <s v="Qua"/>
  </r>
  <r>
    <x v="1814"/>
    <x v="133"/>
    <x v="133"/>
    <x v="23"/>
    <x v="118"/>
    <s v="Atacado Doceiros"/>
    <s v="ETR DOS CASAS 3292, 320 E A"/>
    <s v="Dos Casa"/>
    <s v="Sao Bernardo do Campo"/>
    <s v="1234"/>
    <s v="21 DD BOLETO"/>
    <s v="Qua"/>
  </r>
  <r>
    <x v="1815"/>
    <x v="133"/>
    <x v="133"/>
    <x v="23"/>
    <x v="118"/>
    <s v="ATC"/>
    <s v="RUA DOS MANACA 10, 320 G B"/>
    <s v="Jardim Ipe"/>
    <s v="Sao Bernardo do Campo"/>
    <s v="1 3"/>
    <s v="21 DD BOLETO"/>
    <s v="Qua"/>
  </r>
  <r>
    <x v="1816"/>
    <x v="133"/>
    <x v="133"/>
    <x v="23"/>
    <x v="118"/>
    <s v="ATC"/>
    <s v="R CITRINO 240, JD IPANEMA"/>
    <s v="Dos Casa"/>
    <s v="Sao Bernardo do Campo"/>
    <s v="1 3"/>
    <s v="14 DD BOLETO"/>
    <s v="Qua"/>
  </r>
  <r>
    <x v="1817"/>
    <x v="133"/>
    <x v="133"/>
    <x v="23"/>
    <x v="118"/>
    <s v="Pad./Panif."/>
    <s v="R MATHILDE FERRARI MARCON 27"/>
    <s v="Dos Casa"/>
    <s v="Sao Bernardo do Campo"/>
    <s v=" 2 4"/>
    <s v="14 DD BOLETO"/>
    <s v="Qua"/>
  </r>
  <r>
    <x v="1818"/>
    <x v="133"/>
    <x v="133"/>
    <x v="23"/>
    <x v="118"/>
    <s v="AS 2 CK"/>
    <s v="R PRFA ALICE NERES STOS 1"/>
    <s v="Dos Casa"/>
    <s v="Sao Bernardo do Campo"/>
    <s v="1 3"/>
    <s v="21 DD BOLETO"/>
    <s v="Qua"/>
  </r>
  <r>
    <x v="1819"/>
    <x v="133"/>
    <x v="133"/>
    <x v="23"/>
    <x v="118"/>
    <s v="Merc./Arm./Empr."/>
    <s v="R AFONSO DE ALBUQUERQUE 289"/>
    <s v="Dos Casa"/>
    <s v="Sao Bernardo do Campo"/>
    <s v="1 3"/>
    <s v="07 DD BOLETO"/>
    <s v="Qua"/>
  </r>
  <r>
    <x v="1820"/>
    <x v="133"/>
    <x v="133"/>
    <x v="23"/>
    <x v="118"/>
    <s v="Merc./Arm./Empr."/>
    <s v="ESTRADA DOS CASA 2868, SL 04"/>
    <s v="Dos Casa"/>
    <s v="Sao Bernardo do Campo"/>
    <s v="1 3"/>
    <s v="21 DD BOLETO"/>
    <s v="Qua"/>
  </r>
  <r>
    <x v="1821"/>
    <x v="133"/>
    <x v="133"/>
    <x v="23"/>
    <x v="118"/>
    <s v="Merc./Arm./Empr."/>
    <s v="RUA CITRINO 27"/>
    <s v="Dos Casa"/>
    <s v="Sao Bernardo do Campo"/>
    <s v="1 3"/>
    <s v="14 DD BOLETO"/>
    <s v="Qua"/>
  </r>
  <r>
    <x v="1822"/>
    <x v="133"/>
    <x v="133"/>
    <x v="23"/>
    <x v="118"/>
    <s v="AS 1 CK"/>
    <s v="R PRINCIPAL 36"/>
    <s v="Dos Casa"/>
    <s v="Sao Bernardo do Campo"/>
    <s v="1 3"/>
    <s v="A VISTA DINHEIRO"/>
    <s v="Qua"/>
  </r>
  <r>
    <x v="1823"/>
    <x v="133"/>
    <x v="133"/>
    <x v="23"/>
    <x v="118"/>
    <s v="AS 2 CK"/>
    <s v="R LEONARDO MARTINS NETO 716"/>
    <s v="Dos Casa"/>
    <s v="Sao Bernardo do Campo"/>
    <s v="1 3"/>
    <s v="21 DD BOLETO"/>
    <s v="Qua"/>
  </r>
  <r>
    <x v="1824"/>
    <x v="133"/>
    <x v="133"/>
    <x v="23"/>
    <x v="118"/>
    <s v="Pad./Panif."/>
    <s v="ETR DOS CS 3377, TERREO"/>
    <s v="Dos Casa"/>
    <s v="Sao Bernardo do Campo"/>
    <s v=" 2 4"/>
    <s v="07 DD BOLETO"/>
    <s v="Qua"/>
  </r>
  <r>
    <x v="1825"/>
    <x v="133"/>
    <x v="133"/>
    <x v="23"/>
    <x v="118"/>
    <s v="Atacado Doceiros"/>
    <s v="R AFONSO DE ALBUQUERQUE 254"/>
    <s v="Dos Casa"/>
    <s v="Sao Bernardo do Campo"/>
    <s v=" 2 4"/>
    <s v="21 DD BOLETO"/>
    <s v="Qua"/>
  </r>
  <r>
    <x v="1826"/>
    <x v="133"/>
    <x v="133"/>
    <x v="23"/>
    <x v="118"/>
    <s v="Atacado Doceiros"/>
    <s v="R AFONSO DE ALBUQUERQUE 232"/>
    <s v="Dos Casa"/>
    <s v="Sao Bernardo do Campo"/>
    <s v=" 2 4"/>
    <s v="21 DD BOLETO"/>
    <s v="Qua"/>
  </r>
  <r>
    <x v="1827"/>
    <x v="133"/>
    <x v="133"/>
    <x v="23"/>
    <x v="118"/>
    <s v="Pad./Panif."/>
    <s v="R MATHILDE FERRARI MARCON 100"/>
    <s v="Dos Casa"/>
    <s v="Sao Bernardo do Campo"/>
    <s v="1 3"/>
    <s v="07 DD BOLETO"/>
    <s v="Qua"/>
  </r>
  <r>
    <x v="1828"/>
    <x v="133"/>
    <x v="133"/>
    <x v="23"/>
    <x v="118"/>
    <s v="Pad./Panif."/>
    <s v="R LAGO DA MANGUEIRA 324"/>
    <s v="Dos Casa"/>
    <s v="Sao Bernardo do Campo"/>
    <s v="1234"/>
    <s v="14 DD BOLETO"/>
    <s v="Qua"/>
  </r>
  <r>
    <x v="1829"/>
    <x v="133"/>
    <x v="133"/>
    <x v="23"/>
    <x v="118"/>
    <s v="Merc./Arm./Empr."/>
    <s v="R DAS FLORES 329"/>
    <s v="Batistini"/>
    <s v="Sao Bernardo do Campo"/>
    <s v="1234"/>
    <s v="A VISTA DINHEIRO"/>
    <s v="Qui"/>
  </r>
  <r>
    <x v="1830"/>
    <x v="133"/>
    <x v="133"/>
    <x v="23"/>
    <x v="118"/>
    <s v="Pad./Panif."/>
    <s v="AV JOAO FIRMINO 1251"/>
    <s v="Assuncao"/>
    <s v="Sao Bernardo do Campo"/>
    <s v="1 3"/>
    <s v="21 DD BOLETO"/>
    <s v="Qui"/>
  </r>
  <r>
    <x v="1831"/>
    <x v="133"/>
    <x v="133"/>
    <x v="23"/>
    <x v="118"/>
    <s v="AS 4 CK"/>
    <s v="ESTRADA DOS ALVARENGAS 5314"/>
    <s v="Nucleo S Jorge"/>
    <s v="Sao Bernardo do Campo"/>
    <s v=" 2 4"/>
    <s v="21 DD BOLETO"/>
    <s v="Qui"/>
  </r>
  <r>
    <x v="1832"/>
    <x v="133"/>
    <x v="133"/>
    <x v="23"/>
    <x v="118"/>
    <s v="Pad./Panif."/>
    <s v="AV GENERAL BARRETO DE MENEZES 323"/>
    <s v="Jardim Silvina"/>
    <s v="Sao Bernardo do Campo"/>
    <s v=" 2 4"/>
    <s v="21 DD BOLETO"/>
    <s v="Qui"/>
  </r>
  <r>
    <x v="1833"/>
    <x v="133"/>
    <x v="133"/>
    <x v="23"/>
    <x v="118"/>
    <s v="Bomboniere"/>
    <s v="R MODESTO SALERA 235"/>
    <s v="Jardim Thelma"/>
    <s v="Sao Bernardo do Campo"/>
    <s v="1 3"/>
    <s v="21 DD BOLETO"/>
    <s v="Qui"/>
  </r>
  <r>
    <x v="1834"/>
    <x v="133"/>
    <x v="133"/>
    <x v="23"/>
    <x v="118"/>
    <s v="Pad./Panif."/>
    <s v="ESTRADA ALVARENGA 4658"/>
    <s v="Jd Thelma"/>
    <s v="Sao Bernardo do Campo"/>
    <s v=" 2 4"/>
    <s v="07 DD BOLETO"/>
    <s v="Qui"/>
  </r>
  <r>
    <x v="1835"/>
    <x v="133"/>
    <x v="133"/>
    <x v="23"/>
    <x v="118"/>
    <s v="AS 3 CK"/>
    <s v="AV VISCONDE DE CAIRU 42"/>
    <s v="Jardim Silvina"/>
    <s v="Sao Bernardo do Campo"/>
    <s v=" 2 4"/>
    <s v="21 DD BOLETO"/>
    <s v="Qui"/>
  </r>
  <r>
    <x v="1836"/>
    <x v="133"/>
    <x v="133"/>
    <x v="23"/>
    <x v="118"/>
    <s v="Pad./Panif."/>
    <s v="ESTRADA GALVAO BUENO 5032"/>
    <s v="Batistini"/>
    <s v="Sao Bernardo do Campo"/>
    <s v="1234"/>
    <s v="21 DD BOLETO"/>
    <s v="Qui"/>
  </r>
  <r>
    <x v="1837"/>
    <x v="133"/>
    <x v="133"/>
    <x v="23"/>
    <x v="118"/>
    <s v="Pad./Panif."/>
    <s v="AV VISCONDE DE CAIRU 05"/>
    <s v="Jardim Silvina"/>
    <s v="Sao Bernardo do Campo"/>
    <s v=" 2 4"/>
    <s v="21 DD BOLETO"/>
    <s v="Qui"/>
  </r>
  <r>
    <x v="1838"/>
    <x v="133"/>
    <x v="133"/>
    <x v="23"/>
    <x v="118"/>
    <s v="AS 2 CK"/>
    <s v="R MARIO MISSIROLLI 616"/>
    <s v="Jardim Nossa Senhora de Fatima"/>
    <s v="Sao Bernardo do Campo"/>
    <s v="1234"/>
    <s v="21 DD BOLETO"/>
    <s v="Qui"/>
  </r>
  <r>
    <x v="1839"/>
    <x v="133"/>
    <x v="133"/>
    <x v="23"/>
    <x v="118"/>
    <s v="Pad./Panif."/>
    <s v="ESTRADA GALVAO BUENO 9041"/>
    <s v="Batistini"/>
    <s v="Sao Bernardo do Campo"/>
    <s v="1234"/>
    <s v="14 DD BOLETO"/>
    <s v="Qui"/>
  </r>
  <r>
    <x v="1840"/>
    <x v="133"/>
    <x v="133"/>
    <x v="23"/>
    <x v="118"/>
    <s v="AS 1 CK"/>
    <s v="RUA ROMANOS 238"/>
    <s v="Batistini"/>
    <s v="Sao Bernardo do Campo"/>
    <s v="1 3"/>
    <s v="21 DD BOLETO"/>
    <s v="Qui"/>
  </r>
  <r>
    <x v="1841"/>
    <x v="133"/>
    <x v="133"/>
    <x v="23"/>
    <x v="118"/>
    <s v="Restaurante"/>
    <s v="ESTRADA GALVAO BUENO 9027"/>
    <s v="Batistini"/>
    <s v="Sao Bernardo do Campo"/>
    <s v="1 3"/>
    <s v="07 DD BOLETO"/>
    <s v="Qui"/>
  </r>
  <r>
    <x v="1842"/>
    <x v="133"/>
    <x v="133"/>
    <x v="23"/>
    <x v="118"/>
    <s v="AS 2 CK"/>
    <s v="AV VISCONDE DE CAIRU 66093, 296 D V"/>
    <s v="Jardim Silvina"/>
    <s v="Sao Bernardo do Campo"/>
    <s v=" 2 4"/>
    <s v="21 DD BOLETO"/>
    <s v="Qui"/>
  </r>
  <r>
    <x v="1843"/>
    <x v="133"/>
    <x v="133"/>
    <x v="23"/>
    <x v="118"/>
    <s v="Merc./Arm./Empr."/>
    <s v="R JOAO DE BARROS 427"/>
    <s v="Jardim Regina"/>
    <s v="Sao Bernardo do Campo"/>
    <s v="1 3"/>
    <s v="21 DD BOLETO"/>
    <s v="Qui"/>
  </r>
  <r>
    <x v="1844"/>
    <x v="133"/>
    <x v="133"/>
    <x v="23"/>
    <x v="118"/>
    <s v="AS 1 CK"/>
    <s v="R UNA 2"/>
    <s v="Batistini"/>
    <s v="Sao Bernardo do Campo"/>
    <s v="1234"/>
    <s v="14 DD BOLETO"/>
    <s v="Qui"/>
  </r>
  <r>
    <x v="1845"/>
    <x v="133"/>
    <x v="133"/>
    <x v="23"/>
    <x v="118"/>
    <s v="AS 3 CK"/>
    <s v="R MIN FREDERICO BARRETO 252"/>
    <s v="Dos Casa"/>
    <s v="Sao Bernardo do Campo"/>
    <s v="1234"/>
    <s v="A VISTA DINHEIRO"/>
    <s v="Qui"/>
  </r>
  <r>
    <x v="1846"/>
    <x v="133"/>
    <x v="133"/>
    <x v="23"/>
    <x v="118"/>
    <s v="AS 2 CK"/>
    <s v="AV VSC DE CAIRU 698"/>
    <s v="Ferrazopolis"/>
    <s v="Sao Bernardo do Campo"/>
    <s v=" 2 4"/>
    <s v="07 DD BOLETO"/>
    <s v="Qui"/>
  </r>
  <r>
    <x v="1847"/>
    <x v="133"/>
    <x v="133"/>
    <x v="23"/>
    <x v="118"/>
    <s v="Merc./Arm./Empr."/>
    <s v="R ROMANOS 102"/>
    <s v="Batistini"/>
    <s v="Sao Bernardo do Campo"/>
    <s v="1 3"/>
    <s v="14 DD BOLETO"/>
    <s v="Qui"/>
  </r>
  <r>
    <x v="1848"/>
    <x v="133"/>
    <x v="133"/>
    <x v="23"/>
    <x v="118"/>
    <s v="AS 2 CK"/>
    <s v="R PONTA GROSSA 110"/>
    <s v="Batistini"/>
    <s v="Sao Bernardo do Campo"/>
    <s v="1234"/>
    <s v="21 DD BOLETO"/>
    <s v="Qui"/>
  </r>
  <r>
    <x v="1849"/>
    <x v="133"/>
    <x v="133"/>
    <x v="23"/>
    <x v="118"/>
    <s v="AS 5 A 9 CK"/>
    <s v="ETR PONEY CLUB 975"/>
    <s v="Alvarenga"/>
    <s v="Sao Bernardo do Campo"/>
    <s v="1234"/>
    <s v="14 DD BOLETO"/>
    <s v="Qui"/>
  </r>
  <r>
    <x v="1849"/>
    <x v="133"/>
    <x v="133"/>
    <x v="23"/>
    <x v="118"/>
    <s v="AS 5 A 9 CK"/>
    <s v="ETR GALVAO BUENO 4995"/>
    <s v="Batistini"/>
    <s v="Sao Bernardo do Campo"/>
    <s v="1234"/>
    <s v="14 DD BOLETO"/>
    <s v="Qui"/>
  </r>
  <r>
    <x v="1849"/>
    <x v="133"/>
    <x v="133"/>
    <x v="23"/>
    <x v="118"/>
    <s v="AS 5 A 9 CK"/>
    <s v="R BELA VISTA 129"/>
    <s v="Batistini"/>
    <s v="Sao Bernardo do Campo"/>
    <s v="1234"/>
    <s v="14 DD BOLETO"/>
    <s v="Qui"/>
  </r>
  <r>
    <x v="1850"/>
    <x v="133"/>
    <x v="133"/>
    <x v="23"/>
    <x v="118"/>
    <s v="AS 2 CK"/>
    <s v="ESTRADA HENRIQUE ROSA 106"/>
    <s v="Finco"/>
    <s v="Sao Bernardo do Campo"/>
    <s v="1234"/>
    <s v="21 DD BOLETO"/>
    <s v="Sex"/>
  </r>
  <r>
    <x v="1851"/>
    <x v="133"/>
    <x v="133"/>
    <x v="23"/>
    <x v="118"/>
    <s v="Merc./Arm./Empr."/>
    <s v="ESTRADA DO VERGUEIRO 549"/>
    <s v="Vila Balneario"/>
    <s v="Sao Bernardo do Campo"/>
    <s v="1234"/>
    <s v="21 DD BOLETO"/>
    <s v="Sex"/>
  </r>
  <r>
    <x v="1852"/>
    <x v="133"/>
    <x v="133"/>
    <x v="23"/>
    <x v="118"/>
    <s v="Merc./Arm./Empr."/>
    <s v="R PEDRA HESSEL 10"/>
    <s v="Capivari"/>
    <s v="Sao Bernardo do Campo"/>
    <s v=" 2 4"/>
    <s v="A VISTA DINHEIRO"/>
    <s v="Sex"/>
  </r>
  <r>
    <x v="1853"/>
    <x v="133"/>
    <x v="133"/>
    <x v="23"/>
    <x v="118"/>
    <s v="AS 1 CK"/>
    <s v="RUA ALBINA SILVA 7"/>
    <s v="Parque Terra Nova II"/>
    <s v="Sao Bernardo do Campo"/>
    <s v="1234"/>
    <s v="21 DD BOLETO"/>
    <s v="Sex"/>
  </r>
  <r>
    <x v="1854"/>
    <x v="133"/>
    <x v="133"/>
    <x v="23"/>
    <x v="118"/>
    <s v="Merc./Arm./Empr."/>
    <s v="ESTRADA HENRIQUE ROSA 104"/>
    <s v="Finco"/>
    <s v="Sao Bernardo do Campo"/>
    <s v="1234"/>
    <s v="A VISTA DINHEIRO"/>
    <s v="Sex"/>
  </r>
  <r>
    <x v="1855"/>
    <x v="133"/>
    <x v="133"/>
    <x v="23"/>
    <x v="118"/>
    <s v="Merc./Arm./Empr."/>
    <s v="RUA DAS LARANJEIRAS 100, LOJA J"/>
    <s v="Parque Terra Nova"/>
    <s v="Sao Bernardo do Campo"/>
    <s v="1234"/>
    <s v="21 DD BOLETO"/>
    <s v="Sex"/>
  </r>
  <r>
    <x v="1856"/>
    <x v="133"/>
    <x v="133"/>
    <x v="23"/>
    <x v="118"/>
    <s v="AS 2 CK"/>
    <s v="AV NICOLAS DEMARCHI 1652"/>
    <s v="Vila Lucia"/>
    <s v="Sao Bernardo do Campo"/>
    <s v="1234"/>
    <s v="21 DD BOLETO"/>
    <s v="Sex"/>
  </r>
  <r>
    <x v="1857"/>
    <x v="133"/>
    <x v="133"/>
    <x v="23"/>
    <x v="118"/>
    <s v="ATC"/>
    <s v="R RIO ACIMA 253"/>
    <s v="Rio Grande"/>
    <s v="Sao Bernardo do Campo"/>
    <s v="1 3"/>
    <s v="21 DD BOLETO"/>
    <s v="Sex"/>
  </r>
  <r>
    <x v="1858"/>
    <x v="133"/>
    <x v="133"/>
    <x v="23"/>
    <x v="118"/>
    <s v="Bomboniere"/>
    <s v="RUA JOSE DANGELO 371, 321 H D"/>
    <s v="Parque Terra Nova Segundo"/>
    <s v="Sao Bernardo do Campo"/>
    <s v="1 3"/>
    <s v="21 DD BOLETO"/>
    <s v="Sex"/>
  </r>
  <r>
    <x v="1859"/>
    <x v="133"/>
    <x v="133"/>
    <x v="23"/>
    <x v="118"/>
    <s v="AS 3 CK"/>
    <s v="RUA RIO ACIMA 12630"/>
    <s v="Rio Grande"/>
    <s v="Sao Bernardo do Campo"/>
    <s v=" 2 4"/>
    <s v="21 DD BOLETO"/>
    <s v="Sex"/>
  </r>
  <r>
    <x v="1860"/>
    <x v="133"/>
    <x v="133"/>
    <x v="23"/>
    <x v="118"/>
    <s v="Merc./Arm./Empr."/>
    <s v="ESTRADA HENRIQUE ROSA 800"/>
    <s v="Finco"/>
    <s v="Sao Bernardo do Campo"/>
    <s v="1 3"/>
    <s v="14 DD BOLETO"/>
    <s v="Sex"/>
  </r>
  <r>
    <x v="1861"/>
    <x v="133"/>
    <x v="133"/>
    <x v="23"/>
    <x v="118"/>
    <s v="Merc./Arm./Empr."/>
    <s v="RUA MIGUEL GUERRA 50"/>
    <s v="Finco"/>
    <s v="Sao Bernardo do Campo"/>
    <s v=" 2 4"/>
    <s v="A VISTA DINHEIRO"/>
    <s v="Sex"/>
  </r>
  <r>
    <x v="1862"/>
    <x v="133"/>
    <x v="133"/>
    <x v="23"/>
    <x v="118"/>
    <s v="AS 2 CK"/>
    <s v="ETR ERNESTO ZABEU 4"/>
    <s v="Tatetos"/>
    <s v="Sao Bernardo do Campo"/>
    <s v="1 3"/>
    <s v="A VISTA DINHEIRO"/>
    <s v="Sex"/>
  </r>
  <r>
    <x v="1863"/>
    <x v="133"/>
    <x v="133"/>
    <x v="23"/>
    <x v="118"/>
    <s v="Pad./Panif."/>
    <s v="R OMAR DAIBERT 429, 1 ANDAR"/>
    <s v="Parque Terra Nova II"/>
    <s v="Sao Bernardo do Campo"/>
    <s v="1 3"/>
    <s v="A VISTA DINHEIRO"/>
    <s v="Sex"/>
  </r>
  <r>
    <x v="1864"/>
    <x v="133"/>
    <x v="133"/>
    <x v="23"/>
    <x v="118"/>
    <s v="Merc./Arm./Empr."/>
    <s v="R SALIM MAHFOUD 42"/>
    <s v="Parque Terra Nova II"/>
    <s v="Sao Bernardo do Campo"/>
    <s v="1234"/>
    <s v="A VISTA DINHEIRO"/>
    <s v="Sex"/>
  </r>
  <r>
    <x v="1865"/>
    <x v="133"/>
    <x v="133"/>
    <x v="23"/>
    <x v="118"/>
    <s v="ATC"/>
    <s v="R AGOSTINHO MASINI SN, QDXIX LT18"/>
    <s v="Parque Terra Nova II"/>
    <s v="Sao Bernardo do Campo"/>
    <s v="1 3"/>
    <s v="07 DD BOLETO"/>
    <s v="Sex"/>
  </r>
  <r>
    <x v="1866"/>
    <x v="133"/>
    <x v="133"/>
    <x v="23"/>
    <x v="118"/>
    <s v="AS 2 CK"/>
    <s v="R JOSE D ANGELO 345"/>
    <s v="Parque Terra Nova II"/>
    <s v="Sao Bernardo do Campo"/>
    <s v="1 3"/>
    <s v="14 DD BOLETO"/>
    <s v="Sex"/>
  </r>
  <r>
    <x v="1867"/>
    <x v="133"/>
    <x v="133"/>
    <x v="23"/>
    <x v="118"/>
    <s v="Merc./Arm./Empr."/>
    <s v="ETR DO VERGUEIRO 549"/>
    <s v="Vila Balnearia"/>
    <s v="Sao Bernardo do Campo"/>
    <s v=" 2 4"/>
    <s v="21 DD BOLETO"/>
    <s v="Sex"/>
  </r>
  <r>
    <x v="1868"/>
    <x v="133"/>
    <x v="133"/>
    <x v="23"/>
    <x v="118"/>
    <s v="ATC"/>
    <s v="R PAES LEME 131"/>
    <s v="Vila Alice"/>
    <s v="Diadema"/>
    <s v=" 2 4"/>
    <s v="21 DD BOLETO"/>
    <s v="Seg"/>
  </r>
  <r>
    <x v="1869"/>
    <x v="133"/>
    <x v="133"/>
    <x v="23"/>
    <x v="118"/>
    <s v="AS 1 CK"/>
    <s v="R ALVARO ALVIM 380"/>
    <s v="Pauliceia"/>
    <s v="Sao Bernardo do Campo"/>
    <s v=" 2 4"/>
    <s v="21 DD BOLETO"/>
    <s v="Seg"/>
  </r>
  <r>
    <x v="1870"/>
    <x v="133"/>
    <x v="133"/>
    <x v="23"/>
    <x v="118"/>
    <s v="AS 5 A 9 CK"/>
    <s v="R 17 DE MARCO 354"/>
    <s v="Vila Pauliceia"/>
    <s v="Sao Bernardo do Campo"/>
    <s v=" 2 4"/>
    <s v="A VISTA DINHEIRO"/>
    <s v="Seg"/>
  </r>
  <r>
    <x v="1871"/>
    <x v="133"/>
    <x v="133"/>
    <x v="23"/>
    <x v="118"/>
    <s v="AS 4 CK"/>
    <s v="R DAS FIGUEIRAS 294"/>
    <s v="Jardim Abc"/>
    <s v="Diadema"/>
    <s v="1234"/>
    <s v="21 DD BOLETO"/>
    <s v="Seg"/>
  </r>
  <r>
    <x v="1872"/>
    <x v="133"/>
    <x v="133"/>
    <x v="23"/>
    <x v="118"/>
    <s v="AS 2 CK"/>
    <s v="TRAVESSA SERRA DO PADRE 115"/>
    <s v="Nucleo Habitacional Vila Olind"/>
    <s v="Diadema"/>
    <s v="1234"/>
    <s v="21 DD BOLETO"/>
    <s v="Seg"/>
  </r>
  <r>
    <x v="1873"/>
    <x v="133"/>
    <x v="133"/>
    <x v="23"/>
    <x v="118"/>
    <s v="AS 1 CK"/>
    <s v="R NORUEGA 14"/>
    <s v="Taboao"/>
    <s v="Diadema"/>
    <s v="1 3"/>
    <s v="21 DD BOLETO"/>
    <s v="Seg"/>
  </r>
  <r>
    <x v="1874"/>
    <x v="133"/>
    <x v="133"/>
    <x v="23"/>
    <x v="118"/>
    <s v="ATC"/>
    <s v="AV DO TABOAO 4474"/>
    <s v="Taboao"/>
    <s v="Sao Bernardo do Campo"/>
    <s v="1 3"/>
    <s v="07 DD BOLETO"/>
    <s v="Seg"/>
  </r>
  <r>
    <x v="1875"/>
    <x v="133"/>
    <x v="133"/>
    <x v="23"/>
    <x v="118"/>
    <s v="ATC"/>
    <s v="AV DO TABOAO 4088"/>
    <s v="Taboao"/>
    <s v="Sao Bernardo do Campo"/>
    <s v="1 3"/>
    <s v="21 DD BOLETO"/>
    <s v="Seg"/>
  </r>
  <r>
    <x v="1876"/>
    <x v="133"/>
    <x v="133"/>
    <x v="23"/>
    <x v="118"/>
    <s v="ATC"/>
    <s v="R GRA BRETANHA 173"/>
    <s v="Vila Santa Luzia"/>
    <s v="Sao Bernardo do Campo"/>
    <s v="1 3"/>
    <s v="07 DD BOLETO"/>
    <s v="Seg"/>
  </r>
  <r>
    <x v="1877"/>
    <x v="133"/>
    <x v="133"/>
    <x v="23"/>
    <x v="118"/>
    <s v="AS 2 CK"/>
    <s v="R SANTA CLARA 63, V 236 O T"/>
    <s v="Jardim Santa Rita"/>
    <s v="Diadema"/>
    <s v=" 2 4"/>
    <s v="21 DD BOLETO"/>
    <s v="Seg"/>
  </r>
  <r>
    <x v="1878"/>
    <x v="133"/>
    <x v="133"/>
    <x v="23"/>
    <x v="118"/>
    <s v="AS 3 CK"/>
    <s v="RUA NAGOYA 226"/>
    <s v="Taboao"/>
    <s v="Diadema"/>
    <s v=" 2 4"/>
    <s v="21 DD BOLETO"/>
    <s v="Seg"/>
  </r>
  <r>
    <x v="1879"/>
    <x v="133"/>
    <x v="133"/>
    <x v="23"/>
    <x v="118"/>
    <s v="AS 1 CK"/>
    <s v="R ROUXINOL 33"/>
    <s v="Campanario"/>
    <s v="Diadema"/>
    <s v="1 3"/>
    <s v="21 DD BOLETO"/>
    <s v="Seg"/>
  </r>
  <r>
    <x v="1880"/>
    <x v="133"/>
    <x v="133"/>
    <x v="23"/>
    <x v="118"/>
    <s v="AS 2 CK"/>
    <s v="R VINTE E CINCO DE DEZEMBRO 200"/>
    <s v="Canhema"/>
    <s v="Diadema"/>
    <s v=" 2 4"/>
    <s v="A VISTA DINHEIRO"/>
    <s v="Seg"/>
  </r>
  <r>
    <x v="1881"/>
    <x v="133"/>
    <x v="133"/>
    <x v="23"/>
    <x v="118"/>
    <s v="Farmacias independentes"/>
    <s v="RUA MMDC 761"/>
    <s v="Pauliceia"/>
    <s v="Sao Bernardo do Campo"/>
    <s v=" 2 4"/>
    <s v="A VISTA DINHEIRO"/>
    <s v="Seg"/>
  </r>
  <r>
    <x v="1882"/>
    <x v="133"/>
    <x v="133"/>
    <x v="23"/>
    <x v="118"/>
    <s v="AS 1 CK"/>
    <s v="R ITALIA 449, JD NACOES"/>
    <s v="Taboao"/>
    <s v="Diadema"/>
    <s v="1 3"/>
    <s v="21 DD BOLETO"/>
    <s v="Seg"/>
  </r>
  <r>
    <x v="1883"/>
    <x v="133"/>
    <x v="133"/>
    <x v="23"/>
    <x v="118"/>
    <s v="Atacado"/>
    <s v="AV CESAR MAGNANI 1018"/>
    <s v="Pauliceia"/>
    <s v="Sao Bernardo do Campo"/>
    <s v=" 2 4"/>
    <s v="21 DD BOLETO"/>
    <s v="Seg"/>
  </r>
  <r>
    <x v="1884"/>
    <x v="133"/>
    <x v="133"/>
    <x v="23"/>
    <x v="118"/>
    <s v="ATC"/>
    <s v="R GAL BERTOLDO KLINGER 1145"/>
    <s v="Pauliceia"/>
    <s v="Sao Bernardo do Campo"/>
    <s v="1234"/>
    <s v="A VISTA DINHEIRO"/>
    <s v="Seg"/>
  </r>
  <r>
    <x v="1885"/>
    <x v="133"/>
    <x v="133"/>
    <x v="23"/>
    <x v="118"/>
    <s v="AS 2 CK"/>
    <s v="AV DO TABOAO 2309, 2297"/>
    <s v="Taboao"/>
    <s v="Sao Bernardo do Campo"/>
    <s v="1 3"/>
    <s v="21 DD BOLETO"/>
    <s v="Seg"/>
  </r>
  <r>
    <x v="1886"/>
    <x v="133"/>
    <x v="133"/>
    <x v="23"/>
    <x v="118"/>
    <s v="AS 1 CK"/>
    <s v="AV BRASILIA 1296"/>
    <s v="Campanario"/>
    <s v="Diadema"/>
    <s v="1 3"/>
    <s v="A VISTA DINHEIRO"/>
    <s v="Seg"/>
  </r>
  <r>
    <x v="1887"/>
    <x v="133"/>
    <x v="133"/>
    <x v="23"/>
    <x v="118"/>
    <s v="ATC"/>
    <s v="R PARAMARIBO 170"/>
    <s v="Taboao"/>
    <s v="Diadema"/>
    <s v="1 3"/>
    <s v="14 DD BOLETO"/>
    <s v="Seg"/>
  </r>
  <r>
    <x v="1888"/>
    <x v="133"/>
    <x v="133"/>
    <x v="23"/>
    <x v="118"/>
    <s v="AS 1 CK"/>
    <s v="R DAS JABUTICABEIRAS 366"/>
    <s v="Taboao"/>
    <s v="Diadema"/>
    <s v=" 2 4"/>
    <s v="14 DD BOLETO"/>
    <s v="Seg"/>
  </r>
  <r>
    <x v="1889"/>
    <x v="133"/>
    <x v="133"/>
    <x v="23"/>
    <x v="118"/>
    <s v="AS 4 CK"/>
    <s v="R CASPER LIBERO 1142"/>
    <s v="Pauliceia"/>
    <s v="Sao Bernardo do Campo"/>
    <s v="1234"/>
    <s v="A VISTA DINHEIRO"/>
    <s v="Seg"/>
  </r>
  <r>
    <x v="1890"/>
    <x v="133"/>
    <x v="133"/>
    <x v="23"/>
    <x v="118"/>
    <s v="AS 2 CK"/>
    <s v="R DAS PALMAS 142"/>
    <s v="Piraporinha"/>
    <s v="Diadema"/>
    <s v=" 2 4"/>
    <s v="14 DD BOLETO"/>
    <s v="Seg"/>
  </r>
  <r>
    <x v="1891"/>
    <x v="133"/>
    <x v="133"/>
    <x v="23"/>
    <x v="118"/>
    <s v="AS 2 CK"/>
    <s v="R KARL HULLER 38"/>
    <s v="Canhema"/>
    <s v="Diadema"/>
    <s v=" 2 4"/>
    <s v="21 DD BOLETO"/>
    <s v="Seg"/>
  </r>
  <r>
    <x v="1892"/>
    <x v="133"/>
    <x v="133"/>
    <x v="23"/>
    <x v="118"/>
    <s v="AS 3 CK"/>
    <s v="AV DOM JOAO VI 240"/>
    <s v="Canhema"/>
    <s v="Diadema"/>
    <s v="1 3"/>
    <s v="14 DD BOLETO"/>
    <s v="Seg"/>
  </r>
  <r>
    <x v="1893"/>
    <x v="133"/>
    <x v="133"/>
    <x v="23"/>
    <x v="118"/>
    <s v="AS 1 CK"/>
    <s v="R ARACI 15"/>
    <s v="Vila Conceicao"/>
    <s v="Diadema"/>
    <s v="1 3"/>
    <s v="07 DD BOLETO"/>
    <s v="Ter"/>
  </r>
  <r>
    <x v="1894"/>
    <x v="133"/>
    <x v="133"/>
    <x v="23"/>
    <x v="118"/>
    <s v="ATC"/>
    <s v="AV LICO MAIA 552"/>
    <s v="Vila Conceicao"/>
    <s v="Diadema"/>
    <s v=" 2 4"/>
    <s v="14 DD BOLETO"/>
    <s v="Ter"/>
  </r>
  <r>
    <x v="1895"/>
    <x v="133"/>
    <x v="133"/>
    <x v="23"/>
    <x v="118"/>
    <s v="AS 4 CK"/>
    <s v="AV PRF CARDOZO DE MELLO NETO 24"/>
    <s v="Jardim Santa Terezinha Pedreir"/>
    <s v="Sao Paulo"/>
    <s v="1234"/>
    <s v="21 DD BOLETO"/>
    <s v="Ter"/>
  </r>
  <r>
    <x v="1896"/>
    <x v="133"/>
    <x v="133"/>
    <x v="23"/>
    <x v="118"/>
    <s v="AS 2 CK"/>
    <s v="R BITUVA 29"/>
    <s v="Jardim dos Navegantes"/>
    <s v="Diadema"/>
    <s v=" 2 4"/>
    <s v="21 DD BOLETO"/>
    <s v="Ter"/>
  </r>
  <r>
    <x v="1897"/>
    <x v="133"/>
    <x v="133"/>
    <x v="23"/>
    <x v="118"/>
    <s v="AS 3 CK"/>
    <s v="R DO TANQUE 375"/>
    <s v="Parque Real"/>
    <s v="Diadema"/>
    <s v="1 3"/>
    <s v="14 DD BOLETO"/>
    <s v="Ter"/>
  </r>
  <r>
    <x v="1898"/>
    <x v="133"/>
    <x v="133"/>
    <x v="23"/>
    <x v="118"/>
    <s v="AS 1 CK"/>
    <s v="RUA VICENTE STRICHALSKY 217"/>
    <s v="Vila Guacuri"/>
    <s v="Sao Paulo"/>
    <s v="1 3"/>
    <s v="21 DD BOLETO"/>
    <s v="Ter"/>
  </r>
  <r>
    <x v="1899"/>
    <x v="133"/>
    <x v="133"/>
    <x v="23"/>
    <x v="118"/>
    <s v="AS 2 CK"/>
    <s v="R DENIS FURTEL 89"/>
    <s v="Jardim Laranjeiras"/>
    <s v="Sao Paulo"/>
    <s v="1 3"/>
    <s v="14 DD BOLETO"/>
    <s v="Ter"/>
  </r>
  <r>
    <x v="1900"/>
    <x v="133"/>
    <x v="133"/>
    <x v="23"/>
    <x v="118"/>
    <s v="AS 4 CK"/>
    <s v="RUA WILSON CANTONI 338"/>
    <s v="Pq Primavera"/>
    <s v="Sao Paulo"/>
    <s v="1234"/>
    <s v="21 DD BOLETO"/>
    <s v="Ter"/>
  </r>
  <r>
    <x v="1901"/>
    <x v="133"/>
    <x v="133"/>
    <x v="23"/>
    <x v="118"/>
    <s v="AS 2 CK"/>
    <s v="ESTRADA DO RUFINO 234"/>
    <s v="Serraria"/>
    <s v="Diadema"/>
    <s v="1 3"/>
    <s v="21 DD BOLETO"/>
    <s v="Ter"/>
  </r>
  <r>
    <x v="1902"/>
    <x v="133"/>
    <x v="133"/>
    <x v="23"/>
    <x v="118"/>
    <s v="AS 2 CK"/>
    <s v="AVENIDA ROTARY 337"/>
    <s v="Serraria"/>
    <s v="Diadema"/>
    <s v=" 2 4"/>
    <s v="21 DD BOLETO"/>
    <s v="Ter"/>
  </r>
  <r>
    <x v="1903"/>
    <x v="133"/>
    <x v="133"/>
    <x v="23"/>
    <x v="118"/>
    <s v="AS 2 CK"/>
    <s v="RUA EMILIO RIBAS 41"/>
    <s v="Conceicao"/>
    <s v="Diadema"/>
    <s v="1 3"/>
    <s v="21 DD BOLETO"/>
    <s v="Ter"/>
  </r>
  <r>
    <x v="1904"/>
    <x v="133"/>
    <x v="133"/>
    <x v="23"/>
    <x v="118"/>
    <s v="ATC"/>
    <s v="R LINO MAIA 539"/>
    <s v="Vila Conceicao"/>
    <s v="Diadema"/>
    <s v=" 2 4"/>
    <s v="21 DD BOLETO"/>
    <s v="Ter"/>
  </r>
  <r>
    <x v="1905"/>
    <x v="133"/>
    <x v="133"/>
    <x v="23"/>
    <x v="118"/>
    <s v="ATC"/>
    <s v="RUA DO TANQUE 365"/>
    <s v="Parque Real"/>
    <s v="Diadema"/>
    <s v="1 3"/>
    <s v="21 DD BOLETO"/>
    <s v="Ter"/>
  </r>
  <r>
    <x v="1906"/>
    <x v="133"/>
    <x v="133"/>
    <x v="23"/>
    <x v="118"/>
    <s v="AS 3 CK"/>
    <s v="R VICENTE STRICHALSKY 423, B"/>
    <s v="Jardim Guacuri"/>
    <s v="Sao Paulo"/>
    <s v="1234"/>
    <s v="21 DD BOLETO"/>
    <s v="Ter"/>
  </r>
  <r>
    <x v="1907"/>
    <x v="133"/>
    <x v="133"/>
    <x v="23"/>
    <x v="118"/>
    <s v="Atacado Doceiros"/>
    <s v="AV JOSE BONIFACIO 642"/>
    <s v="Conceicao"/>
    <s v="Diadema"/>
    <s v=" 2 4"/>
    <s v="07 DD BOLETO"/>
    <s v="Ter"/>
  </r>
  <r>
    <x v="1908"/>
    <x v="133"/>
    <x v="133"/>
    <x v="23"/>
    <x v="118"/>
    <s v="AS 1 CK"/>
    <s v="AV ANTONIO SYVIO CUNHA BUENO 1159"/>
    <s v="Jardim Uniao"/>
    <s v="Diadema"/>
    <s v=" 2 4"/>
    <s v="21 DD BOLETO"/>
    <s v="Ter"/>
  </r>
  <r>
    <x v="1909"/>
    <x v="133"/>
    <x v="133"/>
    <x v="23"/>
    <x v="118"/>
    <s v="AS 1 CK"/>
    <s v="AV ROTARY 531"/>
    <s v="Serraria"/>
    <s v="Diadema"/>
    <s v="1 3"/>
    <s v="07 DD BOLETO"/>
    <s v="Ter"/>
  </r>
  <r>
    <x v="1910"/>
    <x v="133"/>
    <x v="133"/>
    <x v="23"/>
    <x v="118"/>
    <s v="AS 2 CK"/>
    <s v="AVENIDA AFONSO MONTEIRO DA CRU 1555"/>
    <s v="Serraria"/>
    <s v="Diadema"/>
    <s v="1 3"/>
    <s v="14 DD BOLETO"/>
    <s v="Ter"/>
  </r>
  <r>
    <x v="1911"/>
    <x v="133"/>
    <x v="133"/>
    <x v="23"/>
    <x v="118"/>
    <s v="ATC"/>
    <s v="AVENIDA ANTONIO SYLVIO CUNHA BU 614"/>
    <s v="Inamar"/>
    <s v="Diadema"/>
    <s v=" 2 4"/>
    <s v="A VISTA DINHEIRO"/>
    <s v="Ter"/>
  </r>
  <r>
    <x v="1912"/>
    <x v="133"/>
    <x v="133"/>
    <x v="23"/>
    <x v="118"/>
    <s v="ATC"/>
    <s v="AV AFRANIO PEIXOTO 235, LOJA 3"/>
    <s v="Eldorado"/>
    <s v="Diadema"/>
    <s v=" 2 4"/>
    <s v="07 DD BOLETO"/>
    <s v="Ter"/>
  </r>
  <r>
    <x v="1913"/>
    <x v="133"/>
    <x v="133"/>
    <x v="23"/>
    <x v="118"/>
    <s v="ATC"/>
    <s v="AV LICO MAIA 666"/>
    <s v="Conceicao"/>
    <s v="Diadema"/>
    <s v=" 2 4"/>
    <s v="21 DD BOLETO"/>
    <s v="Ter"/>
  </r>
  <r>
    <x v="1914"/>
    <x v="133"/>
    <x v="133"/>
    <x v="23"/>
    <x v="118"/>
    <s v="Farmacias independentes"/>
    <s v="AV ANTONIO SYLVIO CUNHA BUENO 619"/>
    <s v="Inamar"/>
    <s v="Diadema"/>
    <s v=" 2 4"/>
    <s v="21 DD BOLETO"/>
    <s v="Ter"/>
  </r>
  <r>
    <x v="1915"/>
    <x v="133"/>
    <x v="133"/>
    <x v="23"/>
    <x v="118"/>
    <s v="AS 2 CK"/>
    <s v="R SETE 232"/>
    <s v="V S Antoni"/>
    <s v="Diadema"/>
    <s v="1 3"/>
    <s v="21 DD BOLETO"/>
    <s v="Ter"/>
  </r>
  <r>
    <x v="1916"/>
    <x v="133"/>
    <x v="133"/>
    <x v="23"/>
    <x v="118"/>
    <s v="ATC"/>
    <s v="AV NOSSA SENHORA DOS NAVEGANTES 721"/>
    <s v="Eldorado"/>
    <s v="Diadema"/>
    <s v=" 2 4"/>
    <s v="07 DD BOLETO"/>
    <s v="Ter"/>
  </r>
  <r>
    <x v="1917"/>
    <x v="133"/>
    <x v="133"/>
    <x v="23"/>
    <x v="118"/>
    <s v="AS 2 CK"/>
    <s v="R DR JOSE SILVIO DE CAMARGO 1912"/>
    <s v="Eldorado"/>
    <s v="Sao Paulo"/>
    <s v="1 3"/>
    <s v="21 DD BOLETO"/>
    <s v="Ter"/>
  </r>
  <r>
    <x v="1918"/>
    <x v="133"/>
    <x v="133"/>
    <x v="23"/>
    <x v="118"/>
    <s v="AS 2 CK"/>
    <s v="R DO TANQUE 544"/>
    <s v="Conceicao"/>
    <s v="Diadema"/>
    <s v="1 3"/>
    <s v="07 DD BOLETO"/>
    <s v="Ter"/>
  </r>
  <r>
    <x v="1919"/>
    <x v="133"/>
    <x v="133"/>
    <x v="23"/>
    <x v="118"/>
    <s v="ATC"/>
    <s v="R DR CARLOS DE REZENDE ENOUT 814"/>
    <s v="Parque Doroteia"/>
    <s v="Sao Paulo"/>
    <s v="1234"/>
    <s v="14 DD BOLETO"/>
    <s v="Ter"/>
  </r>
  <r>
    <x v="1920"/>
    <x v="133"/>
    <x v="133"/>
    <x v="23"/>
    <x v="118"/>
    <s v="AS 2 CK"/>
    <s v="R ANGELINA RONCHI MARTIN BIANCO 436"/>
    <s v="Jardim Beatriz"/>
    <s v="Sao Bernardo do Campo"/>
    <s v=" 2 4"/>
    <s v="21 DD BOLETO"/>
    <s v="Qua"/>
  </r>
  <r>
    <x v="1921"/>
    <x v="133"/>
    <x v="133"/>
    <x v="23"/>
    <x v="118"/>
    <s v="ATC"/>
    <s v="ESTRADA SAMUEL AIZEMBERG 1708, LOJA"/>
    <s v="Cooperativa"/>
    <s v="Sao Bernardo do Campo"/>
    <s v="1 3"/>
    <s v="21 DD BOLETO"/>
    <s v="Qua"/>
  </r>
  <r>
    <x v="1922"/>
    <x v="133"/>
    <x v="133"/>
    <x v="23"/>
    <x v="118"/>
    <s v="AS 2 CK"/>
    <s v="AV HUMBERTO A C BRANCO 3233"/>
    <s v="Jardim Esmeralda"/>
    <s v="Sao Bernardo do Campo"/>
    <s v="1 3"/>
    <s v="14 DD BOLETO"/>
    <s v="Qua"/>
  </r>
  <r>
    <x v="1923"/>
    <x v="133"/>
    <x v="133"/>
    <x v="23"/>
    <x v="118"/>
    <s v="AS 1 CK"/>
    <s v="AV MOINHO FABRINI 427"/>
    <s v="Independencia"/>
    <s v="Sao Bernardo do Campo"/>
    <s v="1 3"/>
    <s v="21 DD BOLETO"/>
    <s v="Qua"/>
  </r>
  <r>
    <x v="1924"/>
    <x v="133"/>
    <x v="133"/>
    <x v="23"/>
    <x v="118"/>
    <s v="ATC"/>
    <s v="RUA AIRTON SENNA DA SILVA 267"/>
    <s v="Conjunto Habitacional Calux"/>
    <s v="Sao Bernardo do Campo"/>
    <s v=" 2 4"/>
    <s v="21 DD BOLETO"/>
    <s v="Qua"/>
  </r>
  <r>
    <x v="1925"/>
    <x v="133"/>
    <x v="133"/>
    <x v="23"/>
    <x v="118"/>
    <s v="ATC"/>
    <s v="AVENIDA HORACIO BARIONI 139"/>
    <s v="Alves Dias"/>
    <s v="Sao Bernardo do Campo"/>
    <s v=" 2 4"/>
    <s v="14 DD BOLETO"/>
    <s v="Qua"/>
  </r>
  <r>
    <x v="1926"/>
    <x v="133"/>
    <x v="133"/>
    <x v="23"/>
    <x v="118"/>
    <s v="Bomboniere"/>
    <s v="AV HUMBERTO A CASTELO BRANCO 3658"/>
    <s v="Independencia"/>
    <s v="Sao Bernardo do Campo"/>
    <s v="1 3"/>
    <s v="21 DD BOLETO"/>
    <s v="Qua"/>
  </r>
  <r>
    <x v="1927"/>
    <x v="133"/>
    <x v="133"/>
    <x v="23"/>
    <x v="118"/>
    <s v="AS 2 CK"/>
    <s v="AV BEZERRA DE MENEZES 326"/>
    <s v="Alves Dias"/>
    <s v="Sao Bernardo do Campo"/>
    <s v="1 3"/>
    <s v="14 DD BOLETO"/>
    <s v="Qua"/>
  </r>
  <r>
    <x v="1928"/>
    <x v="133"/>
    <x v="133"/>
    <x v="23"/>
    <x v="118"/>
    <s v="Farmacias independentes"/>
    <s v="AV HUMBERTO ALENCAR CAST 2454, 2488"/>
    <s v="Alves Dias"/>
    <s v="Sao Bernardo do Campo"/>
    <s v="1 3"/>
    <s v="A VISTA DINHEIRO"/>
    <s v="Qua"/>
  </r>
  <r>
    <x v="1929"/>
    <x v="133"/>
    <x v="133"/>
    <x v="23"/>
    <x v="118"/>
    <s v="Farmacias independentes"/>
    <s v="PRACA BOM JESUS DE PIRAPORINHA 304"/>
    <s v="Piraporinha"/>
    <s v="Diadema"/>
    <s v="1 3"/>
    <s v="21 DD BOLETO"/>
    <s v="Qua"/>
  </r>
  <r>
    <x v="1930"/>
    <x v="133"/>
    <x v="133"/>
    <x v="23"/>
    <x v="118"/>
    <s v="AS 2 CK"/>
    <s v="RUA JORGE DE MOURA 296"/>
    <s v="Cooperativa"/>
    <s v="Sao Bernardo do Campo"/>
    <s v="1 3"/>
    <s v="A VISTA DINHEIRO"/>
    <s v="Qua"/>
  </r>
  <r>
    <x v="1931"/>
    <x v="133"/>
    <x v="133"/>
    <x v="23"/>
    <x v="118"/>
    <s v="AS 1 CK"/>
    <s v="R JORGE AMADO 221, A"/>
    <s v="Jardim Calux"/>
    <s v="Sao Bernardo do Campo"/>
    <s v=" 2 4"/>
    <s v="21 DD BOLETO"/>
    <s v="Qua"/>
  </r>
  <r>
    <x v="1932"/>
    <x v="133"/>
    <x v="133"/>
    <x v="23"/>
    <x v="118"/>
    <s v="ATC"/>
    <s v="AVENIDA MOINHO FABRINI 582"/>
    <s v="Independencia"/>
    <s v="Sao Bernardo do Campo"/>
    <s v="1 3"/>
    <s v="21 DD BOLETO"/>
    <s v="Qua"/>
  </r>
  <r>
    <x v="1933"/>
    <x v="133"/>
    <x v="133"/>
    <x v="23"/>
    <x v="118"/>
    <s v="ATC"/>
    <s v="AV HUMBERTO ALENCAR CASTELO BR 3664"/>
    <s v="Assuncao"/>
    <s v="Sao Bernardo do Campo"/>
    <s v="1 3"/>
    <s v="07 DD BOLETO"/>
    <s v="Qua"/>
  </r>
  <r>
    <x v="1934"/>
    <x v="133"/>
    <x v="133"/>
    <x v="23"/>
    <x v="118"/>
    <s v="Farmacias independentes"/>
    <s v="RUA CAMPINA GRANDE 35"/>
    <s v="Parque Havaí"/>
    <s v="Sao Bernardo do Campo"/>
    <s v=" 2 4"/>
    <s v="14 DD BOLETO"/>
    <s v="Qua"/>
  </r>
  <r>
    <x v="1935"/>
    <x v="133"/>
    <x v="133"/>
    <x v="23"/>
    <x v="118"/>
    <s v="AS 3 CK"/>
    <s v="R PEDRO DA CRUZ SALGADO 113, LJ 3"/>
    <s v="Alves Dias"/>
    <s v="Sao Bernardo do Campo"/>
    <s v="1 3"/>
    <s v="A VISTA DINHEIRO"/>
    <s v="Qua"/>
  </r>
  <r>
    <x v="1936"/>
    <x v="133"/>
    <x v="133"/>
    <x v="23"/>
    <x v="118"/>
    <s v="ATC"/>
    <s v="AV MOINHO FABRINI 797"/>
    <s v="Independencia"/>
    <s v="Sao Bernardo do Campo"/>
    <s v="1 3"/>
    <s v="07 DD BOLETO"/>
    <s v="Qua"/>
  </r>
  <r>
    <x v="1937"/>
    <x v="133"/>
    <x v="133"/>
    <x v="23"/>
    <x v="118"/>
    <s v="AS 3 CK"/>
    <s v="ETR SAMUEL AIZEMBER 900, SITIOMTO D"/>
    <s v="Alves Dias"/>
    <s v="Sao Bernardo do Campo"/>
    <s v=" 2 4"/>
    <s v="07 DD BOLETO"/>
    <s v="Qua"/>
  </r>
  <r>
    <x v="1938"/>
    <x v="133"/>
    <x v="133"/>
    <x v="23"/>
    <x v="118"/>
    <s v="Merc./Arm./Empr."/>
    <s v="R CRISTIANO ANGELI 76"/>
    <s v="Assuncao"/>
    <s v="Sao Bernardo do Campo"/>
    <s v="1 3"/>
    <s v="21 DD BOLETO"/>
    <s v="Qua"/>
  </r>
  <r>
    <x v="1939"/>
    <x v="133"/>
    <x v="133"/>
    <x v="23"/>
    <x v="118"/>
    <s v="Lojas 1 Real"/>
    <s v="AV ALVARO GUIMARAES 365"/>
    <s v="Planalto"/>
    <s v="Sao Bernardo do Campo"/>
    <s v=" 2 4"/>
    <s v="21 DD BOLETO"/>
    <s v="Qua"/>
  </r>
  <r>
    <x v="1940"/>
    <x v="133"/>
    <x v="133"/>
    <x v="23"/>
    <x v="118"/>
    <s v="AS 1 CK"/>
    <s v="R CLOVIS BEVILACQUA 10"/>
    <s v="Vila Jordanopolis"/>
    <s v="Sao Bernardo do Campo"/>
    <s v=" 2 4"/>
    <s v="21 DD BOLETO"/>
    <s v="Qua"/>
  </r>
  <r>
    <x v="1941"/>
    <x v="133"/>
    <x v="133"/>
    <x v="23"/>
    <x v="118"/>
    <s v="Lojas 1 Real"/>
    <s v="AV CS GRANDE 345"/>
    <s v="Casa Grande"/>
    <s v="Diadema"/>
    <s v="1 3"/>
    <s v="14 DD BOLETO"/>
    <s v="Qua"/>
  </r>
  <r>
    <x v="1942"/>
    <x v="133"/>
    <x v="133"/>
    <x v="23"/>
    <x v="118"/>
    <s v="AS 3 CK"/>
    <s v="AV D JAIME DE BARROS CAMARA 710"/>
    <s v="Planalto"/>
    <s v="Sao Bernardo do Campo"/>
    <s v=" 2 4"/>
    <s v="07 DD BOLETO"/>
    <s v="Qua"/>
  </r>
  <r>
    <x v="1943"/>
    <x v="133"/>
    <x v="133"/>
    <x v="23"/>
    <x v="118"/>
    <s v="Restaurante"/>
    <s v="AV HUMBERTO ALENCAR CASTELO BR 1517"/>
    <s v="Assuncao"/>
    <s v="Sao Bernardo do Campo"/>
    <s v="1 3"/>
    <s v="07 DD BOLETO"/>
    <s v="Qua"/>
  </r>
  <r>
    <x v="1944"/>
    <x v="133"/>
    <x v="133"/>
    <x v="23"/>
    <x v="118"/>
    <s v="AS 3 CK"/>
    <s v="AV ALVARO GUIMARAES 663"/>
    <s v="Planalto"/>
    <s v="Sao Bernardo do Campo"/>
    <s v=" 2 4"/>
    <s v="A VISTA DINHEIRO"/>
    <s v="Qua"/>
  </r>
  <r>
    <x v="1945"/>
    <x v="133"/>
    <x v="133"/>
    <x v="23"/>
    <x v="118"/>
    <s v="AS 5 A 9 CK"/>
    <s v="AV D JAIME DE BARROS CAMARA 620"/>
    <s v="Planalto"/>
    <s v="Sao Bernardo do Campo"/>
    <s v=" 2 4"/>
    <s v="21 DD BOLETO"/>
    <s v="Qua"/>
  </r>
  <r>
    <x v="1946"/>
    <x v="133"/>
    <x v="133"/>
    <x v="23"/>
    <x v="118"/>
    <s v="ATC"/>
    <s v="PCA BOM JESUS DE PIRAPORINHA 11"/>
    <s v="Piraporinha"/>
    <s v="Diadema"/>
    <s v="1 3"/>
    <s v="21 DD BOLETO"/>
    <s v="Qua"/>
  </r>
  <r>
    <x v="1947"/>
    <x v="133"/>
    <x v="133"/>
    <x v="23"/>
    <x v="118"/>
    <s v="Bomboniere"/>
    <s v="AVENIDA SAO JOSE 334, 332"/>
    <s v="Centro"/>
    <s v="Diadema"/>
    <s v=" 2 4"/>
    <s v="14 DD BOLETO"/>
    <s v="Qui"/>
  </r>
  <r>
    <x v="1948"/>
    <x v="133"/>
    <x v="133"/>
    <x v="23"/>
    <x v="118"/>
    <s v="AS 1 CK"/>
    <s v="AV ROBERT KENNEDY 3499"/>
    <s v="Planalto"/>
    <s v="Sao Bernardo do Campo"/>
    <s v=" 2 4"/>
    <s v="07 DD BOLETO"/>
    <s v="Qui"/>
  </r>
  <r>
    <x v="1949"/>
    <x v="133"/>
    <x v="133"/>
    <x v="23"/>
    <x v="118"/>
    <s v="AS 3 CK"/>
    <s v="AV SAO JOSE 518"/>
    <s v="Centro"/>
    <s v="Diadema"/>
    <s v=" 2 4"/>
    <s v="21 DD BOLETO"/>
    <s v="Qui"/>
  </r>
  <r>
    <x v="1950"/>
    <x v="133"/>
    <x v="133"/>
    <x v="23"/>
    <x v="118"/>
    <s v="AS 5 A 9 CK"/>
    <s v="R DOUTOR CARLOS DE REZENDE ENOUT 49"/>
    <s v="Parque Doroteia"/>
    <s v="Sao Paulo"/>
    <s v="1 3"/>
    <s v="28 DD BOLETO"/>
    <s v="Qui"/>
  </r>
  <r>
    <x v="1951"/>
    <x v="133"/>
    <x v="133"/>
    <x v="23"/>
    <x v="118"/>
    <s v="AS 1 CK"/>
    <s v="RUA MIGUEL FLETA 280, FRENTE"/>
    <s v="Parque Doroteia"/>
    <s v="Sao Paulo"/>
    <s v="1 3"/>
    <s v="21 DD BOLETO"/>
    <s v="Qui"/>
  </r>
  <r>
    <x v="1952"/>
    <x v="133"/>
    <x v="133"/>
    <x v="23"/>
    <x v="118"/>
    <s v="AS 1 CK"/>
    <s v="R DOS MARATIS 44"/>
    <s v="Vila Guacuri"/>
    <s v="Sao Paulo"/>
    <s v="1 3"/>
    <s v="21 DD BOLETO"/>
    <s v="Qui"/>
  </r>
  <r>
    <x v="1953"/>
    <x v="133"/>
    <x v="133"/>
    <x v="23"/>
    <x v="118"/>
    <s v="AS 2 CK"/>
    <s v="RUA DAVIDE PEREZ 1188"/>
    <s v="Jardim Bandeirantes"/>
    <s v="Sao Paulo"/>
    <s v="1 3"/>
    <s v="14 DD BOLETO"/>
    <s v="Qui"/>
  </r>
  <r>
    <x v="1954"/>
    <x v="133"/>
    <x v="133"/>
    <x v="23"/>
    <x v="118"/>
    <s v="ATC"/>
    <s v="AV SETE DE SETEMBRO 857"/>
    <s v="Centro"/>
    <s v="Diadema"/>
    <s v=" 2 4"/>
    <s v="21 DD BOLETO"/>
    <s v="Qui"/>
  </r>
  <r>
    <x v="1955"/>
    <x v="133"/>
    <x v="133"/>
    <x v="23"/>
    <x v="118"/>
    <s v="ATC"/>
    <s v="AVENIDA ANTONIO PIRANGA 93"/>
    <s v="Centro"/>
    <s v="Diadema"/>
    <s v=" 2 4"/>
    <s v="21 DD BOLETO"/>
    <s v="Qui"/>
  </r>
  <r>
    <x v="1956"/>
    <x v="133"/>
    <x v="133"/>
    <x v="23"/>
    <x v="118"/>
    <s v="ATC"/>
    <s v="AV ANTONIO PIRANGA 496"/>
    <s v="Centro"/>
    <s v="Diadema"/>
    <s v=" 2 4"/>
    <s v="14 DD BOLETO"/>
    <s v="Qui"/>
  </r>
  <r>
    <x v="1070"/>
    <x v="133"/>
    <x v="133"/>
    <x v="23"/>
    <x v="118"/>
    <s v="ATC"/>
    <s v="AVENIDA ANTONIO PIRANGA 184"/>
    <s v="Centro"/>
    <s v="Diadema"/>
    <s v=" 2 4"/>
    <s v="28 DD BOLETO"/>
    <s v="Qui"/>
  </r>
  <r>
    <x v="966"/>
    <x v="133"/>
    <x v="133"/>
    <x v="23"/>
    <x v="118"/>
    <s v="ATC"/>
    <s v="RUA MANOEL DA NOBREGA 712, LOJA 120"/>
    <s v="Centro"/>
    <s v="Diadema"/>
    <s v=" 2 4"/>
    <s v="28 DD BOLETO"/>
    <s v="Qui"/>
  </r>
  <r>
    <x v="1957"/>
    <x v="133"/>
    <x v="133"/>
    <x v="23"/>
    <x v="118"/>
    <s v="ATC"/>
    <s v="AVENIDA ANTONIO PIRANGA 172"/>
    <s v="Centro"/>
    <s v="Diadema"/>
    <s v="1234"/>
    <s v="21 DD BOLETO"/>
    <s v="Qui"/>
  </r>
  <r>
    <x v="1958"/>
    <x v="133"/>
    <x v="133"/>
    <x v="23"/>
    <x v="118"/>
    <s v="Farmacias independentes"/>
    <s v="AV VEREADOR JUAREZ RIOS VASCONCE 85"/>
    <s v="Centro"/>
    <s v="Diadema"/>
    <s v=" 2 4"/>
    <s v="21 DD BOLETO"/>
    <s v="Qui"/>
  </r>
  <r>
    <x v="1959"/>
    <x v="133"/>
    <x v="133"/>
    <x v="23"/>
    <x v="118"/>
    <s v="AS 3 CK"/>
    <s v="AVENIDA SAO JOSE 608"/>
    <s v="Centro"/>
    <s v="Diadema"/>
    <s v="1 3"/>
    <s v="21 DD BOLETO"/>
    <s v="Qui"/>
  </r>
  <r>
    <x v="1960"/>
    <x v="133"/>
    <x v="133"/>
    <x v="23"/>
    <x v="118"/>
    <s v="ATC"/>
    <s v="PRACA PRESIDENTE CASTELO BRANCO 365"/>
    <s v="Centro"/>
    <s v="Diadema"/>
    <s v=" 2 4"/>
    <s v="21 DD BOLETO"/>
    <s v="Qui"/>
  </r>
  <r>
    <x v="1961"/>
    <x v="133"/>
    <x v="133"/>
    <x v="23"/>
    <x v="118"/>
    <s v="Farmacias independentes"/>
    <s v="RUA MANOEL DA NOBREGA 1632"/>
    <s v="Centro"/>
    <s v="Diadema"/>
    <s v="1 3"/>
    <s v="14 DD BOLETO"/>
    <s v="Qui"/>
  </r>
  <r>
    <x v="1962"/>
    <x v="133"/>
    <x v="133"/>
    <x v="23"/>
    <x v="118"/>
    <s v="Farmacias independentes"/>
    <s v="AVENIDA SAO JOSE 357, LOJA 5"/>
    <s v="Centro"/>
    <s v="Diadema"/>
    <s v="1 3"/>
    <s v="07 DD BOLETO"/>
    <s v="Qui"/>
  </r>
  <r>
    <x v="1963"/>
    <x v="133"/>
    <x v="133"/>
    <x v="23"/>
    <x v="118"/>
    <s v="ATC"/>
    <s v="AV S JOSE 650"/>
    <s v="Centro"/>
    <s v="Diadema"/>
    <s v="1 3"/>
    <s v="14 DD BOLETO"/>
    <s v="Qui"/>
  </r>
  <r>
    <x v="1964"/>
    <x v="133"/>
    <x v="133"/>
    <x v="23"/>
    <x v="118"/>
    <s v="AS 1 CK"/>
    <s v="R PAU DO CAFE 1464"/>
    <s v="Jardim Nosso Lar"/>
    <s v="Diadema"/>
    <s v=" 2 4"/>
    <s v="21 DD BOLETO"/>
    <s v="Sex"/>
  </r>
  <r>
    <x v="1965"/>
    <x v="133"/>
    <x v="133"/>
    <x v="23"/>
    <x v="118"/>
    <s v="AS 2 CK"/>
    <s v="RUA TOME DE SOUZA 739"/>
    <s v="Jardim Piraporinha"/>
    <s v="Diadema"/>
    <s v="1 3"/>
    <s v="21 DD BOLETO"/>
    <s v="Sex"/>
  </r>
  <r>
    <x v="1966"/>
    <x v="133"/>
    <x v="133"/>
    <x v="23"/>
    <x v="118"/>
    <s v="Merc./Arm./Empr."/>
    <s v="R VERDI 32"/>
    <s v="Casa Grande"/>
    <s v="Diadema"/>
    <s v="1234"/>
    <s v="21 DD BOLETO"/>
    <s v="Sex"/>
  </r>
  <r>
    <x v="1967"/>
    <x v="133"/>
    <x v="133"/>
    <x v="23"/>
    <x v="118"/>
    <s v="AS 1 CK"/>
    <s v="AVENIDA CASA GRANDE 1565"/>
    <s v="Jardim Casa Grande"/>
    <s v="Diadema"/>
    <s v="1 3"/>
    <s v="A VISTA DINHEIRO"/>
    <s v="Sex"/>
  </r>
  <r>
    <x v="1968"/>
    <x v="133"/>
    <x v="133"/>
    <x v="23"/>
    <x v="118"/>
    <s v="AS 1 CK"/>
    <s v="RUA PERO GOIS DA SILVEI 70, 265 G P"/>
    <s v="Casa Grande"/>
    <s v="Diadema"/>
    <s v="1 3"/>
    <s v="21 DD BOLETO"/>
    <s v="Sex"/>
  </r>
  <r>
    <x v="1969"/>
    <x v="133"/>
    <x v="133"/>
    <x v="23"/>
    <x v="118"/>
    <s v="Farmacias independentes"/>
    <s v="R SALVADOR CORREA DE SA 359"/>
    <s v="Vila Nogueira"/>
    <s v="Diadema"/>
    <s v=" 2 4"/>
    <s v="21 DD BOLETO"/>
    <s v="Sex"/>
  </r>
  <r>
    <x v="1970"/>
    <x v="133"/>
    <x v="133"/>
    <x v="23"/>
    <x v="118"/>
    <s v="ATC"/>
    <s v="R LUIZ DE VASCONCELOS 273"/>
    <s v="Vila Nogueira"/>
    <s v="Diadema"/>
    <s v=" 2 4"/>
    <s v="07 DD BOLETO"/>
    <s v="Sex"/>
  </r>
  <r>
    <x v="1971"/>
    <x v="133"/>
    <x v="133"/>
    <x v="23"/>
    <x v="118"/>
    <s v="ATC"/>
    <s v="R PAU DO CAFE 1211"/>
    <s v="Casa Grande"/>
    <s v="Diadema"/>
    <s v="1 3"/>
    <s v="21 DD BOLETO"/>
    <s v="Sex"/>
  </r>
  <r>
    <x v="1972"/>
    <x v="133"/>
    <x v="133"/>
    <x v="23"/>
    <x v="118"/>
    <s v="Farmacias independentes"/>
    <s v="RUA CONDE DA CUNHA 52"/>
    <s v="Vila Nogueira"/>
    <s v="Diadema"/>
    <s v=" 2 4"/>
    <s v="14 DD BOLETO"/>
    <s v="Sex"/>
  </r>
  <r>
    <x v="1973"/>
    <x v="133"/>
    <x v="133"/>
    <x v="23"/>
    <x v="118"/>
    <s v="AS 2 CK"/>
    <s v="R GEORG REXROTH 335"/>
    <s v="Piraporinha"/>
    <s v="Diadema"/>
    <s v="1234"/>
    <s v="21 DD BOLETO"/>
    <s v="Sex"/>
  </r>
  <r>
    <x v="1974"/>
    <x v="133"/>
    <x v="133"/>
    <x v="23"/>
    <x v="118"/>
    <s v="ATC"/>
    <s v="AV CS GRANDE 1551"/>
    <s v="Casa Grande"/>
    <s v="Diadema"/>
    <s v="1 3"/>
    <s v="07 DD BOLETO"/>
    <s v="Sex"/>
  </r>
  <r>
    <x v="1975"/>
    <x v="133"/>
    <x v="133"/>
    <x v="23"/>
    <x v="118"/>
    <s v="AS 2 CK"/>
    <s v="TV CINCO DE MAIO 84"/>
    <s v="Piraporinha"/>
    <s v="Diadema"/>
    <s v=" 2 4"/>
    <s v="07 DD BOLETO"/>
    <s v="Sex"/>
  </r>
  <r>
    <x v="1976"/>
    <x v="133"/>
    <x v="133"/>
    <x v="23"/>
    <x v="118"/>
    <s v="AS 3 CK"/>
    <s v="R ANTONIO DIAS ADORNO 641"/>
    <s v="Vila Nogueira"/>
    <s v="Diadema"/>
    <s v=" 2 4"/>
    <s v="14 DD BOLETO"/>
    <s v="Sex"/>
  </r>
  <r>
    <x v="1977"/>
    <x v="133"/>
    <x v="133"/>
    <x v="23"/>
    <x v="118"/>
    <s v="ATC"/>
    <s v="R PAU DO CAFE 1142"/>
    <s v="Casa Grande"/>
    <s v="Diadema"/>
    <s v=" 2 4"/>
    <s v="07 DD BOLETO"/>
    <s v="Sex"/>
  </r>
  <r>
    <x v="1978"/>
    <x v="133"/>
    <x v="133"/>
    <x v="23"/>
    <x v="118"/>
    <s v="ATC"/>
    <s v="AV GENERAL VALDOMIRO DE LIMA 125"/>
    <s v="Jabaquara"/>
    <s v="Sao Paulo"/>
    <s v="1 3"/>
    <s v="14 DD BOLETO"/>
    <s v="Seg"/>
  </r>
  <r>
    <x v="1979"/>
    <x v="133"/>
    <x v="133"/>
    <x v="23"/>
    <x v="118"/>
    <s v="AS 5 A 9 CK"/>
    <s v="AV ANTONIO BUONO 99"/>
    <s v="Vila Guarani zona Sul"/>
    <s v="Sao Paulo"/>
    <s v="1234"/>
    <s v="21 DD BOLETO"/>
    <s v="Seg"/>
  </r>
  <r>
    <x v="1980"/>
    <x v="133"/>
    <x v="133"/>
    <x v="23"/>
    <x v="118"/>
    <s v="AS 2 CK"/>
    <s v="AV GENERAL VALDOMIRO DE LIMA 350"/>
    <s v="Jabaquara"/>
    <s v="Sao Paulo"/>
    <s v=" 2 4"/>
    <s v="21 DD BOLETO"/>
    <s v="Seg"/>
  </r>
  <r>
    <x v="1981"/>
    <x v="133"/>
    <x v="133"/>
    <x v="23"/>
    <x v="118"/>
    <s v="AS 2 CK"/>
    <s v="R JURUPARI 19"/>
    <s v="Jardim Oriental"/>
    <s v="Sao Paulo"/>
    <s v="1234"/>
    <s v="21 DD BOLETO"/>
    <s v="Seg"/>
  </r>
  <r>
    <x v="1982"/>
    <x v="133"/>
    <x v="133"/>
    <x v="23"/>
    <x v="118"/>
    <s v="AS 1 CK"/>
    <s v="RUA ALBA 774"/>
    <s v="Vila Parque Jabaquara"/>
    <s v="Sao Paulo"/>
    <s v=" 2 4"/>
    <s v="21 DD BOLETO"/>
    <s v="Seg"/>
  </r>
  <r>
    <x v="1983"/>
    <x v="133"/>
    <x v="133"/>
    <x v="23"/>
    <x v="118"/>
    <s v="AS 1 CK"/>
    <s v="R OURICANA 240"/>
    <s v="Vila Guarani"/>
    <s v="Sao Paulo"/>
    <s v="1 3"/>
    <s v="21 DD BOLETO"/>
    <s v="Seg"/>
  </r>
  <r>
    <x v="1984"/>
    <x v="133"/>
    <x v="133"/>
    <x v="23"/>
    <x v="118"/>
    <s v="Farmacias independentes"/>
    <s v="ESTRADA DO ALVARENGA 3452"/>
    <s v="Balneario Sao Francisco"/>
    <s v="Sao Paulo"/>
    <s v=" 2 4"/>
    <s v="07 DD BOLETO"/>
    <s v="Seg"/>
  </r>
  <r>
    <x v="1985"/>
    <x v="133"/>
    <x v="133"/>
    <x v="23"/>
    <x v="118"/>
    <s v="Merc./Arm./Empr."/>
    <s v="AV ENGENHEIRO ARMANDO DE ARRUDA 682"/>
    <s v="Jabaquara"/>
    <s v="Sao Paulo"/>
    <s v="1 3"/>
    <s v="21 DD BOLETO"/>
    <s v="Seg"/>
  </r>
  <r>
    <x v="1986"/>
    <x v="133"/>
    <x v="133"/>
    <x v="23"/>
    <x v="118"/>
    <s v="Farmacias independentes"/>
    <s v="AV DIEDERICHSEN 1314"/>
    <s v="Vila Guarani zona Sul"/>
    <s v="Sao Paulo"/>
    <s v="1234"/>
    <s v="07 DD BOLETO"/>
    <s v="Seg"/>
  </r>
  <r>
    <x v="1987"/>
    <x v="133"/>
    <x v="133"/>
    <x v="23"/>
    <x v="118"/>
    <s v="AS 1 CK"/>
    <s v="R DOMICIANO LEITE RIBEIRO 613"/>
    <s v="Jabaquara"/>
    <s v="Sao Paulo"/>
    <s v="1 3"/>
    <s v="A VISTA DINHEIRO"/>
    <s v="Seg"/>
  </r>
  <r>
    <x v="1988"/>
    <x v="133"/>
    <x v="133"/>
    <x v="23"/>
    <x v="118"/>
    <s v="AS 2 CK"/>
    <s v="R ATOS DAMASCENO 40"/>
    <s v="Vila Santa Catarina"/>
    <s v="Sao Paulo"/>
    <s v=" 2 4"/>
    <s v="21 DD BOLETO"/>
    <s v="Seg"/>
  </r>
  <r>
    <x v="1989"/>
    <x v="133"/>
    <x v="133"/>
    <x v="23"/>
    <x v="118"/>
    <s v="Merc./Arm./Empr."/>
    <s v="AV ENG ARMANDO DE ARRUDA PEREI 1081"/>
    <s v="Jabaquara"/>
    <s v="Sao Paulo"/>
    <s v="1 3"/>
    <s v="21 DD BOLETO"/>
    <s v="Seg"/>
  </r>
  <r>
    <x v="1990"/>
    <x v="133"/>
    <x v="133"/>
    <x v="23"/>
    <x v="118"/>
    <s v="ATC"/>
    <s v="RUA DOS JORNALISTA 259"/>
    <s v="Cidade Vargas"/>
    <s v="Sao Paulo"/>
    <s v="1 3"/>
    <s v="07 DD BOLETO"/>
    <s v="Seg"/>
  </r>
  <r>
    <x v="1990"/>
    <x v="133"/>
    <x v="133"/>
    <x v="23"/>
    <x v="118"/>
    <s v="ATC"/>
    <s v="AVENIDA LEONARDO DA VINCI 22"/>
    <s v="Vila Guarani zona Sul"/>
    <s v="Sao Paulo"/>
    <s v="1 3"/>
    <s v="07 DD BOLETO"/>
    <s v="Seg"/>
  </r>
  <r>
    <x v="1991"/>
    <x v="133"/>
    <x v="133"/>
    <x v="23"/>
    <x v="118"/>
    <s v="ATC"/>
    <s v="AVENIDA ENGENHEIRO A ARRUDA PE 1133"/>
    <s v="Jabaquara"/>
    <s v="Sao Paulo"/>
    <s v="1234"/>
    <s v="21 DD BOLETO"/>
    <s v="Seg"/>
  </r>
  <r>
    <x v="1992"/>
    <x v="133"/>
    <x v="133"/>
    <x v="23"/>
    <x v="118"/>
    <s v="AS 1 CK"/>
    <s v="AV AGUA FUNDA 214"/>
    <s v="Vila Guarani(Zona Sul)"/>
    <s v="Sao Paulo"/>
    <s v="1 3"/>
    <s v="07 DD BOLETO"/>
    <s v="Seg"/>
  </r>
  <r>
    <x v="1993"/>
    <x v="133"/>
    <x v="133"/>
    <x v="23"/>
    <x v="118"/>
    <s v="ATC"/>
    <s v="AV DOS JEQUITIBAS SN, LOJA MUC11"/>
    <s v="Vila Parque Jabaquara"/>
    <s v="Sao Paulo"/>
    <s v="1234"/>
    <s v="21 DD BOLETO"/>
    <s v="Seg"/>
  </r>
  <r>
    <x v="1994"/>
    <x v="133"/>
    <x v="133"/>
    <x v="23"/>
    <x v="118"/>
    <s v="AS 3 CK"/>
    <s v="R DAS NHANDIROBAS 506"/>
    <s v="Vila Parque Jabaquara"/>
    <s v="Sao Paulo"/>
    <s v=" 2 4"/>
    <s v="21 DD BOLETO"/>
    <s v="Seg"/>
  </r>
  <r>
    <x v="1995"/>
    <x v="133"/>
    <x v="133"/>
    <x v="23"/>
    <x v="118"/>
    <s v="ATC"/>
    <s v="RUA ALBA 609"/>
    <s v="Vila Babilonia"/>
    <s v="Sao Paulo"/>
    <s v=" 2 4"/>
    <s v="14 DD BOLETO"/>
    <s v="Seg"/>
  </r>
  <r>
    <x v="1996"/>
    <x v="133"/>
    <x v="133"/>
    <x v="23"/>
    <x v="118"/>
    <s v="AS 1 CK"/>
    <s v="RUA DAS AMEIXEIRAS 413"/>
    <s v="Conjunto Residencial Jardim Ca"/>
    <s v="Sao Paulo"/>
    <s v=" 2 4"/>
    <s v="21 DD BOLETO"/>
    <s v="Ter"/>
  </r>
  <r>
    <x v="1997"/>
    <x v="133"/>
    <x v="133"/>
    <x v="23"/>
    <x v="118"/>
    <s v="ATC"/>
    <s v="AV SANTA CATARINA 1212, C"/>
    <s v="Vila Mascote"/>
    <s v="Sao Paulo"/>
    <s v=" 2 4"/>
    <s v="07 DD BOLETO"/>
    <s v="Ter"/>
  </r>
  <r>
    <x v="1998"/>
    <x v="133"/>
    <x v="133"/>
    <x v="23"/>
    <x v="118"/>
    <s v="AS 2 CK"/>
    <s v="CORIOLANO DURAND 222"/>
    <s v="Vila Santa Catarina"/>
    <s v="Sao Paulo"/>
    <s v="1 3"/>
    <s v="21 DD BOLETO"/>
    <s v="Ter"/>
  </r>
  <r>
    <x v="1999"/>
    <x v="133"/>
    <x v="133"/>
    <x v="23"/>
    <x v="118"/>
    <s v="AS 10 A MAIS CK"/>
    <s v="AV PEDRO BUENO 1319"/>
    <s v="Jabaquara"/>
    <s v="Sao Paulo"/>
    <s v="1234"/>
    <s v="A VISTA DINHEIRO"/>
    <s v="Ter"/>
  </r>
  <r>
    <x v="2000"/>
    <x v="133"/>
    <x v="133"/>
    <x v="23"/>
    <x v="118"/>
    <s v="ATC"/>
    <s v="RUA GUSTAVO DA SILVEIRA 825"/>
    <s v="Vila Santa Catarina"/>
    <s v="Sao Paulo"/>
    <s v="1234"/>
    <s v="A VISTA DINHEIRO"/>
    <s v="Ter"/>
  </r>
  <r>
    <x v="2001"/>
    <x v="133"/>
    <x v="133"/>
    <x v="23"/>
    <x v="118"/>
    <s v="ATC"/>
    <s v="AV SANTA CATARINA 2324"/>
    <s v="Vila Mascote"/>
    <s v="Sao Paulo"/>
    <s v="1234"/>
    <s v="14 DD BOLETO"/>
    <s v="Ter"/>
  </r>
  <r>
    <x v="2002"/>
    <x v="133"/>
    <x v="133"/>
    <x v="23"/>
    <x v="118"/>
    <s v="ATC"/>
    <s v="RUA CORIOLANO DURAND 536"/>
    <s v="Vila Santa Catarina"/>
    <s v="Sao Paulo"/>
    <s v="1 3"/>
    <s v="21 DD BOLETO"/>
    <s v="Ter"/>
  </r>
  <r>
    <x v="2003"/>
    <x v="133"/>
    <x v="133"/>
    <x v="23"/>
    <x v="118"/>
    <s v="ATC"/>
    <s v="RUA CORIOLANO DURAND 473"/>
    <s v="Vila Santa Catarina"/>
    <s v="Sao Paulo"/>
    <s v="1 3"/>
    <s v="14 DD BOLETO"/>
    <s v="Ter"/>
  </r>
  <r>
    <x v="2004"/>
    <x v="133"/>
    <x v="133"/>
    <x v="23"/>
    <x v="118"/>
    <s v="Restaurante"/>
    <s v="R FRANKLIN MAGALHAES 723"/>
    <s v="Vila Santa Catarina"/>
    <s v="Sao Paulo"/>
    <s v=" 2 4"/>
    <s v="07 DD BOLETO"/>
    <s v="Ter"/>
  </r>
  <r>
    <x v="2005"/>
    <x v="133"/>
    <x v="133"/>
    <x v="23"/>
    <x v="118"/>
    <s v="Lojas 1 Real"/>
    <s v="AV STA CATARINA 1777, A"/>
    <s v="Vila Mascote"/>
    <s v="Sao Paulo"/>
    <s v="1234"/>
    <s v="21 DD BOLETO"/>
    <s v="Ter"/>
  </r>
  <r>
    <x v="2006"/>
    <x v="133"/>
    <x v="133"/>
    <x v="23"/>
    <x v="118"/>
    <s v="ATC"/>
    <s v="AV STA CATARINA 1926"/>
    <s v="Vila Mascote"/>
    <s v="Sao Paulo"/>
    <s v=" 2 4"/>
    <s v="21 DD BOLETO"/>
    <s v="Ter"/>
  </r>
  <r>
    <x v="2007"/>
    <x v="133"/>
    <x v="133"/>
    <x v="23"/>
    <x v="118"/>
    <s v="ATC"/>
    <s v="AV STA CATARINA 1549, LOJA B"/>
    <s v="Vila Mascote"/>
    <s v="Sao Paulo"/>
    <s v=" 2 4"/>
    <s v="14 DD BOLETO"/>
    <s v="Ter"/>
  </r>
  <r>
    <x v="2008"/>
    <x v="133"/>
    <x v="133"/>
    <x v="23"/>
    <x v="118"/>
    <s v="ATC"/>
    <s v="AV WASHINGTON LUIS SN, PISO TERRE"/>
    <s v="Vila Congonhas"/>
    <s v="Sao Paulo"/>
    <s v="1234"/>
    <s v="21 DD BOLETO"/>
    <s v="Ter"/>
  </r>
  <r>
    <x v="2009"/>
    <x v="133"/>
    <x v="133"/>
    <x v="23"/>
    <x v="118"/>
    <s v="AS 2 CK"/>
    <s v="AV PEDRO BUENO 1387"/>
    <s v="Jabaquara"/>
    <s v="Sao Paulo"/>
    <s v="1 3"/>
    <s v="21 DD BOLETO"/>
    <s v="Ter"/>
  </r>
  <r>
    <x v="2010"/>
    <x v="133"/>
    <x v="133"/>
    <x v="23"/>
    <x v="118"/>
    <s v="ATC"/>
    <s v="PCA ISAAC OLIVER 342, ANDAR 4"/>
    <s v="Vila Campestre"/>
    <s v="Sao Paulo"/>
    <s v="1234"/>
    <s v="07 DD BOLETO"/>
    <s v="Ter"/>
  </r>
  <r>
    <x v="2011"/>
    <x v="133"/>
    <x v="133"/>
    <x v="23"/>
    <x v="118"/>
    <s v="ATC"/>
    <s v="RUA ALVARES FAGUNDES 424"/>
    <s v="Anericanopolis"/>
    <s v="Sao Paulo"/>
    <s v=" 2 4"/>
    <s v="14 DD BOLETO"/>
    <s v="Qua"/>
  </r>
  <r>
    <x v="2012"/>
    <x v="133"/>
    <x v="133"/>
    <x v="23"/>
    <x v="118"/>
    <s v="AS 2 CK"/>
    <s v="AV RODRIGUES MONTEMOR 592"/>
    <s v="Cidade Domitila"/>
    <s v="Sao Paulo"/>
    <s v=" 2 4"/>
    <s v="21 DD BOLETO"/>
    <s v="Qua"/>
  </r>
  <r>
    <x v="2013"/>
    <x v="133"/>
    <x v="133"/>
    <x v="23"/>
    <x v="118"/>
    <s v="AS 2 CK"/>
    <s v="R DR MARIO DE CAMPOS 759"/>
    <s v="Americanopolis"/>
    <s v="Sao Paulo"/>
    <s v=" 2 4"/>
    <s v="21 DD BOLETO"/>
    <s v="Qua"/>
  </r>
  <r>
    <x v="2014"/>
    <x v="133"/>
    <x v="133"/>
    <x v="23"/>
    <x v="118"/>
    <s v="AS 1 CK"/>
    <s v="RUA ROLANDO CURTI 491"/>
    <s v="Vila Clara"/>
    <s v="Sao Paulo"/>
    <s v="1234"/>
    <s v="21 DD BOLETO"/>
    <s v="Qua"/>
  </r>
  <r>
    <x v="2015"/>
    <x v="133"/>
    <x v="133"/>
    <x v="23"/>
    <x v="118"/>
    <s v="ATC"/>
    <s v="AV ASSEMBLEIA 291"/>
    <s v="Centro"/>
    <s v="Diadema"/>
    <s v="1 3"/>
    <s v="07 DD BOLETO"/>
    <s v="Qua"/>
  </r>
  <r>
    <x v="2016"/>
    <x v="133"/>
    <x v="133"/>
    <x v="23"/>
    <x v="118"/>
    <s v="AS 1 CK"/>
    <s v="RUA DOUTOR ALCIDES DE C 659, FRENTE"/>
    <s v="Americanopolis"/>
    <s v="Sao Paulo"/>
    <s v=" 2 4"/>
    <s v="21 DD BOLETO"/>
    <s v="Qua"/>
  </r>
  <r>
    <x v="2017"/>
    <x v="133"/>
    <x v="133"/>
    <x v="23"/>
    <x v="118"/>
    <s v="AS 1 CK"/>
    <s v="AVENIDA FULFARO 641"/>
    <s v="Vila Clara"/>
    <s v="Sao Paulo"/>
    <s v="1 3"/>
    <s v="A VISTA DINHEIRO"/>
    <s v="Qua"/>
  </r>
  <r>
    <x v="2018"/>
    <x v="133"/>
    <x v="133"/>
    <x v="23"/>
    <x v="118"/>
    <s v="ATC"/>
    <s v="AVENIDA FULFARO 880"/>
    <s v="Vila Clara"/>
    <s v="Sao Paulo"/>
    <s v="1 3"/>
    <s v="A VISTA DINHEIRO"/>
    <s v="Qua"/>
  </r>
  <r>
    <x v="2019"/>
    <x v="133"/>
    <x v="133"/>
    <x v="23"/>
    <x v="118"/>
    <s v="AS 1 CK"/>
    <s v="R ROLANDO CURTI 103"/>
    <s v="Vila Clara"/>
    <s v="Sao Paulo"/>
    <s v="1 3"/>
    <s v="21 DD BOLETO"/>
    <s v="Qua"/>
  </r>
  <r>
    <x v="2020"/>
    <x v="133"/>
    <x v="133"/>
    <x v="23"/>
    <x v="118"/>
    <s v="ATC"/>
    <s v="R AFFONSO SIMAO 103"/>
    <s v="Vila Clara"/>
    <s v="Sao Paulo"/>
    <s v="1 3"/>
    <s v="14 DD BOLETO"/>
    <s v="Qua"/>
  </r>
  <r>
    <x v="2021"/>
    <x v="133"/>
    <x v="133"/>
    <x v="23"/>
    <x v="118"/>
    <s v="AS 5 A 9 CK"/>
    <s v="AVENIDA ASSEMBLEIA 16"/>
    <s v="Jardim Miriam"/>
    <s v="Sao Paulo"/>
    <s v="1234"/>
    <s v="21 DD BOLETO"/>
    <s v="Qua"/>
  </r>
  <r>
    <x v="2022"/>
    <x v="133"/>
    <x v="133"/>
    <x v="23"/>
    <x v="118"/>
    <s v="AS 1 CK"/>
    <s v="ESTRADA ANTIGA DO MAR 63"/>
    <s v="Jardim Sul Sao Paulo"/>
    <s v="Sao Paulo"/>
    <s v="1 3"/>
    <s v="21 DD BOLETO"/>
    <s v="Qua"/>
  </r>
  <r>
    <x v="2023"/>
    <x v="133"/>
    <x v="133"/>
    <x v="23"/>
    <x v="118"/>
    <s v="ATC"/>
    <s v="R ARICA 60"/>
    <s v="Vila Clara"/>
    <s v="Sao Paulo"/>
    <s v="1 3"/>
    <s v="07 DD BOLETO"/>
    <s v="Qua"/>
  </r>
  <r>
    <x v="2024"/>
    <x v="133"/>
    <x v="133"/>
    <x v="23"/>
    <x v="118"/>
    <s v="AS 1 CK"/>
    <s v="R ROLANDO CURTI 200"/>
    <s v="Vila Clara"/>
    <s v="Sao Paulo"/>
    <s v="1 3"/>
    <s v="21 DD BOLETO"/>
    <s v="Qua"/>
  </r>
  <r>
    <x v="2025"/>
    <x v="133"/>
    <x v="133"/>
    <x v="23"/>
    <x v="118"/>
    <s v="AS 1 CK"/>
    <s v="R HUGO VITOR SILVA 59, LJ MERCADO"/>
    <s v="Americanopolis"/>
    <s v="Sao Paulo"/>
    <s v="1234"/>
    <s v="21 DD BOLETO"/>
    <s v="Qua"/>
  </r>
  <r>
    <x v="2026"/>
    <x v="133"/>
    <x v="133"/>
    <x v="23"/>
    <x v="118"/>
    <s v="AS 1 CK"/>
    <s v="R PE JOAO REBELO 33"/>
    <s v="Americanopolis"/>
    <s v="Sao Paulo"/>
    <s v="1234"/>
    <s v="07 DD BOLETO"/>
    <s v="Qua"/>
  </r>
  <r>
    <x v="2027"/>
    <x v="133"/>
    <x v="133"/>
    <x v="23"/>
    <x v="118"/>
    <s v="AS 1 CK"/>
    <s v="AV BENTO 15, 329"/>
    <s v="Vila Missionaria"/>
    <s v="Sao Paulo"/>
    <s v="1 3"/>
    <s v="21 DD BOLETO"/>
    <s v="Qui"/>
  </r>
  <r>
    <x v="2028"/>
    <x v="133"/>
    <x v="133"/>
    <x v="23"/>
    <x v="118"/>
    <s v="ATC"/>
    <s v="R PASTOR RUBENS LOPES 111"/>
    <s v="Americanopolis"/>
    <s v="Sao Paulo"/>
    <s v=" 2 4"/>
    <s v="14 DD BOLETO"/>
    <s v="Qui"/>
  </r>
  <r>
    <x v="2029"/>
    <x v="133"/>
    <x v="133"/>
    <x v="23"/>
    <x v="118"/>
    <s v="ATC"/>
    <s v="R ALZIRA ALVES DOS SANTOS 177"/>
    <s v="Pedreira"/>
    <s v="Sao Paulo"/>
    <s v=" 2 4"/>
    <s v="14 DD BOLETO"/>
    <s v="Qui"/>
  </r>
  <r>
    <x v="2030"/>
    <x v="133"/>
    <x v="133"/>
    <x v="23"/>
    <x v="118"/>
    <s v="AS 2 CK"/>
    <s v="ESTRADA DO ALVARENGA 1230"/>
    <s v="Jardim da Pedreira"/>
    <s v="Sao Paulo"/>
    <s v=" 2 4"/>
    <s v="28 DD BOLETO"/>
    <s v="Qui"/>
  </r>
  <r>
    <x v="2031"/>
    <x v="133"/>
    <x v="133"/>
    <x v="23"/>
    <x v="118"/>
    <s v="AS 5 A 9 CK"/>
    <s v="R PEIXOTO MELO FILHO 277"/>
    <s v="Jardim Sao Jorge"/>
    <s v="Sao Paulo"/>
    <s v="1234"/>
    <s v="21 DD BOLETO"/>
    <s v="Qui"/>
  </r>
  <r>
    <x v="2032"/>
    <x v="133"/>
    <x v="133"/>
    <x v="23"/>
    <x v="118"/>
    <s v="AS 5 A 9 CK"/>
    <s v="AV EDUARDO PEREIRA RAMOS 628"/>
    <s v="Jardim Sao Jorge"/>
    <s v="Sao Paulo"/>
    <s v="1234"/>
    <s v="21 DD BOLETO"/>
    <s v="Qui"/>
  </r>
  <r>
    <x v="2033"/>
    <x v="133"/>
    <x v="133"/>
    <x v="23"/>
    <x v="118"/>
    <s v="AS 5 A 9 CK"/>
    <s v="R SAMUEL ARNOLD 127"/>
    <s v="Jardim Orly"/>
    <s v="Sao Paulo"/>
    <s v=" 2 4"/>
    <s v="21 DD BOLETO"/>
    <s v="Qui"/>
  </r>
  <r>
    <x v="2034"/>
    <x v="133"/>
    <x v="133"/>
    <x v="23"/>
    <x v="118"/>
    <s v="AS 2 CK"/>
    <s v="R MARIA C M ROCHA 150"/>
    <s v="Jd Selma"/>
    <s v="Sao Paulo"/>
    <s v="1234"/>
    <s v="21 DD BOLETO"/>
    <s v="Qui"/>
  </r>
  <r>
    <x v="2035"/>
    <x v="133"/>
    <x v="133"/>
    <x v="23"/>
    <x v="118"/>
    <s v="AS 5 A 9 CK"/>
    <s v="RUA SANTO AFONSO 107"/>
    <s v="Jd Mirian"/>
    <s v="Sao Paulo"/>
    <s v="1234"/>
    <s v="21 DD BOLETO"/>
    <s v="Qui"/>
  </r>
  <r>
    <x v="2036"/>
    <x v="133"/>
    <x v="133"/>
    <x v="23"/>
    <x v="118"/>
    <s v="AS 1 CK"/>
    <s v="AV YERVANT KISSAJIKIAN 2602"/>
    <s v="Vila Joaniza"/>
    <s v="Sao Paulo"/>
    <s v=" 2 4"/>
    <s v="A VISTA DINHEIRO"/>
    <s v="Qui"/>
  </r>
  <r>
    <x v="2037"/>
    <x v="133"/>
    <x v="133"/>
    <x v="23"/>
    <x v="118"/>
    <s v="AS 3 CK"/>
    <s v="R SAMUEL ARNOLD 1100"/>
    <s v="Jardim Ideal"/>
    <s v="Sao Paulo"/>
    <s v=" 2 4"/>
    <s v="14 DD BOLETO"/>
    <s v="Qui"/>
  </r>
  <r>
    <x v="2038"/>
    <x v="133"/>
    <x v="133"/>
    <x v="23"/>
    <x v="118"/>
    <s v="AS 1 CK"/>
    <s v="R PASTOR RUBENS LOPE SN, LT 06 QD E"/>
    <s v="Americanopolis"/>
    <s v="Sao Paulo"/>
    <s v=" 2 4"/>
    <s v="21 DD BOLETO"/>
    <s v="Qui"/>
  </r>
  <r>
    <x v="2039"/>
    <x v="133"/>
    <x v="133"/>
    <x v="23"/>
    <x v="118"/>
    <s v="AS 2 CK"/>
    <s v="AV CUPECE 4080"/>
    <s v="Jardim Prudencia"/>
    <s v="Sao Paulo"/>
    <s v="1 3"/>
    <s v="21 DD BOLETO"/>
    <s v="Qui"/>
  </r>
  <r>
    <x v="2040"/>
    <x v="133"/>
    <x v="133"/>
    <x v="23"/>
    <x v="118"/>
    <s v="ATC"/>
    <s v="RUA GIOVANNI MARIO 197"/>
    <s v="Americanopolis"/>
    <s v="Sao Paulo"/>
    <s v="1234"/>
    <s v="21 DD BOLETO"/>
    <s v="Qui"/>
  </r>
  <r>
    <x v="2041"/>
    <x v="133"/>
    <x v="133"/>
    <x v="23"/>
    <x v="118"/>
    <s v="AS 1 CK"/>
    <s v="RUA CARLOS FACCHINA 1027"/>
    <s v="Americanopolis"/>
    <s v="Sao Paulo"/>
    <s v=" 2 4"/>
    <s v="21 DD BOLETO"/>
    <s v="Qui"/>
  </r>
  <r>
    <x v="2042"/>
    <x v="133"/>
    <x v="133"/>
    <x v="23"/>
    <x v="118"/>
    <s v="AS 2 CK"/>
    <s v="RUA ZIKE TUMA 701"/>
    <s v="Jardim Ubirajara Zona Sul"/>
    <s v="Sao Paulo"/>
    <s v=" 2 4"/>
    <s v="21 DD BOLETO"/>
    <s v="Qui"/>
  </r>
  <r>
    <x v="2043"/>
    <x v="133"/>
    <x v="133"/>
    <x v="23"/>
    <x v="118"/>
    <s v="AS 5 A 9 CK"/>
    <s v="RUA BENTO JOSE DE MORAES 1"/>
    <s v="Jardim Domitila"/>
    <s v="Sao Paulo"/>
    <s v="1234"/>
    <s v="21 DD BOLETO"/>
    <s v="Qui"/>
  </r>
  <r>
    <x v="2044"/>
    <x v="133"/>
    <x v="133"/>
    <x v="23"/>
    <x v="118"/>
    <s v="ATC"/>
    <s v="AV YERVANT KISSAJIKIAN 2691"/>
    <s v="Americanopolis"/>
    <s v="Sao Paulo"/>
    <s v=" 2 4"/>
    <s v="14 DD BOLETO"/>
    <s v="Qui"/>
  </r>
  <r>
    <x v="2045"/>
    <x v="133"/>
    <x v="133"/>
    <x v="23"/>
    <x v="118"/>
    <s v="AS 2 CK"/>
    <s v="R CARLOS FACCHINA 763"/>
    <s v="Americanopolis"/>
    <s v="Sao Paulo"/>
    <s v=" 2 4"/>
    <s v="A VISTA DINHEIRO"/>
    <s v="Qui"/>
  </r>
  <r>
    <x v="2046"/>
    <x v="133"/>
    <x v="133"/>
    <x v="23"/>
    <x v="118"/>
    <s v="Lojas 1 Real"/>
    <s v="AV ANGELO CRISTIANINI 1607"/>
    <s v="Cidade Julia"/>
    <s v="Sao Paulo"/>
    <s v="1 3"/>
    <s v="21 DD BOLETO"/>
    <s v="Qui"/>
  </r>
  <r>
    <x v="2047"/>
    <x v="133"/>
    <x v="133"/>
    <x v="23"/>
    <x v="118"/>
    <s v="Lojas 1 Real"/>
    <s v="AV ANGELO CRISTIANINI 156"/>
    <s v="Cidade Julia"/>
    <s v="Sao Paulo"/>
    <s v="1 3"/>
    <s v="21 DD BOLETO"/>
    <s v="Qui"/>
  </r>
  <r>
    <x v="2048"/>
    <x v="133"/>
    <x v="133"/>
    <x v="23"/>
    <x v="118"/>
    <s v="AS 5 A 9 CK"/>
    <s v="AV ANGELO CRISTIANINI 1216"/>
    <s v="Cidade Julia"/>
    <s v="Sao Paulo"/>
    <s v="1 3"/>
    <s v="21 DD BOLETO"/>
    <s v="Qui"/>
  </r>
  <r>
    <x v="2049"/>
    <x v="133"/>
    <x v="133"/>
    <x v="23"/>
    <x v="118"/>
    <s v="Lojas 1 Real"/>
    <s v="AV YERVANT KISSAJIKIAN 3000"/>
    <s v="Vila Joaniza"/>
    <s v="Sao Paulo"/>
    <s v="1234"/>
    <s v="A VISTA DINHEIRO"/>
    <s v="Qui"/>
  </r>
  <r>
    <x v="2050"/>
    <x v="133"/>
    <x v="133"/>
    <x v="23"/>
    <x v="118"/>
    <s v="AS 2 CK"/>
    <s v="R ANTONIO DO CAMPO 482, QUADRA 13"/>
    <s v="Pedreira"/>
    <s v="Sao Paulo"/>
    <s v=" 2 4"/>
    <s v="21 DD BOLETO"/>
    <s v="Qui"/>
  </r>
  <r>
    <x v="2051"/>
    <x v="133"/>
    <x v="133"/>
    <x v="23"/>
    <x v="118"/>
    <s v="Farmacias independentes"/>
    <s v="AV STO AFONSO 83"/>
    <s v="Jardim Miriam"/>
    <s v="Sao Paulo"/>
    <s v="1 3"/>
    <s v="21 DD BOLETO"/>
    <s v="Qui"/>
  </r>
  <r>
    <x v="2052"/>
    <x v="133"/>
    <x v="133"/>
    <x v="23"/>
    <x v="118"/>
    <s v="ATC"/>
    <s v="R JUDITE MENZIONE 3, B"/>
    <s v="Vila Missionaria"/>
    <s v="Sao Paulo"/>
    <s v="1 3"/>
    <s v="A VISTA DINHEIRO"/>
    <s v="Qui"/>
  </r>
  <r>
    <x v="2053"/>
    <x v="133"/>
    <x v="133"/>
    <x v="23"/>
    <x v="118"/>
    <s v="AS 2 CK"/>
    <s v="R SALVADOR RODRIGUES NEGRAO 25"/>
    <s v="Vila Marari"/>
    <s v="Sao Paulo"/>
    <s v=" 2 4"/>
    <s v="07 DD BOLETO"/>
    <s v="Sex"/>
  </r>
  <r>
    <x v="2054"/>
    <x v="133"/>
    <x v="133"/>
    <x v="23"/>
    <x v="118"/>
    <s v="AS 1 CK"/>
    <s v="R ANTONIO GIL 681, TERREO"/>
    <s v="Jardim Alzira"/>
    <s v="Sao Paulo"/>
    <s v=" 2 4"/>
    <s v="21 DD BOLETO"/>
    <s v="Sex"/>
  </r>
  <r>
    <x v="2055"/>
    <x v="133"/>
    <x v="133"/>
    <x v="23"/>
    <x v="118"/>
    <s v="AS 2 CK"/>
    <s v="R JOAO FAUSTINO 348"/>
    <s v="Jardim Campo Grande"/>
    <s v="Sao Paulo"/>
    <s v="1 3"/>
    <s v="21 DD BOLETO"/>
    <s v="Sex"/>
  </r>
  <r>
    <x v="2056"/>
    <x v="133"/>
    <x v="133"/>
    <x v="23"/>
    <x v="118"/>
    <s v="ATC"/>
    <s v="AV NOSSA SENHORA DO SABARA 3282"/>
    <s v="Santo Amaro"/>
    <s v="Sao Paulo"/>
    <s v="1 3"/>
    <s v="21 DD BOLETO"/>
    <s v="Sex"/>
  </r>
  <r>
    <x v="2057"/>
    <x v="133"/>
    <x v="133"/>
    <x v="23"/>
    <x v="118"/>
    <s v="AS 2 CK"/>
    <s v="R ANTONIO GIL 998"/>
    <s v="Jardim Prudencia"/>
    <s v="Sao Paulo"/>
    <s v=" 2 4"/>
    <s v="21 DD BOLETO"/>
    <s v="Sex"/>
  </r>
  <r>
    <x v="2058"/>
    <x v="133"/>
    <x v="133"/>
    <x v="23"/>
    <x v="118"/>
    <s v="AS 2 CK"/>
    <s v="AVENIDA CELSO DOS SANTOS 596"/>
    <s v="Vila Constanca"/>
    <s v="Sao Paulo"/>
    <s v=" 2 4"/>
    <s v="07 DD BOLETO"/>
    <s v="Sex"/>
  </r>
  <r>
    <x v="2059"/>
    <x v="133"/>
    <x v="133"/>
    <x v="23"/>
    <x v="118"/>
    <s v="Atacado Doceiros"/>
    <s v="AV NOSSA SENHORA DO SABARA 2167"/>
    <s v="Vila Santana"/>
    <s v="Sao Paulo"/>
    <s v="1 3"/>
    <s v="21 DD BOLETO"/>
    <s v="Sex"/>
  </r>
  <r>
    <x v="2060"/>
    <x v="133"/>
    <x v="133"/>
    <x v="23"/>
    <x v="118"/>
    <s v="Bancas jornais"/>
    <s v="AV CUPECE 2225"/>
    <s v="Jardim Prudencia"/>
    <s v="Sao Paulo"/>
    <s v=" 2 4"/>
    <s v="14 DD BOLETO"/>
    <s v="Sex"/>
  </r>
  <r>
    <x v="2061"/>
    <x v="133"/>
    <x v="133"/>
    <x v="23"/>
    <x v="118"/>
    <s v="Farmacias independentes"/>
    <s v="AVENIDA SARGENTO GERALDO SANTAN 256"/>
    <s v="Jardim Taquaral"/>
    <s v="Sao Paulo"/>
    <s v="1234"/>
    <s v="21 DD BOLETO"/>
    <s v="Sex"/>
  </r>
  <r>
    <x v="2062"/>
    <x v="133"/>
    <x v="133"/>
    <x v="23"/>
    <x v="118"/>
    <s v="ATC"/>
    <s v="RUA DOUTOR DJALMA PINHEIRO FRAN 976"/>
    <s v="Vila Santa Catarina"/>
    <s v="Sao Paulo"/>
    <s v=" 2 4"/>
    <s v="14 DD BOLETO"/>
    <s v="Sex"/>
  </r>
  <r>
    <x v="2063"/>
    <x v="133"/>
    <x v="133"/>
    <x v="23"/>
    <x v="118"/>
    <s v="AS 1 CK"/>
    <s v="RUA JOAO SCATAMACCHIA 278"/>
    <s v="Vila Campo Grande"/>
    <s v="Sao Paulo"/>
    <s v="1 3"/>
    <s v="21 DD BOLETO"/>
    <s v="Sex"/>
  </r>
  <r>
    <x v="2064"/>
    <x v="133"/>
    <x v="133"/>
    <x v="23"/>
    <x v="118"/>
    <s v="ATC"/>
    <s v="AVENIDA WASHINGTON LUIS 957"/>
    <s v="Santo Amaro"/>
    <s v="Sao Paulo"/>
    <s v="1 3"/>
    <s v="21 DD BOLETO"/>
    <s v="Sex"/>
  </r>
  <r>
    <x v="2065"/>
    <x v="133"/>
    <x v="133"/>
    <x v="23"/>
    <x v="118"/>
    <s v="ATC"/>
    <s v="AV INTERLAGOS 2068, LOJA 1 E 2"/>
    <s v="Jardim Marajoara"/>
    <s v="Sao Paulo"/>
    <s v="1 3"/>
    <s v="07 DD BOLETO"/>
    <s v="Sex"/>
  </r>
  <r>
    <x v="2066"/>
    <x v="133"/>
    <x v="133"/>
    <x v="23"/>
    <x v="118"/>
    <s v="AS 2 CK"/>
    <s v="AV CUPECE 1221, TERREO"/>
    <s v="Jardim Prudencia"/>
    <s v="Sao Paulo"/>
    <s v=" 2 4"/>
    <s v="07 DD BOLETO"/>
    <s v="Sex"/>
  </r>
  <r>
    <x v="2067"/>
    <x v="133"/>
    <x v="133"/>
    <x v="23"/>
    <x v="118"/>
    <s v="Farmacias independentes"/>
    <s v="AV SRG GERALDO SANT ANA 594"/>
    <s v="Jardim Taquaral"/>
    <s v="Sao Paulo"/>
    <s v="1 3"/>
    <s v="21 DD BOLETO"/>
    <s v="Sex"/>
  </r>
  <r>
    <x v="2068"/>
    <x v="133"/>
    <x v="133"/>
    <x v="23"/>
    <x v="118"/>
    <s v="ATC"/>
    <s v="AV INTERLAGOS 4 455, LOJA 14"/>
    <s v="Jardim Umuarama"/>
    <s v="Sao Paulo"/>
    <s v="1 3"/>
    <s v="07 DD BOLETO"/>
    <s v="Sex"/>
  </r>
  <r>
    <x v="2069"/>
    <x v="133"/>
    <x v="133"/>
    <x v="23"/>
    <x v="118"/>
    <s v="Farmacia"/>
    <s v="AV CUPECE 3074, 3078"/>
    <s v="Jardim Prudencia"/>
    <s v="Sao Paulo"/>
    <s v=" 2 4"/>
    <s v="14 DD BOLETO"/>
    <s v="Sex"/>
  </r>
  <r>
    <x v="2070"/>
    <x v="133"/>
    <x v="133"/>
    <x v="23"/>
    <x v="118"/>
    <s v="AS 2 CK"/>
    <s v="R JOSE NEVES 408"/>
    <s v="Vila Sao Paulo"/>
    <s v="Sao Paulo"/>
    <s v=" 2 4"/>
    <s v="14 DD BOLETO"/>
    <s v="Sex"/>
  </r>
  <r>
    <x v="2071"/>
    <x v="133"/>
    <x v="133"/>
    <x v="23"/>
    <x v="118"/>
    <s v="AS 4 CK"/>
    <s v="AV CUPECE 2820"/>
    <s v="Jardim Prudencia"/>
    <s v="Sao Paulo"/>
    <s v=" 2 4"/>
    <s v="07 DD BOLETO"/>
    <s v="Sex"/>
  </r>
  <r>
    <x v="2072"/>
    <x v="133"/>
    <x v="133"/>
    <x v="23"/>
    <x v="118"/>
    <s v="ATC"/>
    <s v="AV VITOR MANZINI 470"/>
    <s v="Santo Amaro"/>
    <s v="Sao Paulo"/>
    <s v="1 3"/>
    <s v="21 DD BOLETO"/>
    <s v="Sex"/>
  </r>
  <r>
    <x v="2073"/>
    <x v="133"/>
    <x v="133"/>
    <x v="23"/>
    <x v="118"/>
    <s v="ATC"/>
    <s v="R MOLIERE 225"/>
    <s v="Vila Sofia"/>
    <s v="Sao Paulo"/>
    <s v="1 3"/>
    <s v="A VISTA DINHEIRO"/>
    <s v="Sex"/>
  </r>
  <r>
    <x v="2074"/>
    <x v="133"/>
    <x v="133"/>
    <x v="23"/>
    <x v="118"/>
    <s v="Farmacias independentes"/>
    <s v="AV WASHINGTON LUIS 870, SL 1TERREO"/>
    <s v="Santo Amaro"/>
    <s v="Sao Paulo"/>
    <s v="1234"/>
    <s v="07 DD BOLETO"/>
    <s v="Sex"/>
  </r>
  <r>
    <x v="2075"/>
    <x v="133"/>
    <x v="133"/>
    <x v="23"/>
    <x v="118"/>
    <s v="Atacado Doceiros"/>
    <s v="AV VITOR MANZINI 123"/>
    <s v="Santo Amaro"/>
    <s v="Sao Paulo"/>
    <s v="1234"/>
    <s v="21 DD BOLETO"/>
    <s v="Sex"/>
  </r>
  <r>
    <x v="2076"/>
    <x v="133"/>
    <x v="133"/>
    <x v="23"/>
    <x v="118"/>
    <s v="AS 2 CK"/>
    <s v="AV INACIO CUNHA LEME 301"/>
    <s v="Jardim Ipanema Zona Sul"/>
    <s v="Sao Paulo"/>
    <s v=" 2 4"/>
    <s v="21 DD BOLETO"/>
    <s v="Seg"/>
  </r>
  <r>
    <x v="2077"/>
    <x v="133"/>
    <x v="133"/>
    <x v="23"/>
    <x v="118"/>
    <s v="Conveniência"/>
    <s v="AV ROBERT KENNEDY 3771"/>
    <s v="Interlagos"/>
    <s v="Sao Paulo"/>
    <s v="1234"/>
    <s v="21 DD BOLETO"/>
    <s v="Seg"/>
  </r>
  <r>
    <x v="2078"/>
    <x v="133"/>
    <x v="133"/>
    <x v="23"/>
    <x v="118"/>
    <s v="Pad./Panif."/>
    <s v="LARGO SOCORRO 86"/>
    <s v="Socorro"/>
    <s v="Sao Paulo"/>
    <s v="1 3"/>
    <s v="14 DD BOLETO"/>
    <s v="Seg"/>
  </r>
  <r>
    <x v="2079"/>
    <x v="133"/>
    <x v="133"/>
    <x v="23"/>
    <x v="118"/>
    <s v="Merc./Arm./Empr."/>
    <s v="R PROFESSOR OTAVIO GUIMARAES 511"/>
    <s v="Jardim dos Lagos"/>
    <s v="Sao Paulo"/>
    <s v="1 3"/>
    <s v="21 DD BOLETO"/>
    <s v="Seg"/>
  </r>
  <r>
    <x v="2080"/>
    <x v="133"/>
    <x v="133"/>
    <x v="23"/>
    <x v="118"/>
    <s v="AS 1 CK"/>
    <s v="AV ROBERT KENNEDY 1976"/>
    <s v="Socorro"/>
    <s v="Sao Paulo"/>
    <s v="1 3"/>
    <s v="21 DD BOLETO"/>
    <s v="Seg"/>
  </r>
  <r>
    <x v="2081"/>
    <x v="133"/>
    <x v="133"/>
    <x v="23"/>
    <x v="118"/>
    <s v="Pad./Panif."/>
    <s v="R DR LUIS ARROBAS MARTINS 151"/>
    <s v="Vila Friburgo"/>
    <s v="Sao Paulo"/>
    <s v="1 3"/>
    <s v="07 DD BOLETO"/>
    <s v="Seg"/>
  </r>
  <r>
    <x v="2082"/>
    <x v="133"/>
    <x v="133"/>
    <x v="23"/>
    <x v="118"/>
    <s v="Conveniência"/>
    <s v="AV ROBERT KENNEDY 760, 761"/>
    <s v="Socorro"/>
    <s v="Sao Paulo"/>
    <s v="1 3"/>
    <s v="07 DD BOLETO"/>
    <s v="Seg"/>
  </r>
  <r>
    <x v="2083"/>
    <x v="133"/>
    <x v="133"/>
    <x v="23"/>
    <x v="118"/>
    <s v="Merc./Arm./Empr."/>
    <s v="R BENTO RODRIGUES BASTOS 280, A 283"/>
    <s v="Vila Friburgo"/>
    <s v="Sao Paulo"/>
    <s v=" 2 4"/>
    <s v="21 DD BOLETO"/>
    <s v="Seg"/>
  </r>
  <r>
    <x v="2084"/>
    <x v="133"/>
    <x v="133"/>
    <x v="23"/>
    <x v="118"/>
    <s v="ATC"/>
    <s v="AV DE PINEDO 116"/>
    <s v="Capela do Socorro"/>
    <s v="Sao Paulo"/>
    <s v="1234"/>
    <s v="07 DD BOLETO"/>
    <s v="Seg"/>
  </r>
  <r>
    <x v="2085"/>
    <x v="133"/>
    <x v="133"/>
    <x v="23"/>
    <x v="118"/>
    <s v="Conveniência"/>
    <s v="AVENIDA INTERLAGOS 5548"/>
    <s v="Cidade Dutra"/>
    <s v="Sao Paulo"/>
    <s v=" 2 4"/>
    <s v="21 DD BOLETO"/>
    <s v="Seg"/>
  </r>
  <r>
    <x v="2086"/>
    <x v="133"/>
    <x v="133"/>
    <x v="23"/>
    <x v="118"/>
    <s v="AS 1 CK"/>
    <s v="RUA AUGUSTO FERREIRA DE MORAIS 887"/>
    <s v="Socorro"/>
    <s v="Sao Paulo"/>
    <s v="1 3"/>
    <s v="21 DD BOLETO"/>
    <s v="Seg"/>
  </r>
  <r>
    <x v="2087"/>
    <x v="133"/>
    <x v="133"/>
    <x v="23"/>
    <x v="118"/>
    <s v="AS 2 CK"/>
    <s v="R JOAO DE CASTRO FRAGOSO 90"/>
    <s v="Socorro"/>
    <s v="Sao Paulo"/>
    <s v="1 3"/>
    <s v="A VISTA DINHEIRO"/>
    <s v="Seg"/>
  </r>
  <r>
    <x v="2088"/>
    <x v="133"/>
    <x v="133"/>
    <x v="23"/>
    <x v="118"/>
    <s v="Bancas jornais"/>
    <s v="AV ROBERT KENNEDY 3771, BANCA"/>
    <s v="Interlagos"/>
    <s v="Sao Paulo"/>
    <s v="1 3"/>
    <s v="07 DD BOLETO"/>
    <s v="Seg"/>
  </r>
  <r>
    <x v="2089"/>
    <x v="133"/>
    <x v="133"/>
    <x v="23"/>
    <x v="118"/>
    <s v="Conveniência"/>
    <s v="AVENIDA DO RIO BONITO 939"/>
    <s v="Socorro"/>
    <s v="Sao Paulo"/>
    <s v="1234"/>
    <s v="14 DD BOLETO"/>
    <s v="Seg"/>
  </r>
  <r>
    <x v="2090"/>
    <x v="133"/>
    <x v="133"/>
    <x v="23"/>
    <x v="118"/>
    <s v="Farmacia"/>
    <s v="AVENIDA SENADOR TEOTONIO VILEL 1479"/>
    <s v="Cidade Dutra"/>
    <s v="Sao Paulo"/>
    <s v=" 2 4"/>
    <s v="14 DD BOLETO"/>
    <s v="Seg"/>
  </r>
  <r>
    <x v="2091"/>
    <x v="133"/>
    <x v="133"/>
    <x v="23"/>
    <x v="118"/>
    <s v="AS 4 CK"/>
    <s v="RUA VENDA DA ESPERANCA 219"/>
    <s v="Socorro"/>
    <s v="Sao Paulo"/>
    <s v="1234"/>
    <s v="21 DD BOLETO"/>
    <s v="Seg"/>
  </r>
  <r>
    <x v="2092"/>
    <x v="133"/>
    <x v="133"/>
    <x v="23"/>
    <x v="118"/>
    <s v="AS 4 CK"/>
    <s v="AVENIDA LEBLON 632"/>
    <s v="Jardim dos Lagos"/>
    <s v="Sao Paulo"/>
    <s v="1 3"/>
    <s v="21 DD BOLETO"/>
    <s v="Seg"/>
  </r>
  <r>
    <x v="2093"/>
    <x v="133"/>
    <x v="133"/>
    <x v="23"/>
    <x v="118"/>
    <s v="ATC"/>
    <s v="PCA LISBOA 216, LOJA 01"/>
    <s v="Veleiros"/>
    <s v="Sao Paulo"/>
    <s v="1 3"/>
    <s v="14 DD BOLETO"/>
    <s v="Seg"/>
  </r>
  <r>
    <x v="2094"/>
    <x v="133"/>
    <x v="133"/>
    <x v="23"/>
    <x v="118"/>
    <s v="Conveniência"/>
    <s v="AV ROBERT KENNEDY 4695"/>
    <s v="Interlagos"/>
    <s v="Sao Paulo"/>
    <s v=" 2 4"/>
    <s v="14 DD BOLETO"/>
    <s v="Seg"/>
  </r>
  <r>
    <x v="2095"/>
    <x v="133"/>
    <x v="133"/>
    <x v="23"/>
    <x v="118"/>
    <s v="Conveniência"/>
    <s v="AV DE PINEDO 57"/>
    <s v="Socorro"/>
    <s v="Sao Paulo"/>
    <s v="1 3"/>
    <s v="07 DD BOLETO"/>
    <s v="Seg"/>
  </r>
  <r>
    <x v="2096"/>
    <x v="133"/>
    <x v="133"/>
    <x v="23"/>
    <x v="118"/>
    <s v="Conveniência"/>
    <s v="AV INTERLAGOS 4770, LOJA 01"/>
    <s v="Interlagos"/>
    <s v="Sao Paulo"/>
    <s v=" 2 4"/>
    <s v="07 DD BOLETO"/>
    <s v="Seg"/>
  </r>
  <r>
    <x v="2097"/>
    <x v="133"/>
    <x v="133"/>
    <x v="23"/>
    <x v="118"/>
    <s v="Farmacias independentes"/>
    <s v="AVENIDA DE PINEDO 254, 260"/>
    <s v="Socorro"/>
    <s v="Sao Paulo"/>
    <s v="1 3"/>
    <s v="21 DD BOLETO"/>
    <s v="Seg"/>
  </r>
  <r>
    <x v="2098"/>
    <x v="133"/>
    <x v="133"/>
    <x v="23"/>
    <x v="118"/>
    <s v="Merc./Arm./Empr."/>
    <s v="RUA PEDRO ANDRADE LEMOS 97"/>
    <s v="Vila Lisboa"/>
    <s v="Sao Paulo"/>
    <s v=" 2 4"/>
    <s v="21 DD BOLETO"/>
    <s v="Seg"/>
  </r>
  <r>
    <x v="2099"/>
    <x v="133"/>
    <x v="133"/>
    <x v="23"/>
    <x v="118"/>
    <s v="AS 4 CK"/>
    <s v="R SEBASTIAO CORREIA 73"/>
    <s v="Interlagos"/>
    <s v="Sao Paulo"/>
    <s v=" 2 4"/>
    <s v="A VISTA DINHEIRO"/>
    <s v="Seg"/>
  </r>
  <r>
    <x v="2100"/>
    <x v="133"/>
    <x v="133"/>
    <x v="23"/>
    <x v="118"/>
    <s v="AS 3 CK"/>
    <s v="AV IPANEMA 358"/>
    <s v="Veleiros"/>
    <s v="Sao Paulo"/>
    <s v="1234"/>
    <s v="21 DD BOLETO"/>
    <s v="Seg"/>
  </r>
  <r>
    <x v="2101"/>
    <x v="133"/>
    <x v="133"/>
    <x v="23"/>
    <x v="118"/>
    <s v="Farmacias independentes"/>
    <s v="AV GUARAPIRANGA 4775"/>
    <s v="Guarapiranga"/>
    <s v="Sao Paulo"/>
    <s v="1 3"/>
    <s v="A VISTA DINHEIRO"/>
    <s v="Seg"/>
  </r>
  <r>
    <x v="2102"/>
    <x v="133"/>
    <x v="133"/>
    <x v="23"/>
    <x v="118"/>
    <s v="Conveniência"/>
    <s v="AV ATLANTICA 406"/>
    <s v="Socorro"/>
    <s v="Sao Paulo"/>
    <s v="1 3"/>
    <s v="A VISTA DINHEIRO"/>
    <s v="Seg"/>
  </r>
  <r>
    <x v="2103"/>
    <x v="133"/>
    <x v="133"/>
    <x v="23"/>
    <x v="118"/>
    <s v="AS 2 CK"/>
    <s v="R FERNAO ALVARES DO ORIENTE 1"/>
    <s v="Praia Paulistinha"/>
    <s v="Sao Paulo"/>
    <s v="1234"/>
    <s v="21 DD BOLETO"/>
    <s v="Ter"/>
  </r>
  <r>
    <x v="2104"/>
    <x v="133"/>
    <x v="133"/>
    <x v="23"/>
    <x v="118"/>
    <s v="Bar/Lanch./Cant."/>
    <s v="R CAMBUCI DO VALE 52"/>
    <s v="Cidade Dutra"/>
    <s v="Sao Paulo"/>
    <s v="1234"/>
    <s v="14 DD BOLETO"/>
    <s v="Ter"/>
  </r>
  <r>
    <x v="2105"/>
    <x v="133"/>
    <x v="133"/>
    <x v="23"/>
    <x v="118"/>
    <s v="Restaurante"/>
    <s v="R JULIO DE BARROS 25"/>
    <s v="Jardim Regis"/>
    <s v="Sao Paulo"/>
    <s v="1 3"/>
    <s v="21 DD BOLETO"/>
    <s v="Ter"/>
  </r>
  <r>
    <x v="2106"/>
    <x v="133"/>
    <x v="133"/>
    <x v="23"/>
    <x v="118"/>
    <s v="Pad./Panif."/>
    <s v="R NOSSA SENHORA DO OUTEIRO 443"/>
    <s v="Cidade Dutra"/>
    <s v="Sao Paulo"/>
    <s v=" 2 4"/>
    <s v="21 DD BOLETO"/>
    <s v="Ter"/>
  </r>
  <r>
    <x v="2107"/>
    <x v="133"/>
    <x v="133"/>
    <x v="23"/>
    <x v="118"/>
    <s v="Pad./Panif."/>
    <s v="R JUAN GONZALES VILA 48"/>
    <s v="Vila Santo Antonio"/>
    <s v="Sao Paulo"/>
    <s v="1 3"/>
    <s v="07 DD BOLETO"/>
    <s v="Ter"/>
  </r>
  <r>
    <x v="2108"/>
    <x v="133"/>
    <x v="133"/>
    <x v="23"/>
    <x v="118"/>
    <s v="Merc./Arm./Empr."/>
    <s v="AV PROFESSOR PAPINI 144"/>
    <s v="Cidade Dutra"/>
    <s v="Sao Paulo"/>
    <s v=" 2 4"/>
    <s v="21 DD BOLETO"/>
    <s v="Ter"/>
  </r>
  <r>
    <x v="2109"/>
    <x v="133"/>
    <x v="133"/>
    <x v="23"/>
    <x v="118"/>
    <s v="ATC"/>
    <s v="AV JANGADEIRO 743"/>
    <s v="Interlagos"/>
    <s v="Sao Paulo"/>
    <s v="1 3"/>
    <s v="21 DD BOLETO"/>
    <s v="Ter"/>
  </r>
  <r>
    <x v="2110"/>
    <x v="133"/>
    <x v="133"/>
    <x v="23"/>
    <x v="118"/>
    <s v="AS 1 CK"/>
    <s v="RUA FRUTUOSO BARBOSA 135"/>
    <s v="Jardim Ana Lucia"/>
    <s v="Sao Paulo"/>
    <s v=" 2 4"/>
    <s v="21 DD BOLETO"/>
    <s v="Ter"/>
  </r>
  <r>
    <x v="2111"/>
    <x v="133"/>
    <x v="133"/>
    <x v="23"/>
    <x v="118"/>
    <s v="Conveniência"/>
    <s v="ETR PRES JOAO GOULART 1028"/>
    <s v="Jardim Malia I"/>
    <s v="Sao Paulo"/>
    <s v="1234"/>
    <s v="07 DD BOLETO"/>
    <s v="Ter"/>
  </r>
  <r>
    <x v="2112"/>
    <x v="133"/>
    <x v="133"/>
    <x v="23"/>
    <x v="118"/>
    <s v="Merc./Arm./Empr."/>
    <s v="R ANTONIO ALVARES SILVA 334"/>
    <s v="Jardim Sao Benedito"/>
    <s v="Sao Paulo"/>
    <s v=" 2 4"/>
    <s v="21 DD BOLETO"/>
    <s v="Ter"/>
  </r>
  <r>
    <x v="2113"/>
    <x v="133"/>
    <x v="133"/>
    <x v="23"/>
    <x v="118"/>
    <s v="Farmacias independentes"/>
    <s v="RUA FRUTUOSO BARBOSA 115"/>
    <s v="Jardim Primavera"/>
    <s v="Sao Paulo"/>
    <s v="1234"/>
    <s v="07 DD BOLETO"/>
    <s v="Ter"/>
  </r>
  <r>
    <x v="2114"/>
    <x v="133"/>
    <x v="133"/>
    <x v="23"/>
    <x v="118"/>
    <s v="Pad./Panif."/>
    <s v="RUA JOSE ABEL GALVAO 04"/>
    <s v="Jardim Regis"/>
    <s v="Sao Paulo"/>
    <s v=" 2 4"/>
    <s v="07 DD BOLETO"/>
    <s v="Ter"/>
  </r>
  <r>
    <x v="2115"/>
    <x v="133"/>
    <x v="133"/>
    <x v="23"/>
    <x v="118"/>
    <s v="Atacado Doceiros"/>
    <s v="RUA PADRE JOSE GARZOTTI 173"/>
    <s v="Cidade Dutra"/>
    <s v="Sao Paulo"/>
    <s v="1234"/>
    <s v="21 DD BOLETO"/>
    <s v="Ter"/>
  </r>
  <r>
    <x v="2116"/>
    <x v="133"/>
    <x v="133"/>
    <x v="23"/>
    <x v="118"/>
    <s v="Bomboniere"/>
    <s v="AVENIDA DO JANGADEIRO 157"/>
    <s v="Interlagos"/>
    <s v="Sao Paulo"/>
    <s v=" 2 4"/>
    <s v="A VISTA DINHEIRO"/>
    <s v="Ter"/>
  </r>
  <r>
    <x v="2117"/>
    <x v="133"/>
    <x v="133"/>
    <x v="23"/>
    <x v="118"/>
    <s v="ATC"/>
    <s v="RUA ARMANDO VIEIRA 263"/>
    <s v="Jardim Quarto Centenario"/>
    <s v="Sao Paulo"/>
    <s v="1 3"/>
    <s v="21 DD BOLETO"/>
    <s v="Ter"/>
  </r>
  <r>
    <x v="2118"/>
    <x v="133"/>
    <x v="133"/>
    <x v="23"/>
    <x v="118"/>
    <s v="Conveniência"/>
    <s v="AVENIDA RUBENS MONTANARO DE BORB 36"/>
    <s v="Jardim Regis"/>
    <s v="Sao Paulo"/>
    <s v="1 3"/>
    <s v="07 DD BOLETO"/>
    <s v="Ter"/>
  </r>
  <r>
    <x v="2119"/>
    <x v="133"/>
    <x v="133"/>
    <x v="23"/>
    <x v="118"/>
    <s v="ATC"/>
    <s v="AVENIDA SENADOR TEOTONIO VI 1037, A"/>
    <s v="Cidade Dutra"/>
    <s v="Sao Paulo"/>
    <s v="1234"/>
    <s v="21 DD BOLETO"/>
    <s v="Ter"/>
  </r>
  <r>
    <x v="2120"/>
    <x v="133"/>
    <x v="133"/>
    <x v="23"/>
    <x v="118"/>
    <s v="ATC"/>
    <s v="R ARMANDO VIEIRA 277"/>
    <s v="Jardim Quarto Centenario"/>
    <s v="Sao Paulo"/>
    <s v="1 3"/>
    <s v="07 DD BOLETO"/>
    <s v="Ter"/>
  </r>
  <r>
    <x v="2121"/>
    <x v="133"/>
    <x v="133"/>
    <x v="23"/>
    <x v="118"/>
    <s v="AS 4 CK"/>
    <s v="AV GREGORIO BEZERRA 400"/>
    <s v="Jardim Primavera"/>
    <s v="Sao Paulo"/>
    <s v="1234"/>
    <s v="21 DD BOLETO"/>
    <s v="Ter"/>
  </r>
  <r>
    <x v="2122"/>
    <x v="133"/>
    <x v="133"/>
    <x v="23"/>
    <x v="118"/>
    <s v="AS 2 CK"/>
    <s v="AV FELICIANO CORREIA 380"/>
    <s v="Jardim Satelite"/>
    <s v="Sao Paulo"/>
    <s v="1234"/>
    <s v="07 DD BOLETO"/>
    <s v="Ter"/>
  </r>
  <r>
    <x v="2123"/>
    <x v="133"/>
    <x v="133"/>
    <x v="23"/>
    <x v="118"/>
    <s v="Conveniência"/>
    <s v="AVENIDA ATLANTICA 2777"/>
    <s v="Jardim Tres Marias"/>
    <s v="Sao Paulo"/>
    <s v="1234"/>
    <s v="14 DD BOLETO"/>
    <s v="Ter"/>
  </r>
  <r>
    <x v="2124"/>
    <x v="133"/>
    <x v="133"/>
    <x v="23"/>
    <x v="118"/>
    <s v="Conveniência"/>
    <s v="AVENIDA GREGORIO BEZERRA 130"/>
    <s v="Jardim Primavera"/>
    <s v="Sao Paulo"/>
    <s v="1234"/>
    <s v="14 DD BOLETO"/>
    <s v="Ter"/>
  </r>
  <r>
    <x v="2125"/>
    <x v="133"/>
    <x v="133"/>
    <x v="23"/>
    <x v="118"/>
    <s v="Pad./Panif."/>
    <s v="R PEDRO SANTA LUCIA 27"/>
    <s v="Interlagos"/>
    <s v="Sao Paulo"/>
    <s v="1 3"/>
    <s v="07 DD BOLETO"/>
    <s v="Ter"/>
  </r>
  <r>
    <x v="2126"/>
    <x v="133"/>
    <x v="133"/>
    <x v="23"/>
    <x v="118"/>
    <s v="Restaurante"/>
    <s v="R GUAIUBA 230"/>
    <s v="Cidade Dutra"/>
    <s v="Sao Paulo"/>
    <s v=" 2 4"/>
    <s v="21 DD BOLETO"/>
    <s v="Ter"/>
  </r>
  <r>
    <x v="2127"/>
    <x v="133"/>
    <x v="133"/>
    <x v="23"/>
    <x v="118"/>
    <s v="AS 2 CK"/>
    <s v="R JUAN GONZALES VL 23"/>
    <s v="Vila Santo Antonio"/>
    <s v="Sao Paulo"/>
    <s v="1 3"/>
    <s v="A VISTA DINHEIRO"/>
    <s v="Ter"/>
  </r>
  <r>
    <x v="2128"/>
    <x v="133"/>
    <x v="133"/>
    <x v="23"/>
    <x v="118"/>
    <s v="AS 1 CK"/>
    <s v="AV ARESTOTELES COSTA PINTO 97"/>
    <s v="Jardim dos Bichinhos"/>
    <s v="Sao Paulo"/>
    <s v="1234"/>
    <s v="21 DD BOLETO"/>
    <s v="Qua"/>
  </r>
  <r>
    <x v="2129"/>
    <x v="133"/>
    <x v="133"/>
    <x v="23"/>
    <x v="118"/>
    <s v="Merc./Arm./Empr."/>
    <s v="AVENIDA PRESIDENTE JOAO GOULART 519"/>
    <s v="Jardim Malia II"/>
    <s v="Sao Paulo"/>
    <s v="1 3"/>
    <s v="14 DD BOLETO"/>
    <s v="Qua"/>
  </r>
  <r>
    <x v="2130"/>
    <x v="133"/>
    <x v="133"/>
    <x v="23"/>
    <x v="118"/>
    <s v="AS 5 A 9 CK"/>
    <s v="R ANTONIO ALFREDO CA 42, LT 24 QD 7"/>
    <s v="Jd Guanhembu"/>
    <s v="Sao Paulo"/>
    <s v="1234"/>
    <s v="21 DD BOLETO"/>
    <s v="Qua"/>
  </r>
  <r>
    <x v="2131"/>
    <x v="133"/>
    <x v="133"/>
    <x v="23"/>
    <x v="118"/>
    <s v="Farmacias independentes"/>
    <s v="R DANIEL RIBEIRO CALADO 123, B"/>
    <s v="Jd Guanhembu"/>
    <s v="Sao Paulo"/>
    <s v=" 2 4"/>
    <s v="07 DD BOLETO"/>
    <s v="Qua"/>
  </r>
  <r>
    <x v="2132"/>
    <x v="133"/>
    <x v="133"/>
    <x v="23"/>
    <x v="118"/>
    <s v="Conveniência"/>
    <s v="AV ROBERT KENNEDY 6551"/>
    <s v="Parque Atlantico"/>
    <s v="Sao Paulo"/>
    <s v="1 3"/>
    <s v="07 DD BOLETO"/>
    <s v="Qua"/>
  </r>
  <r>
    <x v="2133"/>
    <x v="133"/>
    <x v="133"/>
    <x v="23"/>
    <x v="118"/>
    <s v="Merc./Arm./Empr."/>
    <s v="AVENIDA ANTONIO RAMOS JUNIOR 374"/>
    <s v="Jardim Guanhembu"/>
    <s v="Sao Paulo"/>
    <s v="1234"/>
    <s v="A VISTA DINHEIRO"/>
    <s v="Qua"/>
  </r>
  <r>
    <x v="2134"/>
    <x v="133"/>
    <x v="133"/>
    <x v="23"/>
    <x v="118"/>
    <s v="Bomboniere"/>
    <s v="RUA RICARDO JULIO FERRAZ 346"/>
    <s v="Jardim Maria Rita"/>
    <s v="Sao Paulo"/>
    <s v=" 2 4"/>
    <s v="A VISTA DINHEIRO"/>
    <s v="Qua"/>
  </r>
  <r>
    <x v="2135"/>
    <x v="133"/>
    <x v="133"/>
    <x v="23"/>
    <x v="118"/>
    <s v="AS 4 CK"/>
    <s v="R DR PAULO DE BARROS WHITAKER 454"/>
    <s v="Cidade Dutra"/>
    <s v="Sao Paulo"/>
    <s v="1 3"/>
    <s v="A VISTA DINHEIRO"/>
    <s v="Qua"/>
  </r>
  <r>
    <x v="2136"/>
    <x v="133"/>
    <x v="133"/>
    <x v="23"/>
    <x v="118"/>
    <s v="AS 1 CK"/>
    <s v="AV AURELIA LOPES TAKANO 258"/>
    <s v="Jardim Satelite"/>
    <s v="Sao Paulo"/>
    <s v="1234"/>
    <s v="14 DD BOLETO"/>
    <s v="Qua"/>
  </r>
  <r>
    <x v="2137"/>
    <x v="133"/>
    <x v="133"/>
    <x v="23"/>
    <x v="118"/>
    <s v="AS 1 CK"/>
    <s v="R ANTONIO LE VOCI 140"/>
    <s v="Terceira Divisao de Interlagos"/>
    <s v="Sao Paulo"/>
    <s v="1 3"/>
    <s v="14 DD BOLETO"/>
    <s v="Qua"/>
  </r>
  <r>
    <x v="2138"/>
    <x v="133"/>
    <x v="133"/>
    <x v="23"/>
    <x v="118"/>
    <s v="AS 2 CK"/>
    <s v="R ELOY EPPINGER 481"/>
    <s v="Terceira Divisao de Interlagos"/>
    <s v="Sao Paulo"/>
    <s v="1 3"/>
    <s v="14 DD BOLETO"/>
    <s v="Qua"/>
  </r>
  <r>
    <x v="2139"/>
    <x v="133"/>
    <x v="133"/>
    <x v="23"/>
    <x v="118"/>
    <s v="Bar/Lanch./Cant."/>
    <s v="AV PRES JOAO GOULART 710"/>
    <s v="Jardim Malia II"/>
    <s v="Sao Paulo"/>
    <s v="1 3"/>
    <s v="A VISTA DINHEIRO"/>
    <s v="Qua"/>
  </r>
  <r>
    <x v="2140"/>
    <x v="133"/>
    <x v="133"/>
    <x v="23"/>
    <x v="118"/>
    <s v="Bomboniere"/>
    <s v="AV DO JANGADEIRO 631, TERREO"/>
    <s v="Interlagos"/>
    <s v="Sao Paulo"/>
    <s v="1 3"/>
    <s v="07 DD BOLETO"/>
    <s v="Qua"/>
  </r>
  <r>
    <x v="2141"/>
    <x v="133"/>
    <x v="133"/>
    <x v="23"/>
    <x v="118"/>
    <s v="ATC"/>
    <s v="R ANDRE GRABOIS 170"/>
    <s v="Jardim Guanhembu"/>
    <s v="Sao Paulo"/>
    <s v=" 2 4"/>
    <s v="A VISTA DINHEIRO"/>
    <s v="Qua"/>
  </r>
  <r>
    <x v="2142"/>
    <x v="133"/>
    <x v="133"/>
    <x v="23"/>
    <x v="118"/>
    <s v="Pad./Panif."/>
    <s v="R GONCALO SOARES DE FRANCA 544"/>
    <s v="Jardim Floresta"/>
    <s v="Sao Paulo"/>
    <s v=" 2 4"/>
    <s v="21 DD BOLETO"/>
    <s v="Qui"/>
  </r>
  <r>
    <x v="2143"/>
    <x v="133"/>
    <x v="133"/>
    <x v="23"/>
    <x v="118"/>
    <s v="AS 2 CK"/>
    <s v="R ALTINO MARTINS DA VITORIA 275"/>
    <s v="Jordanopolis"/>
    <s v="Sao Paulo"/>
    <s v="1 3"/>
    <s v="21 DD BOLETO"/>
    <s v="Qui"/>
  </r>
  <r>
    <x v="2144"/>
    <x v="133"/>
    <x v="133"/>
    <x v="23"/>
    <x v="118"/>
    <s v="AS 1 CK"/>
    <s v="R GASPAR GONCALVES RIBE 52, SALA 01"/>
    <s v="Jardim Iporanga"/>
    <s v="Sao Paulo"/>
    <s v="1 3"/>
    <s v="07 DD BOLETO"/>
    <s v="Qui"/>
  </r>
  <r>
    <x v="2145"/>
    <x v="133"/>
    <x v="133"/>
    <x v="23"/>
    <x v="118"/>
    <s v="AS 2 CK"/>
    <s v="RUA CARLO AMATUCCI 188"/>
    <s v="Jardim Icarai"/>
    <s v="Sao Paulo"/>
    <s v=" 2 4"/>
    <s v="21 DD BOLETO"/>
    <s v="Qui"/>
  </r>
  <r>
    <x v="2146"/>
    <x v="133"/>
    <x v="133"/>
    <x v="23"/>
    <x v="118"/>
    <s v="Pad./Panif."/>
    <s v="AV CARLOS OBERHUBER 461"/>
    <s v="Jardim Floresta"/>
    <s v="Sao Paulo"/>
    <s v=" 2 4"/>
    <s v="14 DD BOLETO"/>
    <s v="Qui"/>
  </r>
  <r>
    <x v="2147"/>
    <x v="133"/>
    <x v="133"/>
    <x v="23"/>
    <x v="118"/>
    <s v="Pad./Panif."/>
    <s v="R JOSE BOCCHIGLIERI 11"/>
    <s v="Jardim Rosalina"/>
    <s v="Sao Paulo"/>
    <s v="1234"/>
    <s v="21 DD BOLETO"/>
    <s v="Qui"/>
  </r>
  <r>
    <x v="2148"/>
    <x v="133"/>
    <x v="133"/>
    <x v="23"/>
    <x v="118"/>
    <s v="Bomboniere"/>
    <s v="R FREDERICO RENE DE JAEGHER 125"/>
    <s v="Rio Bonito"/>
    <s v="Sao Paulo"/>
    <s v="1 3"/>
    <s v="21 DD BOLETO"/>
    <s v="Qui"/>
  </r>
  <r>
    <x v="2149"/>
    <x v="133"/>
    <x v="133"/>
    <x v="23"/>
    <x v="118"/>
    <s v="Conveniência"/>
    <s v="R FREDERICO RENE DE JAEGHER 1711"/>
    <s v="Rio Bonito"/>
    <s v="Sao Paulo"/>
    <s v="1 3"/>
    <s v="14 DD BOLETO"/>
    <s v="Qui"/>
  </r>
  <r>
    <x v="2150"/>
    <x v="133"/>
    <x v="133"/>
    <x v="23"/>
    <x v="118"/>
    <s v="AS 5 A 9 CK"/>
    <s v="AV SEN TEOTONIO VILELA 4430"/>
    <s v="Vila Sao Jose"/>
    <s v="Sao Paulo"/>
    <s v="1234"/>
    <s v="14 DD BOLETO"/>
    <s v="Qui"/>
  </r>
  <r>
    <x v="2151"/>
    <x v="133"/>
    <x v="133"/>
    <x v="23"/>
    <x v="118"/>
    <s v="Merc./Arm./Empr."/>
    <s v="R JOSE FUGULIN 46, A"/>
    <s v="Vila Santa Cruz"/>
    <s v="Sao Paulo"/>
    <s v=" 2 4"/>
    <s v="A VISTA DINHEIRO"/>
    <s v="Qui"/>
  </r>
  <r>
    <x v="2152"/>
    <x v="133"/>
    <x v="133"/>
    <x v="23"/>
    <x v="118"/>
    <s v="AS 1 CK"/>
    <s v="RUA ACACCIO FONTOURA 353"/>
    <s v="Jardim Santa Rita"/>
    <s v="Sao Paulo"/>
    <s v="1 3"/>
    <s v="14 DD BOLETO"/>
    <s v="Qui"/>
  </r>
  <r>
    <x v="2153"/>
    <x v="133"/>
    <x v="133"/>
    <x v="23"/>
    <x v="118"/>
    <s v="Merc./Arm./Empr."/>
    <s v="AV CARLOS OBERHUBER 521"/>
    <s v="Jardim Floresta"/>
    <s v="Sao Paulo"/>
    <s v=" 2 4"/>
    <s v="A VISTA DINHEIRO"/>
    <s v="Qui"/>
  </r>
  <r>
    <x v="2154"/>
    <x v="133"/>
    <x v="133"/>
    <x v="23"/>
    <x v="118"/>
    <s v="Pad./Panif."/>
    <s v="AV RODRIGUES VILARES 477"/>
    <s v="Jardim Iporanga"/>
    <s v="Sao Paulo"/>
    <s v="1 3"/>
    <s v="A VISTA DINHEIRO"/>
    <s v="Qui"/>
  </r>
  <r>
    <x v="2155"/>
    <x v="133"/>
    <x v="133"/>
    <x v="23"/>
    <x v="118"/>
    <s v="Merc./Arm./Empr."/>
    <s v="RUA SAO JOSE BENTO COTTOLENGO 15"/>
    <s v="Jardim das Imbuias"/>
    <s v="Sao Paulo"/>
    <s v="1234"/>
    <s v="14 DD BOLETO"/>
    <s v="Qui"/>
  </r>
  <r>
    <x v="2156"/>
    <x v="133"/>
    <x v="133"/>
    <x v="23"/>
    <x v="118"/>
    <s v="Atacado Doceiros"/>
    <s v="R RUBEM SOUTO DE ARAUJO 600"/>
    <s v="Vila Sao Jose"/>
    <s v="Sao Paulo"/>
    <s v=" 2 4"/>
    <s v="21 DD BOLETO"/>
    <s v="Qui"/>
  </r>
  <r>
    <x v="2157"/>
    <x v="133"/>
    <x v="133"/>
    <x v="23"/>
    <x v="118"/>
    <s v="ATC"/>
    <s v="R GEORGINA BOCCHIGLIERI 13"/>
    <s v="Jardim Beatriz"/>
    <s v="Sao Paulo"/>
    <s v=" 2 4"/>
    <s v="07 DD BOLETO"/>
    <s v="Qui"/>
  </r>
  <r>
    <x v="2158"/>
    <x v="133"/>
    <x v="133"/>
    <x v="23"/>
    <x v="118"/>
    <s v="AS 1 CK"/>
    <s v="RUA JOSE LUIS MONTEIRO 669"/>
    <s v="Jardim das Camelias"/>
    <s v="Sao Paulo"/>
    <s v="1 3"/>
    <s v="21 DD BOLETO"/>
    <s v="Qui"/>
  </r>
  <r>
    <x v="2159"/>
    <x v="133"/>
    <x v="133"/>
    <x v="23"/>
    <x v="118"/>
    <s v="Merc./Arm./Empr."/>
    <s v="R LUCILO VAREJAO 347, LOJA 1"/>
    <s v="Jardim Cliper"/>
    <s v="Sao Paulo"/>
    <s v="1 3"/>
    <s v="21 DD BOLETO"/>
    <s v="Qui"/>
  </r>
  <r>
    <x v="2160"/>
    <x v="133"/>
    <x v="133"/>
    <x v="23"/>
    <x v="118"/>
    <s v="AS 1 CK"/>
    <s v="R LUCILO VAREJAO 19, FRENTE"/>
    <s v="Jardim Cliper"/>
    <s v="Sao Paulo"/>
    <s v="1 3"/>
    <s v="14 DD BOLETO"/>
    <s v="Qui"/>
  </r>
  <r>
    <x v="2161"/>
    <x v="133"/>
    <x v="133"/>
    <x v="23"/>
    <x v="118"/>
    <s v="AS 3 CK"/>
    <s v="R RUBEM SOUTO DE ARAUJO 772"/>
    <s v="Jardim Beatriz"/>
    <s v="Sao Paulo"/>
    <s v="1234"/>
    <s v="14 DD BOLETO"/>
    <s v="Qui"/>
  </r>
  <r>
    <x v="2162"/>
    <x v="133"/>
    <x v="133"/>
    <x v="23"/>
    <x v="118"/>
    <s v="ATC"/>
    <s v="R RUBEM SOUTO DE ARAUJO 1132"/>
    <s v="Jardim Apino"/>
    <s v="Sao Paulo"/>
    <s v=" 2 4"/>
    <s v="14 DD BOLETO"/>
    <s v="Qui"/>
  </r>
  <r>
    <x v="2163"/>
    <x v="133"/>
    <x v="133"/>
    <x v="23"/>
    <x v="118"/>
    <s v="Merc./Arm./Empr."/>
    <s v="R VICTOR BALAGUER 13, LT 13 QD 4"/>
    <s v="Jardim Santa Rita"/>
    <s v="Sao Paulo"/>
    <s v=" 2 4"/>
    <s v="07 DD BOLETO"/>
    <s v="Qui"/>
  </r>
  <r>
    <x v="2164"/>
    <x v="133"/>
    <x v="133"/>
    <x v="23"/>
    <x v="118"/>
    <s v="AS 2 CK"/>
    <s v="ESTRADA JEQUIRITUBA 1245"/>
    <s v="Pq das Nacoes"/>
    <s v="Sao Paulo"/>
    <s v="1 3"/>
    <s v="21 DD BOLETO"/>
    <s v="Sex"/>
  </r>
  <r>
    <x v="2165"/>
    <x v="133"/>
    <x v="133"/>
    <x v="23"/>
    <x v="118"/>
    <s v="Pad./Panif."/>
    <s v="AV CDE ROSALIA IANNINI 316"/>
    <s v="Parque America"/>
    <s v="Sao Paulo"/>
    <s v="1 3"/>
    <s v="21 DD BOLETO"/>
    <s v="Sex"/>
  </r>
  <r>
    <x v="2166"/>
    <x v="133"/>
    <x v="133"/>
    <x v="23"/>
    <x v="118"/>
    <s v="AS 2 CK"/>
    <s v="R JEQUIRITUBA 1411"/>
    <s v="Jardim Malia II"/>
    <s v="Sao Paulo"/>
    <s v="1 3"/>
    <s v="21 DD BOLETO"/>
    <s v="Sex"/>
  </r>
  <r>
    <x v="2167"/>
    <x v="133"/>
    <x v="133"/>
    <x v="23"/>
    <x v="118"/>
    <s v="Pad./Panif."/>
    <s v="ESTRADA JEQUIRITUBA 942"/>
    <s v="Grajau"/>
    <s v="Sao Paulo"/>
    <s v="1 3"/>
    <s v="A VISTA DINHEIRO"/>
    <s v="Sex"/>
  </r>
  <r>
    <x v="2168"/>
    <x v="133"/>
    <x v="133"/>
    <x v="23"/>
    <x v="118"/>
    <s v="Pad./Panif."/>
    <s v="AV SENADOR TEOTONIO VILELA 3479"/>
    <s v="Parque das Arvores"/>
    <s v="Sao Paulo"/>
    <s v=" 2 4"/>
    <s v="21 DD BOLETO"/>
    <s v="Sex"/>
  </r>
  <r>
    <x v="2169"/>
    <x v="133"/>
    <x v="133"/>
    <x v="23"/>
    <x v="118"/>
    <s v="Pad./Panif."/>
    <s v="RUA JEQUERITUBA 1943"/>
    <s v="Jardim Santa Barbara"/>
    <s v="Sao Paulo"/>
    <s v="1234"/>
    <s v="21 DD BOLETO"/>
    <s v="Sex"/>
  </r>
  <r>
    <x v="2170"/>
    <x v="133"/>
    <x v="133"/>
    <x v="23"/>
    <x v="118"/>
    <s v="Merc./Arm./Empr."/>
    <s v="AV ROSALIA IANNINI CONDE 204"/>
    <s v="Parque America Santo Amaro"/>
    <s v="Sao Paulo"/>
    <s v="1234"/>
    <s v="14 DD BOLETO"/>
    <s v="Sex"/>
  </r>
  <r>
    <x v="2171"/>
    <x v="133"/>
    <x v="133"/>
    <x v="23"/>
    <x v="118"/>
    <s v="ATC"/>
    <s v="AV SERGIO LANDULFO FURTADO 227"/>
    <s v="Jardim Guanhembu"/>
    <s v="Sao Paulo"/>
    <s v="1 3"/>
    <s v="07 DD BOLETO"/>
    <s v="Sex"/>
  </r>
  <r>
    <x v="2172"/>
    <x v="133"/>
    <x v="133"/>
    <x v="23"/>
    <x v="118"/>
    <s v="Confeitarias"/>
    <s v="AV DONA BELMIRA MARIN 1013"/>
    <s v="Parque Brasil"/>
    <s v="Sao Paulo"/>
    <s v="1 3"/>
    <s v="A VISTA DINHEIRO"/>
    <s v="Sex"/>
  </r>
  <r>
    <x v="2173"/>
    <x v="133"/>
    <x v="133"/>
    <x v="23"/>
    <x v="118"/>
    <s v="Merc./Arm./Empr."/>
    <s v="BENEDETTO MACERRO 13, A"/>
    <s v="Parque Brasil"/>
    <s v="Sao Paulo"/>
    <s v=" 2 4"/>
    <s v="14 DD BOLETO"/>
    <s v="Sex"/>
  </r>
  <r>
    <x v="2174"/>
    <x v="133"/>
    <x v="133"/>
    <x v="23"/>
    <x v="118"/>
    <s v="ATC"/>
    <s v="AVENIDA SENADOR TEOTON 3347, LOJA 3"/>
    <s v="Cidade Dutra"/>
    <s v="Sao Paulo"/>
    <s v="1234"/>
    <s v="14 DD BOLETO"/>
    <s v="Sex"/>
  </r>
  <r>
    <x v="2175"/>
    <x v="133"/>
    <x v="133"/>
    <x v="23"/>
    <x v="118"/>
    <s v="AS 3 CK"/>
    <s v="AVENIDA JOAQUIM NAPOLEAO MACHADO 73"/>
    <s v="Jardim Santa Barbara"/>
    <s v="Sao Paulo"/>
    <s v="1 3"/>
    <s v="21 DD BOLETO"/>
    <s v="Sex"/>
  </r>
  <r>
    <x v="2176"/>
    <x v="133"/>
    <x v="133"/>
    <x v="23"/>
    <x v="118"/>
    <s v="Atacado Doceiros"/>
    <s v="R JEQUIRITUBA 83, SALA 5"/>
    <s v="Parque America"/>
    <s v="Sao Paulo"/>
    <s v="1 3"/>
    <s v="21 DD BOLETO"/>
    <s v="Sex"/>
  </r>
  <r>
    <x v="2069"/>
    <x v="133"/>
    <x v="133"/>
    <x v="23"/>
    <x v="118"/>
    <s v="Farmacia"/>
    <s v="AV DA BELMIRA MARIN 688"/>
    <s v="Parque Brasil"/>
    <s v="Sao Paulo"/>
    <s v=" 2 4"/>
    <s v="14 DD BOLETO"/>
    <s v="Sex"/>
  </r>
  <r>
    <x v="2177"/>
    <x v="133"/>
    <x v="133"/>
    <x v="23"/>
    <x v="118"/>
    <s v="Bomboniere"/>
    <s v="R ROSALIA GRISI SANDOVAL 240"/>
    <s v="Parque America"/>
    <s v="Sao Paulo"/>
    <s v=" 2 4"/>
    <s v="07 DD BOLETO"/>
    <s v="Sex"/>
  </r>
  <r>
    <x v="2178"/>
    <x v="133"/>
    <x v="133"/>
    <x v="23"/>
    <x v="118"/>
    <s v="Pad./Panif."/>
    <s v="AV SADAMU INOUE 176"/>
    <s v="Jardim Casa Grande"/>
    <s v="Sao Paulo"/>
    <s v=" 2 4"/>
    <s v="07 DD BOLETO"/>
    <s v="Seg"/>
  </r>
  <r>
    <x v="2179"/>
    <x v="133"/>
    <x v="133"/>
    <x v="23"/>
    <x v="118"/>
    <s v="Bomboniere"/>
    <s v="R PEDRO ROSCHEL 55"/>
    <s v="Parelheiros"/>
    <s v="Sao Paulo"/>
    <s v="1 3"/>
    <s v="07 DD BOLETO"/>
    <s v="Seg"/>
  </r>
  <r>
    <x v="2180"/>
    <x v="133"/>
    <x v="133"/>
    <x v="23"/>
    <x v="118"/>
    <s v="AS 2 CK"/>
    <s v="R JULIO AVELINO 19"/>
    <s v="Vila Roschel"/>
    <s v="Sao Paulo"/>
    <s v=" 2 4"/>
    <s v="A VISTA DINHEIRO"/>
    <s v="Seg"/>
  </r>
  <r>
    <x v="2181"/>
    <x v="133"/>
    <x v="133"/>
    <x v="23"/>
    <x v="118"/>
    <s v="Merc./Arm./Empr."/>
    <s v="ESTRADA PONTE ALTA 03"/>
    <s v="Embura"/>
    <s v="Sao Paulo"/>
    <s v=" 2 4"/>
    <s v="21 DD BOLETO"/>
    <s v="Seg"/>
  </r>
  <r>
    <x v="2182"/>
    <x v="133"/>
    <x v="133"/>
    <x v="23"/>
    <x v="118"/>
    <s v="Pad./Panif."/>
    <s v="ESTRADA DO CIPO 230"/>
    <s v="Sitio Represa"/>
    <s v="Sao Paulo"/>
    <s v=" 2 4"/>
    <s v="07 DD BOLETO"/>
    <s v="Seg"/>
  </r>
  <r>
    <x v="2183"/>
    <x v="133"/>
    <x v="133"/>
    <x v="23"/>
    <x v="118"/>
    <s v="Pad./Panif."/>
    <s v="ESTRADA DA COLONIA 104"/>
    <s v="Parelheiros"/>
    <s v="Sao Paulo"/>
    <s v="1 3"/>
    <s v="14 DD BOLETO"/>
    <s v="Seg"/>
  </r>
  <r>
    <x v="2184"/>
    <x v="133"/>
    <x v="133"/>
    <x v="23"/>
    <x v="118"/>
    <s v="AS 1 CK"/>
    <s v="AVENIDA SADAMU INOUE 50"/>
    <s v="Jardim Casa Grande"/>
    <s v="Sao Paulo"/>
    <s v=" 2 4"/>
    <s v="21 DD BOLETO"/>
    <s v="Seg"/>
  </r>
  <r>
    <x v="2185"/>
    <x v="133"/>
    <x v="133"/>
    <x v="23"/>
    <x v="118"/>
    <s v="AS 2 CK"/>
    <s v="ESTRADA DA BARRAGEM 29"/>
    <s v="Colonia"/>
    <s v="Sao Paulo"/>
    <s v="1 3"/>
    <s v="14 DD BOLETO"/>
    <s v="Seg"/>
  </r>
  <r>
    <x v="2186"/>
    <x v="133"/>
    <x v="133"/>
    <x v="23"/>
    <x v="118"/>
    <s v="Pad./Panif."/>
    <s v="AV SADAMU INOUE 7000, LOJA"/>
    <s v="Parelheiros"/>
    <s v="Sao Paulo"/>
    <s v="1 3"/>
    <s v="A VISTA DINHEIRO"/>
    <s v="Seg"/>
  </r>
  <r>
    <x v="2187"/>
    <x v="133"/>
    <x v="133"/>
    <x v="23"/>
    <x v="118"/>
    <s v="Merc./Arm./Empr."/>
    <s v="AV NOSSA SENHORA APARECIDA 97"/>
    <s v="Parelheiros"/>
    <s v="Sao Paulo"/>
    <s v="1234"/>
    <s v="21 DD BOLETO"/>
    <s v="Seg"/>
  </r>
  <r>
    <x v="2188"/>
    <x v="133"/>
    <x v="133"/>
    <x v="23"/>
    <x v="118"/>
    <s v="AS 2 CK"/>
    <s v="RUA MARIA COSTA BEZERRA 534"/>
    <s v="Recanto Campo Belo"/>
    <s v="Sao Paulo"/>
    <s v="1234"/>
    <s v="07 DD BOLETO"/>
    <s v="Seg"/>
  </r>
  <r>
    <x v="2189"/>
    <x v="133"/>
    <x v="133"/>
    <x v="23"/>
    <x v="118"/>
    <s v="ATC"/>
    <s v="R ORLANDO PONTES 142"/>
    <s v="Jardim Aladim"/>
    <s v="Sao Paulo"/>
    <s v="1 3"/>
    <s v="21 DD BOLETO"/>
    <s v="Seg"/>
  </r>
  <r>
    <x v="2190"/>
    <x v="133"/>
    <x v="133"/>
    <x v="23"/>
    <x v="118"/>
    <s v="AS 2 CK"/>
    <s v="AVENIDA DAS PALMEIRAS 33, COND V G"/>
    <s v="Colonia Zona Sul"/>
    <s v="Sao Paulo"/>
    <s v="1234"/>
    <s v="21 DD BOLETO"/>
    <s v="Seg"/>
  </r>
  <r>
    <x v="2191"/>
    <x v="133"/>
    <x v="133"/>
    <x v="23"/>
    <x v="118"/>
    <s v="Conveniência"/>
    <s v="AV SADAMU INOUE 4241"/>
    <s v="Jardim dos Alamos"/>
    <s v="Sao Paulo"/>
    <s v="1234"/>
    <s v="21 DD BOLETO"/>
    <s v="Seg"/>
  </r>
  <r>
    <x v="2192"/>
    <x v="133"/>
    <x v="133"/>
    <x v="23"/>
    <x v="118"/>
    <s v="AS 2 CK"/>
    <s v="R FONTE NOVA 34"/>
    <s v="Jardim das Fontes"/>
    <s v="Sao Paulo"/>
    <s v=" 2 4"/>
    <s v="21 DD BOLETO"/>
    <s v="Seg"/>
  </r>
  <r>
    <x v="2193"/>
    <x v="133"/>
    <x v="133"/>
    <x v="23"/>
    <x v="118"/>
    <s v="ATC"/>
    <s v="AVENIDA SADAMU INOUE 6478"/>
    <s v="Parelheiros"/>
    <s v="Sao Paulo"/>
    <s v="1 3"/>
    <s v="07 DD BOLETO"/>
    <s v="Seg"/>
  </r>
  <r>
    <x v="2194"/>
    <x v="133"/>
    <x v="133"/>
    <x v="23"/>
    <x v="118"/>
    <s v="Merc./Arm./Empr."/>
    <s v="AV PRF HERMOGENES F LEITAO FILHO 55"/>
    <s v="Jardim Casa Grande"/>
    <s v="Sao Paulo"/>
    <s v=" 2 4"/>
    <s v="14 DD BOLETO"/>
    <s v="Seg"/>
  </r>
  <r>
    <x v="2195"/>
    <x v="133"/>
    <x v="133"/>
    <x v="23"/>
    <x v="118"/>
    <s v="AS 1 CK"/>
    <s v="AV DAS PALMEIRAS 80"/>
    <s v="Colonia Zona Sul"/>
    <s v="Sao Paulo"/>
    <s v="1 3"/>
    <s v="07 DD BOLETO"/>
    <s v="Seg"/>
  </r>
  <r>
    <x v="2196"/>
    <x v="133"/>
    <x v="133"/>
    <x v="23"/>
    <x v="118"/>
    <s v="AS 5 A 9 CK"/>
    <s v="AV SADAMU INOUE 6870"/>
    <s v="Parelheiros"/>
    <s v="Sao Paulo"/>
    <s v="1 3"/>
    <s v="21 DD BOLETO"/>
    <s v="Seg"/>
  </r>
  <r>
    <x v="2197"/>
    <x v="133"/>
    <x v="133"/>
    <x v="23"/>
    <x v="118"/>
    <s v="AS 2 CK"/>
    <s v="R ANSELMO DE GRANDI SN, LT 331 QD9"/>
    <s v="Jardim Campinas"/>
    <s v="Sao Paulo"/>
    <s v="1 3"/>
    <s v="21 DD BOLETO"/>
    <s v="Ter"/>
  </r>
  <r>
    <x v="2198"/>
    <x v="133"/>
    <x v="133"/>
    <x v="23"/>
    <x v="118"/>
    <s v="Pad./Panif."/>
    <s v="R SINFONIA ITALIANA 340"/>
    <s v="Jardim Sao Bernardo"/>
    <s v="Sao Paulo"/>
    <s v="1 3"/>
    <s v="21 DD BOLETO"/>
    <s v="Ter"/>
  </r>
  <r>
    <x v="2199"/>
    <x v="133"/>
    <x v="133"/>
    <x v="23"/>
    <x v="118"/>
    <s v="Merc./Arm./Empr."/>
    <s v="AV PRFA MARTA MARIA BERNARDES 360"/>
    <s v="Vila Natal"/>
    <s v="Sao Paulo"/>
    <s v="1234"/>
    <s v="14 DD BOLETO"/>
    <s v="Ter"/>
  </r>
  <r>
    <x v="2200"/>
    <x v="133"/>
    <x v="133"/>
    <x v="23"/>
    <x v="118"/>
    <s v="AS 2 CK"/>
    <s v="RUA PORFIRIO DE GAZA 168"/>
    <s v="Jardim Santa Fe Zona Sul"/>
    <s v="Sao Paulo"/>
    <s v="1 3"/>
    <s v="21 DD BOLETO"/>
    <s v="Ter"/>
  </r>
  <r>
    <x v="2201"/>
    <x v="133"/>
    <x v="133"/>
    <x v="23"/>
    <x v="118"/>
    <s v="AS 2 CK"/>
    <s v="R CONSTEL DO CARANGUEIJO 93"/>
    <s v="Jardim Campinas"/>
    <s v="Sao Paulo"/>
    <s v="1234"/>
    <s v="14 DD BOLETO"/>
    <s v="Ter"/>
  </r>
  <r>
    <x v="2202"/>
    <x v="133"/>
    <x v="133"/>
    <x v="23"/>
    <x v="118"/>
    <s v="AS 1 CK"/>
    <s v="R ALICE LEVY 44"/>
    <s v="Jardim Maria Fernandes"/>
    <s v="Sao Paulo"/>
    <s v=" 2 4"/>
    <s v="21 DD BOLETO"/>
    <s v="Ter"/>
  </r>
  <r>
    <x v="2203"/>
    <x v="133"/>
    <x v="133"/>
    <x v="23"/>
    <x v="118"/>
    <s v="AS 2 CK"/>
    <s v="RUA HENRI LACORDAIRE 16"/>
    <s v="Vila Santa Francisca Cabrini"/>
    <s v="Sao Paulo"/>
    <s v="1 3"/>
    <s v="21 DD BOLETO"/>
    <s v="Ter"/>
  </r>
  <r>
    <x v="2204"/>
    <x v="133"/>
    <x v="133"/>
    <x v="23"/>
    <x v="118"/>
    <s v="AS 2 CK"/>
    <s v="RUA CAFE NATAL 741"/>
    <s v="Vila Natal"/>
    <s v="Sao Paulo"/>
    <s v="1 3"/>
    <s v="21 DD BOLETO"/>
    <s v="Ter"/>
  </r>
  <r>
    <x v="2205"/>
    <x v="133"/>
    <x v="133"/>
    <x v="23"/>
    <x v="118"/>
    <s v="AS 2 CK"/>
    <s v="R ALVARO PATO MONIZ 4"/>
    <s v="Jardim Guanabara"/>
    <s v="Sao Paulo"/>
    <s v="1234"/>
    <s v="21 DD BOLETO"/>
    <s v="Ter"/>
  </r>
  <r>
    <x v="2206"/>
    <x v="133"/>
    <x v="133"/>
    <x v="23"/>
    <x v="118"/>
    <s v="Merc./Arm./Empr."/>
    <s v="ACS GAIVOTA CINZA 845"/>
    <s v="Balneario Sao Jose"/>
    <s v="Sao Paulo"/>
    <s v=" 2 4"/>
    <s v="A VISTA DINHEIRO"/>
    <s v="Ter"/>
  </r>
  <r>
    <x v="2207"/>
    <x v="133"/>
    <x v="133"/>
    <x v="23"/>
    <x v="118"/>
    <s v="Merc./Arm./Empr."/>
    <s v="RUA CAFE NATAL 111"/>
    <s v="Vila Natal"/>
    <s v="Sao Paulo"/>
    <s v="1 3"/>
    <s v="07 DD BOLETO"/>
    <s v="Ter"/>
  </r>
  <r>
    <x v="2208"/>
    <x v="133"/>
    <x v="133"/>
    <x v="23"/>
    <x v="118"/>
    <s v="AS 1 CK"/>
    <s v="RUA FORTE DO GUARA 82"/>
    <s v="Jardim Ipora"/>
    <s v="Sao Paulo"/>
    <s v=" 2 4"/>
    <s v="21 DD BOLETO"/>
    <s v="Ter"/>
  </r>
  <r>
    <x v="2209"/>
    <x v="133"/>
    <x v="133"/>
    <x v="23"/>
    <x v="118"/>
    <s v="Merc./Arm./Empr."/>
    <s v="R TRES 200"/>
    <s v="Residencial Vilela"/>
    <s v="Sao Paulo"/>
    <s v=" 2 4"/>
    <s v="21 DD BOLETO"/>
    <s v="Ter"/>
  </r>
  <r>
    <x v="2210"/>
    <x v="133"/>
    <x v="133"/>
    <x v="23"/>
    <x v="118"/>
    <s v="AS 3 CK"/>
    <s v="ESTRADA DO BARRO BRANCO 1010"/>
    <s v="Jardim das Pedras Zona Sul"/>
    <s v="Sao Paulo"/>
    <s v="1 3"/>
    <s v="21 DD BOLETO"/>
    <s v="Ter"/>
  </r>
  <r>
    <x v="2211"/>
    <x v="133"/>
    <x v="133"/>
    <x v="23"/>
    <x v="118"/>
    <s v="AS 3 CK"/>
    <s v="R DUARTE ANTONIO MOURAO 720"/>
    <s v="Balneario Sao Jose"/>
    <s v="Sao Paulo"/>
    <s v=" 2 4"/>
    <s v="21 DD BOLETO"/>
    <s v="Ter"/>
  </r>
  <r>
    <x v="2212"/>
    <x v="133"/>
    <x v="133"/>
    <x v="23"/>
    <x v="118"/>
    <s v="AS 3 CK"/>
    <s v="R CONSTELACAO DO CARANGUE 721, LJ 2"/>
    <s v="Jardim Campinas"/>
    <s v="Sao Paulo"/>
    <s v="1 3"/>
    <s v="21 DD BOLETO"/>
    <s v="Ter"/>
  </r>
  <r>
    <x v="2213"/>
    <x v="133"/>
    <x v="133"/>
    <x v="23"/>
    <x v="118"/>
    <s v="Merc./Arm./Empr."/>
    <s v="AV ASCAZ NATAL 177"/>
    <s v="Vila Natal"/>
    <s v="Sao Paulo"/>
    <s v="1 3"/>
    <s v="14 DD BOLETO"/>
    <s v="Ter"/>
  </r>
  <r>
    <x v="2214"/>
    <x v="133"/>
    <x v="133"/>
    <x v="23"/>
    <x v="118"/>
    <s v="Merc./Arm./Empr."/>
    <s v="ACS ARAPONGA MARTELO 887"/>
    <s v="Balneario Sao Jose"/>
    <s v="Sao Paulo"/>
    <s v=" 2 4"/>
    <s v="14 DD BOLETO"/>
    <s v="Ter"/>
  </r>
  <r>
    <x v="2215"/>
    <x v="133"/>
    <x v="133"/>
    <x v="23"/>
    <x v="118"/>
    <s v="AS 2 CK"/>
    <s v="R DOS ECOS 162, LT50 B QDE"/>
    <s v="Jardim Guanabara"/>
    <s v="Sao Paulo"/>
    <s v="1234"/>
    <s v="21 DD BOLETO"/>
    <s v="Ter"/>
  </r>
  <r>
    <x v="2216"/>
    <x v="133"/>
    <x v="133"/>
    <x v="23"/>
    <x v="118"/>
    <s v="Bomboniere"/>
    <s v="AV PRFA MARTA MARIA BERNARDES 230"/>
    <s v="Vila Natal"/>
    <s v="Sao Paulo"/>
    <s v="1234"/>
    <s v="14 DD BOLETO"/>
    <s v="Ter"/>
  </r>
  <r>
    <x v="2217"/>
    <x v="133"/>
    <x v="133"/>
    <x v="23"/>
    <x v="118"/>
    <s v="AS 1 CK"/>
    <s v="R HENRIQUE ROSCHEL CHRISTI 388"/>
    <s v="Jardim dos Alamos"/>
    <s v="Sao Paulo"/>
    <s v=" 2 4"/>
    <s v="07 DD BOLETO"/>
    <s v="Ter"/>
  </r>
  <r>
    <x v="2218"/>
    <x v="133"/>
    <x v="133"/>
    <x v="23"/>
    <x v="118"/>
    <s v="ATC"/>
    <s v="R UVA NATAL 231"/>
    <s v="Vila Natal"/>
    <s v="Sao Paulo"/>
    <s v="1 3"/>
    <s v="A VISTA DINHEIRO"/>
    <s v="Ter"/>
  </r>
  <r>
    <x v="2219"/>
    <x v="133"/>
    <x v="133"/>
    <x v="23"/>
    <x v="118"/>
    <s v="AS 2 CK"/>
    <s v="R EUGENIO PIRANI 1"/>
    <s v="Parelheiros"/>
    <s v="Sao Paulo"/>
    <s v=" 2 4"/>
    <s v="07 DD BOLETO"/>
    <s v="Ter"/>
  </r>
  <r>
    <x v="2220"/>
    <x v="133"/>
    <x v="133"/>
    <x v="23"/>
    <x v="118"/>
    <s v="Farmacias independentes"/>
    <s v="AV SEN TEOTONIO VILEL 8300, LOJA 03"/>
    <s v="Jardim Casa Grande"/>
    <s v="Sao Paulo"/>
    <s v=" 2 4"/>
    <s v="A VISTA DINHEIRO"/>
    <s v="Ter"/>
  </r>
  <r>
    <x v="2221"/>
    <x v="133"/>
    <x v="133"/>
    <x v="23"/>
    <x v="118"/>
    <s v="Pad./Panif."/>
    <s v="AV ANTONIO CARLOS BENJAMIM DOS 3383"/>
    <s v="Jardim Myrna"/>
    <s v="Sao Paulo"/>
    <s v=" 2 4"/>
    <s v="07 DD BOLETO"/>
    <s v="Qua"/>
  </r>
  <r>
    <x v="2222"/>
    <x v="133"/>
    <x v="133"/>
    <x v="23"/>
    <x v="118"/>
    <s v="Pad./Panif."/>
    <s v="AV PAULO GUILGUER REIMBERG 2469"/>
    <s v="Jardim Maria Fernandes"/>
    <s v="Sao Paulo"/>
    <s v="1 3"/>
    <s v="14 DD BOLETO"/>
    <s v="Qua"/>
  </r>
  <r>
    <x v="2223"/>
    <x v="133"/>
    <x v="133"/>
    <x v="23"/>
    <x v="118"/>
    <s v="AS 2 CK"/>
    <s v="AV PAULO GUILQUER REIMBERG 580"/>
    <s v="Jardim Maria Borba"/>
    <s v="Sao Paulo"/>
    <s v="1234"/>
    <s v="21 DD BOLETO"/>
    <s v="Qua"/>
  </r>
  <r>
    <x v="2224"/>
    <x v="133"/>
    <x v="133"/>
    <x v="23"/>
    <x v="118"/>
    <s v="AS 2 CK"/>
    <s v="R DOS ARRIBENHOS 190"/>
    <s v="Jardim Varginha"/>
    <s v="Sao Paulo"/>
    <s v="1 3"/>
    <s v="21 DD BOLETO"/>
    <s v="Qua"/>
  </r>
  <r>
    <x v="2225"/>
    <x v="133"/>
    <x v="133"/>
    <x v="23"/>
    <x v="118"/>
    <s v="Merc./Arm./Empr."/>
    <s v="R DR JUVENAL HUDSON FERREIRA 46"/>
    <s v="Jardim Myrna"/>
    <s v="Sao Paulo"/>
    <s v="1234"/>
    <s v="21 DD BOLETO"/>
    <s v="Qua"/>
  </r>
  <r>
    <x v="2226"/>
    <x v="133"/>
    <x v="133"/>
    <x v="23"/>
    <x v="118"/>
    <s v="Pad./Panif."/>
    <s v="RUA HENRIQUE MUZZIO 450, LTS 47E48"/>
    <s v="Jardim Varginha"/>
    <s v="Sao Paulo"/>
    <s v="1 3"/>
    <s v="21 DD BOLETO"/>
    <s v="Qua"/>
  </r>
  <r>
    <x v="2227"/>
    <x v="133"/>
    <x v="133"/>
    <x v="23"/>
    <x v="118"/>
    <s v="AS 3 CK"/>
    <s v="AV PAULO REIMBERG 2626"/>
    <s v="Jardim Novo Horizonte"/>
    <s v="Sao Paulo"/>
    <s v="1234"/>
    <s v="21 DD BOLETO"/>
    <s v="Qua"/>
  </r>
  <r>
    <x v="2228"/>
    <x v="133"/>
    <x v="133"/>
    <x v="23"/>
    <x v="118"/>
    <s v="Merc./Arm./Empr."/>
    <s v="R TRES CORACOES 200"/>
    <s v="Jardim Noronha"/>
    <s v="Sao Paulo"/>
    <s v=" 2 4"/>
    <s v="21 DD BOLETO"/>
    <s v="Qua"/>
  </r>
  <r>
    <x v="2229"/>
    <x v="133"/>
    <x v="133"/>
    <x v="23"/>
    <x v="118"/>
    <s v="ATC"/>
    <s v="R MAJOR LUCIO DIAS RAM 490, LOJA 01"/>
    <s v="Jardim Belcito"/>
    <s v="Sao Paulo"/>
    <s v=" 2 4"/>
    <s v="21 DD BOLETO"/>
    <s v="Qua"/>
  </r>
  <r>
    <x v="2230"/>
    <x v="133"/>
    <x v="133"/>
    <x v="23"/>
    <x v="118"/>
    <s v="Lojas 1 Real"/>
    <s v="RUA HENRIQUE MUZZIO 422"/>
    <s v="Jardim Varginha"/>
    <s v="Sao Paulo"/>
    <s v="1 3"/>
    <s v="21 DD BOLETO"/>
    <s v="Qua"/>
  </r>
  <r>
    <x v="2231"/>
    <x v="133"/>
    <x v="133"/>
    <x v="23"/>
    <x v="118"/>
    <s v="Bar/Lanch./Cant."/>
    <s v="R HENRIQUE MUZZIO 269"/>
    <s v="Jardim Varginha"/>
    <s v="Sao Paulo"/>
    <s v="1 3"/>
    <s v="21 DD BOLETO"/>
    <s v="Qua"/>
  </r>
  <r>
    <x v="2232"/>
    <x v="133"/>
    <x v="133"/>
    <x v="23"/>
    <x v="118"/>
    <s v="Farmacias independentes"/>
    <s v="AV PAULO GUILGUER REIMBERG 3903"/>
    <s v="Jardim Sabia"/>
    <s v="Sao Paulo"/>
    <s v="1234"/>
    <s v="14 DD BOLETO"/>
    <s v="Qua"/>
  </r>
  <r>
    <x v="2233"/>
    <x v="133"/>
    <x v="133"/>
    <x v="23"/>
    <x v="118"/>
    <s v="Merc./Arm./Empr."/>
    <s v="R HENRIQUE MUZZIO 544, SALA 2"/>
    <s v="Jardim Varginha"/>
    <s v="Sao Paulo"/>
    <s v="1 3"/>
    <s v="14 DD BOLETO"/>
    <s v="Qua"/>
  </r>
  <r>
    <x v="2234"/>
    <x v="133"/>
    <x v="133"/>
    <x v="23"/>
    <x v="118"/>
    <s v="Bancas jornais"/>
    <s v="AV ANTONIO CARLOS BENJAMIM SAN 3412"/>
    <s v="Jardim Myrna"/>
    <s v="Sao Paulo"/>
    <s v="1234"/>
    <s v="07 DD BOLETO"/>
    <s v="Qua"/>
  </r>
  <r>
    <x v="2235"/>
    <x v="133"/>
    <x v="133"/>
    <x v="23"/>
    <x v="118"/>
    <s v="ATC"/>
    <s v="ETR DO BARRO BRANCO 1612"/>
    <s v="Jardim Sao Pedro"/>
    <s v="Sao Paulo"/>
    <s v=" 2 4"/>
    <s v="21 DD BOLETO"/>
    <s v="Qua"/>
  </r>
  <r>
    <x v="2236"/>
    <x v="133"/>
    <x v="133"/>
    <x v="23"/>
    <x v="118"/>
    <s v="Merc./Arm./Empr."/>
    <s v="AV CARLOS ALBERTO BASTOS MAC 123, 1"/>
    <s v="Jd Myrna"/>
    <s v="Sao Paulo"/>
    <s v=" 2 4"/>
    <s v="A VISTA DINHEIRO"/>
    <s v="Qua"/>
  </r>
  <r>
    <x v="2237"/>
    <x v="133"/>
    <x v="133"/>
    <x v="23"/>
    <x v="118"/>
    <s v="Farmacias independentes"/>
    <s v="RUA BENEDITA MARTINS R 153, ANEXO B"/>
    <s v="Jardim Tres Coracoes"/>
    <s v="Sao Paulo"/>
    <s v=" 2 4"/>
    <s v="14 DD BOLETO"/>
    <s v="Qua"/>
  </r>
  <r>
    <x v="2238"/>
    <x v="133"/>
    <x v="133"/>
    <x v="23"/>
    <x v="118"/>
    <s v="Merc./Arm./Empr."/>
    <s v="R NORBERTO RIESTA 97"/>
    <s v="Jd Noronha"/>
    <s v="Sao Paulo"/>
    <s v="1234"/>
    <s v="14 DD BOLETO"/>
    <s v="Qua"/>
  </r>
  <r>
    <x v="2239"/>
    <x v="133"/>
    <x v="133"/>
    <x v="23"/>
    <x v="118"/>
    <s v="AS 1 CK"/>
    <s v="AV CARLOS ALBERTO BASTOS MACHADO 41"/>
    <s v="Jardim Myrna"/>
    <s v="Sao Paulo"/>
    <s v="1234"/>
    <s v="14 DD BOLETO"/>
    <s v="Qua"/>
  </r>
  <r>
    <x v="2240"/>
    <x v="133"/>
    <x v="133"/>
    <x v="23"/>
    <x v="118"/>
    <s v="AS 1 CK"/>
    <s v="R GONZALO BERCEO 42"/>
    <s v="Jardim Morais Prado"/>
    <s v="Sao Paulo"/>
    <s v=" 2 4"/>
    <s v="A VISTA DINHEIRO"/>
    <s v="Qua"/>
  </r>
  <r>
    <x v="2241"/>
    <x v="133"/>
    <x v="133"/>
    <x v="23"/>
    <x v="118"/>
    <s v="AS 1 CK"/>
    <s v="R SAMUEL SCOTT 812"/>
    <s v="Jardim Varginha"/>
    <s v="Sao Paulo"/>
    <s v="1 3"/>
    <s v="A VISTA DINHEIRO"/>
    <s v="Qua"/>
  </r>
  <r>
    <x v="2242"/>
    <x v="133"/>
    <x v="133"/>
    <x v="23"/>
    <x v="118"/>
    <s v="Farmacias independentes"/>
    <s v="R HENRIQUE MUZZIO 450"/>
    <s v="Jardim Varginha"/>
    <s v="Sao Paulo"/>
    <s v="1 3"/>
    <s v="14 DD BOLETO"/>
    <s v="Qua"/>
  </r>
  <r>
    <x v="2243"/>
    <x v="133"/>
    <x v="133"/>
    <x v="23"/>
    <x v="118"/>
    <s v="AS 1 CK"/>
    <s v="R CEDALION 56"/>
    <s v="Jardim Itajai"/>
    <s v="Sao Paulo"/>
    <s v="1234"/>
    <s v="14 DD BOLETO"/>
    <s v="Qua"/>
  </r>
  <r>
    <x v="2244"/>
    <x v="133"/>
    <x v="133"/>
    <x v="23"/>
    <x v="118"/>
    <s v="AS 5 A 9 CK"/>
    <s v="R HENRIQUE MUZZIO 20"/>
    <s v="Jardim Varginha"/>
    <s v="Sao Paulo"/>
    <s v="1234"/>
    <s v="21 DD BOLETO"/>
    <s v="Qua"/>
  </r>
  <r>
    <x v="2245"/>
    <x v="133"/>
    <x v="133"/>
    <x v="23"/>
    <x v="118"/>
    <s v="Merc./Arm./Empr."/>
    <s v="ETR DO BARRO BRANCO 1800"/>
    <s v="Jardim Novo Jau"/>
    <s v="Sao Paulo"/>
    <s v=" 2 4"/>
    <s v="A VISTA DINHEIRO"/>
    <s v="Qua"/>
  </r>
  <r>
    <x v="2246"/>
    <x v="133"/>
    <x v="133"/>
    <x v="23"/>
    <x v="118"/>
    <s v="Merc./Arm./Empr."/>
    <s v="R CEL JOAO CABANAS 294"/>
    <s v="Jardim Belcito"/>
    <s v="Sao Paulo"/>
    <s v="1 3"/>
    <s v="07 DD BOLETO"/>
    <s v="Qua"/>
  </r>
  <r>
    <x v="2247"/>
    <x v="133"/>
    <x v="133"/>
    <x v="23"/>
    <x v="118"/>
    <s v="AS 1 CK"/>
    <s v="RUA CARLOS AMATUCCI 178"/>
    <s v="Jardim dos Manacas"/>
    <s v="Sao Paulo"/>
    <s v="1 3"/>
    <s v="21 DD BOLETO"/>
    <s v="Qui"/>
  </r>
  <r>
    <x v="2248"/>
    <x v="133"/>
    <x v="133"/>
    <x v="23"/>
    <x v="118"/>
    <s v="AS 2 CK"/>
    <s v="AV DONA BELMIRA MARIN 1975"/>
    <s v="Parque Grajau"/>
    <s v="Sao Paulo"/>
    <s v=" 2 4"/>
    <s v="21 DD BOLETO"/>
    <s v="Qui"/>
  </r>
  <r>
    <x v="2249"/>
    <x v="133"/>
    <x v="133"/>
    <x v="23"/>
    <x v="118"/>
    <s v="Farmacias independentes"/>
    <s v="AV ANTONIO CARLOS BENJAMIM DOS 1545"/>
    <s v="Parque Sao Jose"/>
    <s v="Sao Paulo"/>
    <s v=" 2 4"/>
    <s v="07 DD BOLETO"/>
    <s v="Qui"/>
  </r>
  <r>
    <x v="2250"/>
    <x v="133"/>
    <x v="133"/>
    <x v="23"/>
    <x v="118"/>
    <s v="AS 2 CK"/>
    <s v="AV ANTONIO CARLOS BENJAMIM SANT 565"/>
    <s v="Jardim Myrna"/>
    <s v="Sao Paulo"/>
    <s v="1 3"/>
    <s v="A VISTA DINHEIRO"/>
    <s v="Qui"/>
  </r>
  <r>
    <x v="2251"/>
    <x v="133"/>
    <x v="133"/>
    <x v="23"/>
    <x v="118"/>
    <s v="Pad./Panif."/>
    <s v="AV PROF PAULO LAURO 57"/>
    <s v="Jardim dos Manacas"/>
    <s v="Sao Paulo"/>
    <s v="1234"/>
    <s v="14 DD BOLETO"/>
    <s v="Qui"/>
  </r>
  <r>
    <x v="2252"/>
    <x v="133"/>
    <x v="133"/>
    <x v="23"/>
    <x v="118"/>
    <s v="AS 2 CK"/>
    <s v="AV PREFEITO PAULO LAURO 01"/>
    <s v="Jardim Edda"/>
    <s v="Sao Paulo"/>
    <s v="1 3"/>
    <s v="21 DD BOLETO"/>
    <s v="Qui"/>
  </r>
  <r>
    <x v="2253"/>
    <x v="133"/>
    <x v="133"/>
    <x v="23"/>
    <x v="118"/>
    <s v="AS 3 CK"/>
    <s v="AVENIDA BEUMIRA MARIN 1354"/>
    <s v="Parque Brasil"/>
    <s v="Sao Paulo"/>
    <s v="1 3"/>
    <s v="14 DD BOLETO"/>
    <s v="Qui"/>
  </r>
  <r>
    <x v="2254"/>
    <x v="133"/>
    <x v="133"/>
    <x v="23"/>
    <x v="118"/>
    <s v="AS 1 CK"/>
    <s v="AV ANTONIO CARLOS BENJAMIM DOS 620"/>
    <s v="Parque Grajau"/>
    <s v="Sao Paulo"/>
    <s v="1 3"/>
    <s v="14 DD BOLETO"/>
    <s v="Qui"/>
  </r>
  <r>
    <x v="2255"/>
    <x v="133"/>
    <x v="133"/>
    <x v="23"/>
    <x v="118"/>
    <s v="ATC"/>
    <s v="RUA JOAO AMOS COMENIUS 417"/>
    <s v="Jardim Sao Bernardo"/>
    <s v="Sao Paulo"/>
    <s v=" 2 4"/>
    <s v="14 DD BOLETO"/>
    <s v="Qui"/>
  </r>
  <r>
    <x v="2256"/>
    <x v="133"/>
    <x v="133"/>
    <x v="23"/>
    <x v="118"/>
    <s v="AS 2 CK"/>
    <s v="AV ANTONIO CARLOS BENJAMIM SANT 888"/>
    <s v="Parque Sao Jose"/>
    <s v="Sao Paulo"/>
    <s v=" 2 4"/>
    <s v="14 DD BOLETO"/>
    <s v="Qui"/>
  </r>
  <r>
    <x v="2257"/>
    <x v="133"/>
    <x v="133"/>
    <x v="23"/>
    <x v="118"/>
    <s v="Pad./Panif."/>
    <s v="AV CRISTOVAO CARESANA 10"/>
    <s v="Parque Novo Grajau"/>
    <s v="Sao Paulo"/>
    <s v=" 2 4"/>
    <s v="A VISTA DINHEIRO"/>
    <s v="Qui"/>
  </r>
  <r>
    <x v="2258"/>
    <x v="133"/>
    <x v="133"/>
    <x v="23"/>
    <x v="118"/>
    <s v="AS 2 CK"/>
    <s v="AV ANTONIO C BENJAMIM DOS SANTO 728"/>
    <s v="Parque Grajau"/>
    <s v="Sao Paulo"/>
    <s v=" 2 4"/>
    <s v="A VISTA DINHEIRO"/>
    <s v="Qui"/>
  </r>
  <r>
    <x v="2259"/>
    <x v="133"/>
    <x v="133"/>
    <x v="23"/>
    <x v="118"/>
    <s v="Merc./Arm./Empr."/>
    <s v="R GIOVANNI BONONCINI 123, A"/>
    <s v="Parque Brasil"/>
    <s v="Sao Paulo"/>
    <s v="1 3"/>
    <s v="07 DD BOLETO"/>
    <s v="Qui"/>
  </r>
  <r>
    <x v="2260"/>
    <x v="133"/>
    <x v="133"/>
    <x v="23"/>
    <x v="118"/>
    <s v="Conveniência"/>
    <s v="AV DA BELMIRA MARIN 1400"/>
    <s v="Parque Brasil"/>
    <s v="Sao Paulo"/>
    <s v="1 3"/>
    <s v="A VISTA DINHEIRO"/>
    <s v="Qui"/>
  </r>
  <r>
    <x v="2261"/>
    <x v="133"/>
    <x v="133"/>
    <x v="23"/>
    <x v="118"/>
    <s v="Atacado Doceiros"/>
    <s v="R MANOEL LOBO 59"/>
    <s v="Jardim Angelina"/>
    <s v="Sao Paulo"/>
    <s v=" 2 4"/>
    <s v="21 DD BOLETO"/>
    <s v="Qui"/>
  </r>
  <r>
    <x v="2262"/>
    <x v="133"/>
    <x v="133"/>
    <x v="23"/>
    <x v="118"/>
    <s v="Merc./Arm./Empr."/>
    <s v="R GIOVANNI BONONCINI 183"/>
    <s v="Parque Brasil"/>
    <s v="Sao Paulo"/>
    <s v="1 3"/>
    <s v="14 DD BOLETO"/>
    <s v="Qui"/>
  </r>
  <r>
    <x v="2263"/>
    <x v="133"/>
    <x v="133"/>
    <x v="23"/>
    <x v="118"/>
    <s v="AS 2 CK"/>
    <s v="R CORNELIO DOPPER 401"/>
    <s v="Parque Novo Grajau"/>
    <s v="Sao Paulo"/>
    <s v=" 2 4"/>
    <s v="14 DD BOLETO"/>
    <s v="Qui"/>
  </r>
  <r>
    <x v="2264"/>
    <x v="133"/>
    <x v="133"/>
    <x v="23"/>
    <x v="118"/>
    <s v="Restaurante"/>
    <s v="R GIOVANNI BONONCINI 196"/>
    <s v="Parque Brasil"/>
    <s v="Sao Paulo"/>
    <s v="1 3"/>
    <s v="07 DD BOLETO"/>
    <s v="Qui"/>
  </r>
  <r>
    <x v="2265"/>
    <x v="133"/>
    <x v="133"/>
    <x v="23"/>
    <x v="118"/>
    <s v="Merc./Arm./Empr."/>
    <s v="R GIOVANNI BONONCINI 175, S2"/>
    <s v="Parque Brasil"/>
    <s v="Sao Paulo"/>
    <s v="1234"/>
    <s v="14 DD BOLETO"/>
    <s v="Qui"/>
  </r>
  <r>
    <x v="2266"/>
    <x v="133"/>
    <x v="133"/>
    <x v="23"/>
    <x v="118"/>
    <s v="Farmacias independentes"/>
    <s v="AV ANTONIO CARLOS BENJAMIM DOS 1419"/>
    <s v="Jardim Myrna"/>
    <s v="Sao Paulo"/>
    <s v=" 2 4"/>
    <s v="07 DD BOLETO"/>
    <s v="Qui"/>
  </r>
  <r>
    <x v="2267"/>
    <x v="133"/>
    <x v="133"/>
    <x v="23"/>
    <x v="118"/>
    <s v="Bar/Lanch./Cant."/>
    <s v="AV PREF DA PAULO LAURO 265"/>
    <s v="Jardim Edda"/>
    <s v="Sao Paulo"/>
    <s v="1 3"/>
    <s v="A VISTA DINHEIRO"/>
    <s v="Qui"/>
  </r>
  <r>
    <x v="2268"/>
    <x v="133"/>
    <x v="133"/>
    <x v="23"/>
    <x v="118"/>
    <s v="Merc./Arm./Empr."/>
    <s v="R CARLOS TAYLOR 290, ANEXO 2"/>
    <s v="Parque Novo Grajau"/>
    <s v="Sao Paulo"/>
    <s v=" 2 4"/>
    <s v="14 DD BOLETO"/>
    <s v="Qui"/>
  </r>
  <r>
    <x v="2269"/>
    <x v="133"/>
    <x v="133"/>
    <x v="23"/>
    <x v="118"/>
    <s v="Merc./Arm./Empr."/>
    <s v="AV ANTONIO CARLOS BENJAMIM 1706, A"/>
    <s v="Parque Sao Jose"/>
    <s v="Sao Paulo"/>
    <s v="1 3"/>
    <s v="A VISTA DINHEIRO"/>
    <s v="Qui"/>
  </r>
  <r>
    <x v="2270"/>
    <x v="133"/>
    <x v="133"/>
    <x v="23"/>
    <x v="118"/>
    <s v="Bar/Lanch./Cant."/>
    <s v="R DOS NAVEGANTES 01"/>
    <s v="Cantinho do Ceu"/>
    <s v="Sao Paulo"/>
    <s v="1234"/>
    <s v="21 DD BOLETO"/>
    <s v="Sex"/>
  </r>
  <r>
    <x v="2271"/>
    <x v="133"/>
    <x v="133"/>
    <x v="23"/>
    <x v="118"/>
    <s v="Pad./Panif."/>
    <s v="AV DONA BELMIRA MARIN 3709"/>
    <s v="Parque Brasil"/>
    <s v="Sao Paulo"/>
    <s v="1 3"/>
    <s v="14 DD BOLETO"/>
    <s v="Sex"/>
  </r>
  <r>
    <x v="2272"/>
    <x v="133"/>
    <x v="133"/>
    <x v="23"/>
    <x v="118"/>
    <s v="Bar/Lanch./Cant."/>
    <s v="R ANTONIO LOPES DE MEDEIROS 14"/>
    <s v="Jardim Eliana"/>
    <s v="Sao Paulo"/>
    <s v="1 3"/>
    <s v="21 DD BOLETO"/>
    <s v="Sex"/>
  </r>
  <r>
    <x v="2273"/>
    <x v="133"/>
    <x v="133"/>
    <x v="23"/>
    <x v="118"/>
    <s v="Pad./Panif."/>
    <s v="ESTRADA CANAL DE COCAIA 1421"/>
    <s v="Pq Res Cocaia"/>
    <s v="Sao Paulo"/>
    <s v=" 2 4"/>
    <s v="A VISTA DINHEIRO"/>
    <s v="Sex"/>
  </r>
  <r>
    <x v="2274"/>
    <x v="133"/>
    <x v="133"/>
    <x v="23"/>
    <x v="118"/>
    <s v="AS 2 CK"/>
    <s v="R ANTONIO LOPES MEDEIROS 24"/>
    <s v="Jardim Edi"/>
    <s v="Sao Paulo"/>
    <s v="1234"/>
    <s v="21 DD BOLETO"/>
    <s v="Sex"/>
  </r>
  <r>
    <x v="2275"/>
    <x v="133"/>
    <x v="133"/>
    <x v="23"/>
    <x v="118"/>
    <s v="AS 2 CK"/>
    <s v="R SAO CAETANO DO SUL 408"/>
    <s v="Parque Sao Miguel"/>
    <s v="Sao Paulo"/>
    <s v="1 3"/>
    <s v="21 DD BOLETO"/>
    <s v="Sex"/>
  </r>
  <r>
    <x v="2276"/>
    <x v="133"/>
    <x v="133"/>
    <x v="23"/>
    <x v="118"/>
    <s v="AS 3 CK"/>
    <s v="RUA ANTONIO JOSE ESCUDEIRO 417"/>
    <s v="Jardim Reimberg"/>
    <s v="Sao Paulo"/>
    <s v="1234"/>
    <s v="21 DD BOLETO"/>
    <s v="Sex"/>
  </r>
  <r>
    <x v="2277"/>
    <x v="133"/>
    <x v="133"/>
    <x v="23"/>
    <x v="118"/>
    <s v="Lojas 1 Real"/>
    <s v="RUA RUBENS DE OLIVEIRA 307"/>
    <s v="Parque Residencial Cocaia"/>
    <s v="Sao Paulo"/>
    <s v="1234"/>
    <s v="21 DD BOLETO"/>
    <s v="Sex"/>
  </r>
  <r>
    <x v="2278"/>
    <x v="133"/>
    <x v="133"/>
    <x v="23"/>
    <x v="118"/>
    <s v="AS 1 CK"/>
    <s v="ESTRADA CANAL DE COCAIA 2814"/>
    <s v="Parque Residencial Cocaia"/>
    <s v="Sao Paulo"/>
    <s v=" 2 4"/>
    <s v="21 DD BOLETO"/>
    <s v="Sex"/>
  </r>
  <r>
    <x v="2279"/>
    <x v="133"/>
    <x v="133"/>
    <x v="23"/>
    <x v="118"/>
    <s v="AS 1 CK"/>
    <s v="AVENIDA SAO PAULO 88"/>
    <s v="Chacara Gaivotas"/>
    <s v="Sao Paulo"/>
    <s v=" 2 4"/>
    <s v="14 DD BOLETO"/>
    <s v="Sex"/>
  </r>
  <r>
    <x v="2280"/>
    <x v="133"/>
    <x v="133"/>
    <x v="23"/>
    <x v="118"/>
    <s v="AS 3 CK"/>
    <s v="TRAVESSA ARROIO SAO GONCALO 551"/>
    <s v="Parque Residencial Cocaia"/>
    <s v="Sao Paulo"/>
    <s v=" 2 4"/>
    <s v="A VISTA DINHEIRO"/>
    <s v="Sex"/>
  </r>
  <r>
    <x v="2281"/>
    <x v="133"/>
    <x v="133"/>
    <x v="23"/>
    <x v="118"/>
    <s v="Lojas 1 Real"/>
    <s v="ESTRADA CANAL DE COCAIA 1522"/>
    <s v="Parque Residencial Cocaia"/>
    <s v="Sao Paulo"/>
    <s v="1234"/>
    <s v="21 DD BOLETO"/>
    <s v="Sex"/>
  </r>
  <r>
    <x v="2282"/>
    <x v="133"/>
    <x v="133"/>
    <x v="23"/>
    <x v="118"/>
    <s v="ATC"/>
    <s v="R PROFESSOR AURELIO ARROBAS MART 01"/>
    <s v="Jardim Lucelia"/>
    <s v="Sao Paulo"/>
    <s v="1 3"/>
    <s v="14 DD BOLETO"/>
    <s v="Sex"/>
  </r>
  <r>
    <x v="2283"/>
    <x v="133"/>
    <x v="133"/>
    <x v="23"/>
    <x v="118"/>
    <s v="ATC"/>
    <s v="RUA RUBENS DE OLIVEIRA 117"/>
    <s v="Parque Residencial Cocaia"/>
    <s v="Sao Paulo"/>
    <s v=" 2 4"/>
    <s v="07 DD BOLETO"/>
    <s v="Sex"/>
  </r>
  <r>
    <x v="2284"/>
    <x v="133"/>
    <x v="133"/>
    <x v="23"/>
    <x v="118"/>
    <s v="AS 2 CK"/>
    <s v="ETR LIGACAO 65"/>
    <s v="Jardim Monte Verde"/>
    <s v="Sao Paulo"/>
    <s v=" 2 4"/>
    <s v="A VISTA DINHEIRO"/>
    <s v="Sex"/>
  </r>
  <r>
    <x v="2285"/>
    <x v="133"/>
    <x v="133"/>
    <x v="23"/>
    <x v="118"/>
    <s v="Merc./Arm./Empr."/>
    <s v="ETR LIGACAO 5223"/>
    <s v="Jardim Monte Verde"/>
    <s v="Sao Paulo"/>
    <s v="1234"/>
    <s v="14 DD BOLETO"/>
    <s v="Sex"/>
  </r>
  <r>
    <x v="2286"/>
    <x v="133"/>
    <x v="133"/>
    <x v="23"/>
    <x v="118"/>
    <s v="Pad./Panif."/>
    <s v="R TERESA FARIAS ISASSI 31"/>
    <s v="Jardim Lucelia"/>
    <s v="Sao Paulo"/>
    <s v="1 3"/>
    <s v="14 DD BOLETO"/>
    <s v="Sex"/>
  </r>
  <r>
    <x v="2130"/>
    <x v="133"/>
    <x v="133"/>
    <x v="23"/>
    <x v="118"/>
    <s v="AS 1 CK"/>
    <s v="R SAO CAETANO DO SUL 416"/>
    <s v="Cj H Brigadeiro Faria Lima"/>
    <s v="Sao Paulo"/>
    <s v="1234"/>
    <s v="21 DD BOLETO"/>
    <s v="Sex"/>
  </r>
  <r>
    <x v="2287"/>
    <x v="133"/>
    <x v="133"/>
    <x v="23"/>
    <x v="118"/>
    <s v="AS 5 A 9 CK"/>
    <s v="ESTRADA CANAL DE COCAI 1701, TERREO"/>
    <s v="Parque Residencial Cocaia"/>
    <s v="Sao Paulo"/>
    <s v=" 2 4"/>
    <s v="21 DD BOLETO"/>
    <s v="Sex"/>
  </r>
  <r>
    <x v="2288"/>
    <x v="133"/>
    <x v="133"/>
    <x v="23"/>
    <x v="118"/>
    <s v="Farmacias independentes"/>
    <s v="RUA PEDRO ESCOBAR 211"/>
    <s v="Jardim Eliana"/>
    <s v="Sao Paulo"/>
    <s v="1234"/>
    <s v="07 DD BOLETO"/>
    <s v="Sex"/>
  </r>
  <r>
    <x v="2289"/>
    <x v="133"/>
    <x v="133"/>
    <x v="23"/>
    <x v="118"/>
    <s v="Bomboniere"/>
    <s v="RUA FRANCISCO INACIO SOLANO 40"/>
    <s v="Cantinho do Ceu"/>
    <s v="Sao Paulo"/>
    <s v="1234"/>
    <s v="14 DD BOLETO"/>
    <s v="Sex"/>
  </r>
  <r>
    <x v="2290"/>
    <x v="133"/>
    <x v="133"/>
    <x v="23"/>
    <x v="118"/>
    <s v="Bomboniere"/>
    <s v="AV DA BELMIRA MARIN 2110"/>
    <s v="Parque Brasil"/>
    <s v="Sao Paulo"/>
    <s v="1 3"/>
    <s v="07 DD BOLETO"/>
    <s v="Sex"/>
  </r>
  <r>
    <x v="2291"/>
    <x v="133"/>
    <x v="133"/>
    <x v="23"/>
    <x v="118"/>
    <s v="Pad./Panif."/>
    <s v="RUA VINA DEL MAR 698"/>
    <s v="Jardim Brasilandia"/>
    <s v="Sao Bernardo do Campo"/>
    <s v=" 2 4"/>
    <s v="21 DD BOLETO"/>
    <s v="Seg"/>
  </r>
  <r>
    <x v="2292"/>
    <x v="133"/>
    <x v="133"/>
    <x v="23"/>
    <x v="118"/>
    <s v="Bomboniere"/>
    <s v="AV ALVARO GUIMARAES 570"/>
    <s v="Planalto"/>
    <s v="Sao Bernardo do Campo"/>
    <s v=" 2 4"/>
    <s v="21 DD BOLETO"/>
    <s v="Seg"/>
  </r>
  <r>
    <x v="2293"/>
    <x v="133"/>
    <x v="133"/>
    <x v="23"/>
    <x v="118"/>
    <s v="Pad./Panif."/>
    <s v="AV HUMBERTO A C BRANCO 532"/>
    <s v="Assuncao"/>
    <s v="Sao Bernardo do Campo"/>
    <s v="1 3"/>
    <s v="14 DD BOLETO"/>
    <s v="Seg"/>
  </r>
  <r>
    <x v="2294"/>
    <x v="133"/>
    <x v="133"/>
    <x v="23"/>
    <x v="118"/>
    <s v="Pad./Panif."/>
    <s v="AV ALVARO GUIMARAES 681"/>
    <s v="Planalto"/>
    <s v="Sao Bernardo do Campo"/>
    <s v=" 2 4"/>
    <s v="21 DD BOLETO"/>
    <s v="Seg"/>
  </r>
  <r>
    <x v="2295"/>
    <x v="133"/>
    <x v="133"/>
    <x v="23"/>
    <x v="118"/>
    <s v="Bomboniere"/>
    <s v="AV MOINHO FABRINI 454"/>
    <s v="Independencia"/>
    <s v="Sao Bernardo do Campo"/>
    <s v="1 3"/>
    <s v="21 DD BOLETO"/>
    <s v="Seg"/>
  </r>
  <r>
    <x v="2296"/>
    <x v="133"/>
    <x v="133"/>
    <x v="23"/>
    <x v="118"/>
    <s v="Conveniência"/>
    <s v="AV ROBERT KENNEDY 1950"/>
    <s v="Parque dos Passaros"/>
    <s v="Sao Bernardo do Campo"/>
    <s v=" 2 4"/>
    <s v="21 DD BOLETO"/>
    <s v="Seg"/>
  </r>
  <r>
    <x v="2297"/>
    <x v="133"/>
    <x v="133"/>
    <x v="23"/>
    <x v="118"/>
    <s v="Merc./Arm./Empr."/>
    <s v="AV HUMBERTO A CASTELO BRANCO 1055"/>
    <s v="Assuncao"/>
    <s v="Sao Bernardo do Campo"/>
    <s v="1 3"/>
    <s v="21 DD BOLETO"/>
    <s v="Seg"/>
  </r>
  <r>
    <x v="2298"/>
    <x v="133"/>
    <x v="133"/>
    <x v="23"/>
    <x v="118"/>
    <s v="Pad./Panif."/>
    <s v="AV DOM JAIME DE BARROS CAMARA 584"/>
    <s v="Planalto"/>
    <s v="Sao Bernardo do Campo"/>
    <s v=" 2 4"/>
    <s v="21 DD BOLETO"/>
    <s v="Seg"/>
  </r>
  <r>
    <x v="2299"/>
    <x v="133"/>
    <x v="133"/>
    <x v="23"/>
    <x v="118"/>
    <s v="Pad./Panif."/>
    <s v="AVENIDA ALVARO GUIMARAES 443"/>
    <s v="Planalto"/>
    <s v="Sao Bernardo do Campo"/>
    <s v=" 2 4"/>
    <s v="07 DD BOLETO"/>
    <s v="Seg"/>
  </r>
  <r>
    <x v="2300"/>
    <x v="133"/>
    <x v="133"/>
    <x v="23"/>
    <x v="118"/>
    <s v="Merc./Arm./Empr."/>
    <s v="RUA GETULIO VARGAS 76"/>
    <s v="Conjunto Habitacional Calux"/>
    <s v="Sao Bernardo do Campo"/>
    <s v=" 2 4"/>
    <s v="07 DD BOLETO"/>
    <s v="Seg"/>
  </r>
  <r>
    <x v="2301"/>
    <x v="133"/>
    <x v="133"/>
    <x v="23"/>
    <x v="118"/>
    <s v="Conveniência"/>
    <s v="AV HUMBERTO A CASTELO BCO 1215"/>
    <s v="Assuncao"/>
    <s v="Sao Bernardo do Campo"/>
    <s v="1 3"/>
    <s v="A VISTA DINHEIRO"/>
    <s v="Seg"/>
  </r>
  <r>
    <x v="2302"/>
    <x v="133"/>
    <x v="133"/>
    <x v="23"/>
    <x v="118"/>
    <s v="Merc./Arm./Empr."/>
    <s v="AVENIDA EDILU 397, SOLO"/>
    <s v="Jardim Santo Ignacio"/>
    <s v="Sao Bernardo do Campo"/>
    <s v="1 3"/>
    <s v="07 DD BOLETO"/>
    <s v="Seg"/>
  </r>
  <r>
    <x v="2303"/>
    <x v="133"/>
    <x v="133"/>
    <x v="23"/>
    <x v="118"/>
    <s v="Merc./Arm./Empr."/>
    <s v="AV MOINHO FABRINI 466"/>
    <s v="Independencia"/>
    <s v="Sao Bernardo do Campo"/>
    <s v="1 3"/>
    <s v="21 DD BOLETO"/>
    <s v="Seg"/>
  </r>
  <r>
    <x v="2304"/>
    <x v="133"/>
    <x v="133"/>
    <x v="23"/>
    <x v="118"/>
    <s v="Restaurante"/>
    <s v="AV CASA GRANDE 1435"/>
    <s v="Casa Grande"/>
    <s v="Diadema"/>
    <s v="1 3"/>
    <s v="21 DD BOLETO"/>
    <s v="Seg"/>
  </r>
  <r>
    <x v="2305"/>
    <x v="133"/>
    <x v="133"/>
    <x v="23"/>
    <x v="118"/>
    <s v="Bar/Lanch./Cant."/>
    <s v="AV CASA GRANDE 438"/>
    <s v="Casa Grande"/>
    <s v="Diadema"/>
    <s v="1 3"/>
    <s v="21 DD BOLETO"/>
    <s v="Seg"/>
  </r>
  <r>
    <x v="2306"/>
    <x v="133"/>
    <x v="133"/>
    <x v="23"/>
    <x v="118"/>
    <s v="Merc./Arm./Empr."/>
    <s v="AVENIDA DOM JAIME DE BARROS 608, A"/>
    <s v="Planalto"/>
    <s v="Sao Bernardo do Campo"/>
    <s v=" 2 4"/>
    <s v="14 DD BOLETO"/>
    <s v="Seg"/>
  </r>
  <r>
    <x v="2307"/>
    <x v="133"/>
    <x v="133"/>
    <x v="23"/>
    <x v="118"/>
    <s v="Merc./Arm./Empr."/>
    <s v="R TEOTONIO VILELA 105"/>
    <s v="Conjunto Habitacional Calux"/>
    <s v="Sao Bernardo do Campo"/>
    <s v=" 2 4"/>
    <s v="14 DD BOLETO"/>
    <s v="Seg"/>
  </r>
  <r>
    <x v="2308"/>
    <x v="133"/>
    <x v="133"/>
    <x v="23"/>
    <x v="118"/>
    <s v="Conveniência"/>
    <s v="AVENIDA PIRAPORINHA 1087"/>
    <s v="Planalto"/>
    <s v="Sao Bernardo do Campo"/>
    <s v=" 2 4"/>
    <s v="21 DD BOLETO"/>
    <s v="Seg"/>
  </r>
  <r>
    <x v="2309"/>
    <x v="133"/>
    <x v="133"/>
    <x v="23"/>
    <x v="118"/>
    <s v="Conveniência"/>
    <s v="AVENIDA JOAO FIRMINO 201"/>
    <s v="Assuncao"/>
    <s v="Sao Bernardo do Campo"/>
    <s v=" 2 4"/>
    <s v="21 DD BOLETO"/>
    <s v="Seg"/>
  </r>
  <r>
    <x v="2310"/>
    <x v="133"/>
    <x v="133"/>
    <x v="23"/>
    <x v="118"/>
    <s v="Restaurante"/>
    <s v="AV D JAIME DE BARRO 1000, BOX 120 A"/>
    <s v="Planalto"/>
    <s v="Sao Bernardo do Campo"/>
    <s v=" 2 4"/>
    <s v="14 DD BOLETO"/>
    <s v="Seg"/>
  </r>
  <r>
    <x v="2311"/>
    <x v="133"/>
    <x v="133"/>
    <x v="23"/>
    <x v="118"/>
    <s v="Conveniência"/>
    <s v="AV CORD ABD 1127"/>
    <s v="Piraporinha"/>
    <s v="Diadema"/>
    <s v=" 2 4"/>
    <s v="21 DD BOLETO"/>
    <s v="Seg"/>
  </r>
  <r>
    <x v="2312"/>
    <x v="133"/>
    <x v="133"/>
    <x v="23"/>
    <x v="118"/>
    <s v="Conveniência"/>
    <s v="ETR SAMUEL AIZEMBERG 1801"/>
    <s v="Alves Dias"/>
    <s v="Sao Bernardo do Campo"/>
    <s v="1 3"/>
    <s v="21 DD BOLETO"/>
    <s v="Seg"/>
  </r>
  <r>
    <x v="2313"/>
    <x v="133"/>
    <x v="133"/>
    <x v="23"/>
    <x v="118"/>
    <s v="Pad./Panif."/>
    <s v="AV HUMBERTO ALENCAR CASTELO B 2 294"/>
    <s v="Assuncao"/>
    <s v="Sao Bernardo do Campo"/>
    <s v="1 3"/>
    <s v="07 DD BOLETO"/>
    <s v="Seg"/>
  </r>
  <r>
    <x v="2314"/>
    <x v="133"/>
    <x v="133"/>
    <x v="23"/>
    <x v="118"/>
    <s v="Conveniência"/>
    <s v="R MARIA CECILIA 175, LOJA"/>
    <s v="Jardim Brasilia"/>
    <s v="Sao Bernardo do Campo"/>
    <s v="1 3"/>
    <s v="14 DD BOLETO"/>
    <s v="Seg"/>
  </r>
  <r>
    <x v="2315"/>
    <x v="133"/>
    <x v="133"/>
    <x v="23"/>
    <x v="118"/>
    <s v="Pad./Panif."/>
    <s v="AV DONA IDA CERATI MAGRINI 420"/>
    <s v="Vila Padre Anchieta"/>
    <s v="Diadema"/>
    <s v=" 2 4"/>
    <s v="21 DD BOLETO"/>
    <s v="Ter"/>
  </r>
  <r>
    <x v="2316"/>
    <x v="133"/>
    <x v="133"/>
    <x v="23"/>
    <x v="118"/>
    <s v="Conveniência"/>
    <s v="AV PIRAPORINHA 1461"/>
    <s v="Piraporinha"/>
    <s v="Diadema"/>
    <s v=" 2 4"/>
    <s v="21 DD BOLETO"/>
    <s v="Ter"/>
  </r>
  <r>
    <x v="2317"/>
    <x v="133"/>
    <x v="133"/>
    <x v="23"/>
    <x v="118"/>
    <s v="Pad./Panif."/>
    <s v="RUA PAU DO CAFE 1223"/>
    <s v="Casa Grande"/>
    <s v="Diadema"/>
    <s v="1 3"/>
    <s v="A VISTA DINHEIRO"/>
    <s v="Ter"/>
  </r>
  <r>
    <x v="2318"/>
    <x v="133"/>
    <x v="133"/>
    <x v="23"/>
    <x v="118"/>
    <s v="Restaurante"/>
    <s v="RUA BERNARDO LOBO 96"/>
    <s v="Vila Nogueira"/>
    <s v="Diadema"/>
    <s v="1 3"/>
    <s v="21 DD BOLETO"/>
    <s v="Ter"/>
  </r>
  <r>
    <x v="2319"/>
    <x v="133"/>
    <x v="133"/>
    <x v="23"/>
    <x v="118"/>
    <s v="Restaurante"/>
    <s v="AV ROBERTO GORDON 586"/>
    <s v="Vila Nogueira"/>
    <s v="Diadema"/>
    <s v="1 3"/>
    <s v="21 DD BOLETO"/>
    <s v="Ter"/>
  </r>
  <r>
    <x v="2320"/>
    <x v="133"/>
    <x v="133"/>
    <x v="23"/>
    <x v="118"/>
    <s v="Merc./Arm./Empr."/>
    <s v="AV POR DO SOL 15"/>
    <s v="Piraporinha"/>
    <s v="Diadema"/>
    <s v=" 2 4"/>
    <s v="14 DD BOLETO"/>
    <s v="Ter"/>
  </r>
  <r>
    <x v="2321"/>
    <x v="133"/>
    <x v="133"/>
    <x v="23"/>
    <x v="118"/>
    <s v="Pad./Panif."/>
    <s v="AV ANTONIO DIAS ADORNO 508, 265 G G"/>
    <s v="Vila Nogueira"/>
    <s v="Diadema"/>
    <s v="1 3"/>
    <s v="21 DD BOLETO"/>
    <s v="Ter"/>
  </r>
  <r>
    <x v="2322"/>
    <x v="133"/>
    <x v="133"/>
    <x v="23"/>
    <x v="118"/>
    <s v="Pad./Panif."/>
    <s v="AV CASA GRANDE 2369"/>
    <s v="Piraporinha"/>
    <s v="Diadema"/>
    <s v=" 2 4"/>
    <s v="21 DD BOLETO"/>
    <s v="Ter"/>
  </r>
  <r>
    <x v="2323"/>
    <x v="133"/>
    <x v="133"/>
    <x v="23"/>
    <x v="118"/>
    <s v="Pad./Panif."/>
    <s v="RUA ANTONIO DIAS ADORNO 841"/>
    <s v="Vila Nogueira"/>
    <s v="Diadema"/>
    <s v="1 3"/>
    <s v="A VISTA DINHEIRO"/>
    <s v="Ter"/>
  </r>
  <r>
    <x v="2324"/>
    <x v="133"/>
    <x v="133"/>
    <x v="23"/>
    <x v="118"/>
    <s v="Conveniência"/>
    <s v="AV ROBERTO GORDON 570"/>
    <s v="Vila Nogueira"/>
    <s v="Diadema"/>
    <s v="1 3"/>
    <s v="14 DD BOLETO"/>
    <s v="Ter"/>
  </r>
  <r>
    <x v="2325"/>
    <x v="133"/>
    <x v="133"/>
    <x v="23"/>
    <x v="118"/>
    <s v="Bar/Lanch./Cant."/>
    <s v="RUA PRUDENTE DE MORAES 627"/>
    <s v="Casa Grande"/>
    <s v="Diadema"/>
    <s v="1 3"/>
    <s v="21 DD BOLETO"/>
    <s v="Ter"/>
  </r>
  <r>
    <x v="2326"/>
    <x v="133"/>
    <x v="133"/>
    <x v="23"/>
    <x v="118"/>
    <s v="Merc./Arm./Empr."/>
    <s v="AV PRESIDENTE JUSCELINO 1153"/>
    <s v="Piraporinha"/>
    <s v="Diadema"/>
    <s v=" 2 4"/>
    <s v="21 DD BOLETO"/>
    <s v="Ter"/>
  </r>
  <r>
    <x v="2327"/>
    <x v="133"/>
    <x v="133"/>
    <x v="23"/>
    <x v="118"/>
    <s v="Merc./Arm./Empr."/>
    <s v="RUA JOAO BATISTA ALVES NASCIMEN 332"/>
    <s v="Vila Nogueira"/>
    <s v="Diadema"/>
    <s v="1 3"/>
    <s v="21 DD BOLETO"/>
    <s v="Ter"/>
  </r>
  <r>
    <x v="2328"/>
    <x v="133"/>
    <x v="133"/>
    <x v="23"/>
    <x v="118"/>
    <s v="Pad./Panif."/>
    <s v="RUA PAU DO CAFE 1507"/>
    <s v="Casa Grande"/>
    <s v="Diadema"/>
    <s v="1 3"/>
    <s v="A VISTA DINHEIRO"/>
    <s v="Ter"/>
  </r>
  <r>
    <x v="2329"/>
    <x v="133"/>
    <x v="133"/>
    <x v="23"/>
    <x v="118"/>
    <s v="Merc./Arm./Empr."/>
    <s v="AV PRESIDENTE JUSCELINO 367"/>
    <s v="Piraporinha"/>
    <s v="Diadema"/>
    <s v=" 2 4"/>
    <s v="14 DD BOLETO"/>
    <s v="Ter"/>
  </r>
  <r>
    <x v="2330"/>
    <x v="133"/>
    <x v="133"/>
    <x v="23"/>
    <x v="118"/>
    <s v="Merc./Arm./Empr."/>
    <s v="R GEORG REXROTH 343, TERREO"/>
    <s v="Piraporinha"/>
    <s v="Diadema"/>
    <s v=" 2 4"/>
    <s v="A VISTA DINHEIRO"/>
    <s v="Ter"/>
  </r>
  <r>
    <x v="2331"/>
    <x v="133"/>
    <x v="133"/>
    <x v="23"/>
    <x v="118"/>
    <s v="Merc./Arm./Empr."/>
    <s v="AV PRES JUSCELINO 981"/>
    <s v="Piraporinha"/>
    <s v="Diadema"/>
    <s v=" 2 4"/>
    <s v="07 DD BOLETO"/>
    <s v="Ter"/>
  </r>
  <r>
    <x v="2332"/>
    <x v="133"/>
    <x v="133"/>
    <x v="23"/>
    <x v="118"/>
    <s v="Merc./Arm./Empr."/>
    <s v="R SALVADOR CORREA DE SA 564"/>
    <s v="Vila Nogueira"/>
    <s v="Diadema"/>
    <s v="1 3"/>
    <s v="21 DD BOLETO"/>
    <s v="Ter"/>
  </r>
  <r>
    <x v="2333"/>
    <x v="133"/>
    <x v="133"/>
    <x v="23"/>
    <x v="118"/>
    <s v="Merc./Arm./Empr."/>
    <s v="R ZELIA GATTAI 117"/>
    <s v="Piraporinha"/>
    <s v="Diadema"/>
    <s v=" 2 4"/>
    <s v="07 DD BOLETO"/>
    <s v="Ter"/>
  </r>
  <r>
    <x v="2334"/>
    <x v="133"/>
    <x v="133"/>
    <x v="23"/>
    <x v="118"/>
    <s v="Bar/Lanch./Cant."/>
    <s v="R JULIO DE MASQUITA 1133"/>
    <s v="Pauliceia"/>
    <s v="Sao Bernardo do Campo"/>
    <s v=" 2 4"/>
    <s v="07 DD BOLETO"/>
    <s v="Qua"/>
  </r>
  <r>
    <x v="2335"/>
    <x v="133"/>
    <x v="133"/>
    <x v="23"/>
    <x v="118"/>
    <s v="Bomboniere"/>
    <s v="R FRANCISCO ALVES 360"/>
    <s v="Pauliceia"/>
    <s v="Sao Bernardo do Campo"/>
    <s v=" 2 4"/>
    <s v="21 DD BOLETO"/>
    <s v="Qua"/>
  </r>
  <r>
    <x v="2336"/>
    <x v="133"/>
    <x v="133"/>
    <x v="23"/>
    <x v="118"/>
    <s v="Bar/Lanch./Cant."/>
    <s v="AV FAGUNDES DE OLIVEIRA 1515"/>
    <s v="Vila Sao Jose"/>
    <s v="Diadema"/>
    <s v="1 3"/>
    <s v="14 DD BOLETO"/>
    <s v="Qua"/>
  </r>
  <r>
    <x v="2337"/>
    <x v="133"/>
    <x v="133"/>
    <x v="23"/>
    <x v="118"/>
    <s v="Pad./Panif."/>
    <s v="R M M D C 546"/>
    <s v="Pauliceia"/>
    <s v="Sao Bernardo do Campo"/>
    <s v=" 2 4"/>
    <s v="07 DD BOLETO"/>
    <s v="Qua"/>
  </r>
  <r>
    <x v="2338"/>
    <x v="133"/>
    <x v="133"/>
    <x v="23"/>
    <x v="118"/>
    <s v="Pad./Panif."/>
    <s v="R CRISTIANO ANGELI 538"/>
    <s v="Assuncao"/>
    <s v="Sao Bernardo do Campo"/>
    <s v="1 3"/>
    <s v="07 DD BOLETO"/>
    <s v="Qua"/>
  </r>
  <r>
    <x v="2339"/>
    <x v="133"/>
    <x v="133"/>
    <x v="23"/>
    <x v="118"/>
    <s v="Bar/Lanch./Cant."/>
    <s v="AV HUMBERTO ALENCAR CA 3972, LOJA 4"/>
    <s v="Parque Neide"/>
    <s v="Sao Bernardo do Campo"/>
    <s v="1 3"/>
    <s v="07 DD BOLETO"/>
    <s v="Qua"/>
  </r>
  <r>
    <x v="2340"/>
    <x v="133"/>
    <x v="133"/>
    <x v="23"/>
    <x v="118"/>
    <s v="Pad./Panif."/>
    <s v="AV PADRE ANCHIETA 585"/>
    <s v="Vila Jordanopolis"/>
    <s v="Sao Bernardo do Campo"/>
    <s v="1 3"/>
    <s v="21 DD BOLETO"/>
    <s v="Qua"/>
  </r>
  <r>
    <x v="2341"/>
    <x v="133"/>
    <x v="133"/>
    <x v="23"/>
    <x v="118"/>
    <s v="Merc./Arm./Empr."/>
    <s v="R CASPER LIBERO 745"/>
    <s v="Pauliceia"/>
    <s v="Sao Bernardo do Campo"/>
    <s v=" 2 4"/>
    <s v="21 DD BOLETO"/>
    <s v="Qua"/>
  </r>
  <r>
    <x v="2342"/>
    <x v="133"/>
    <x v="133"/>
    <x v="23"/>
    <x v="118"/>
    <s v="Bar/Lanch./Cant."/>
    <s v="AV HUMBERTO DE ALI 3972, PREDIO H L"/>
    <s v="Assuncao"/>
    <s v="Sao Bernardo do Campo"/>
    <s v=" 2 4"/>
    <s v="14 DD BOLETO"/>
    <s v="Qua"/>
  </r>
  <r>
    <x v="2343"/>
    <x v="133"/>
    <x v="133"/>
    <x v="23"/>
    <x v="118"/>
    <s v="Bomboniere"/>
    <s v="AV HUMBERTO A C BRANCO 2308"/>
    <s v="Jd Belita"/>
    <s v="Sao Bernardo do Campo"/>
    <s v=" 2 4"/>
    <s v="07 DD BOLETO"/>
    <s v="Qua"/>
  </r>
  <r>
    <x v="2344"/>
    <x v="133"/>
    <x v="133"/>
    <x v="23"/>
    <x v="118"/>
    <s v="Bar/Lanch./Cant."/>
    <s v="AV HUMBERTO ALENCAR CAST 3972, PR C"/>
    <s v="Parque Neide"/>
    <s v="Sao Bernardo do Campo"/>
    <s v="1 3"/>
    <s v="21 DD BOLETO"/>
    <s v="Qua"/>
  </r>
  <r>
    <x v="2345"/>
    <x v="133"/>
    <x v="133"/>
    <x v="23"/>
    <x v="118"/>
    <s v="Pad./Panif."/>
    <s v="R JULIO DE MESQUITA 830"/>
    <s v="Pauliceia"/>
    <s v="Sao Bernardo do Campo"/>
    <s v=" 2 4"/>
    <s v="21 DD BOLETO"/>
    <s v="Qua"/>
  </r>
  <r>
    <x v="2346"/>
    <x v="133"/>
    <x v="133"/>
    <x v="23"/>
    <x v="118"/>
    <s v="Merc./Arm./Empr."/>
    <s v="R SERGIO MILLIET 344"/>
    <s v="Chacara Sergipe"/>
    <s v="Sao Bernardo do Campo"/>
    <s v="1 3"/>
    <s v="21 DD BOLETO"/>
    <s v="Qua"/>
  </r>
  <r>
    <x v="2347"/>
    <x v="133"/>
    <x v="133"/>
    <x v="23"/>
    <x v="118"/>
    <s v="Pad./Panif."/>
    <s v="AV FAGUNDES DE OLIVEIRA 1811"/>
    <s v="Piraporinha"/>
    <s v="Diadema"/>
    <s v="1 3"/>
    <s v="21 DD BOLETO"/>
    <s v="Qua"/>
  </r>
  <r>
    <x v="2348"/>
    <x v="133"/>
    <x v="133"/>
    <x v="23"/>
    <x v="118"/>
    <s v="Bomboniere"/>
    <s v="ESTRADA DA COOPERATIVA 208"/>
    <s v="Alves Dias"/>
    <s v="Sao Bernardo do Campo"/>
    <s v=" 2 4"/>
    <s v="14 DD BOLETO"/>
    <s v="Qua"/>
  </r>
  <r>
    <x v="2349"/>
    <x v="133"/>
    <x v="133"/>
    <x v="23"/>
    <x v="118"/>
    <s v="Merc./Arm./Empr."/>
    <s v="RUA OSWALDO CRUZ 341"/>
    <s v="Vila Jordanopolis"/>
    <s v="Sao Bernardo do Campo"/>
    <s v="1 3"/>
    <s v="21 DD BOLETO"/>
    <s v="Qua"/>
  </r>
  <r>
    <x v="2350"/>
    <x v="133"/>
    <x v="133"/>
    <x v="23"/>
    <x v="118"/>
    <s v="Conveniência"/>
    <s v="AVENIDA FAGUNDES DE OLIVEIRA 1655"/>
    <s v="Piraporinha"/>
    <s v="Diadema"/>
    <s v="1 3"/>
    <s v="21 DD BOLETO"/>
    <s v="Qua"/>
  </r>
  <r>
    <x v="2351"/>
    <x v="133"/>
    <x v="133"/>
    <x v="23"/>
    <x v="118"/>
    <s v="Conveniência"/>
    <s v="AV HUMBERTO ALENCAR CASTELO BR 3125"/>
    <s v="Alves Dias"/>
    <s v="Sao Bernardo do Campo"/>
    <s v=" 2 4"/>
    <s v="21 DD BOLETO"/>
    <s v="Qua"/>
  </r>
  <r>
    <x v="2352"/>
    <x v="133"/>
    <x v="133"/>
    <x v="23"/>
    <x v="118"/>
    <s v="Restaurante"/>
    <s v="R M M D C 770, LOJA 05 23"/>
    <s v="Pauliceia"/>
    <s v="Sao Bernardo do Campo"/>
    <s v=" 2 4"/>
    <s v="07 DD BOLETO"/>
    <s v="Qua"/>
  </r>
  <r>
    <x v="2353"/>
    <x v="133"/>
    <x v="133"/>
    <x v="23"/>
    <x v="118"/>
    <s v="Pad./Panif."/>
    <s v="RUA MMC 269 269"/>
    <s v="Pauliceia"/>
    <s v="Sao Bernardo do Campo"/>
    <s v=" 2 4"/>
    <s v="A VISTA DINHEIRO"/>
    <s v="Qua"/>
  </r>
  <r>
    <x v="2354"/>
    <x v="133"/>
    <x v="133"/>
    <x v="23"/>
    <x v="118"/>
    <s v="Conveniência"/>
    <s v="R GENERAL BERTOLDO KLIN 20, LOJA 01"/>
    <s v="Pauliceia"/>
    <s v="Sao Bernardo do Campo"/>
    <s v="1 3"/>
    <s v="21 DD BOLETO"/>
    <s v="Qua"/>
  </r>
  <r>
    <x v="2355"/>
    <x v="133"/>
    <x v="133"/>
    <x v="23"/>
    <x v="118"/>
    <s v="Conveniência"/>
    <s v="AV CESAR MAGNANI 630"/>
    <s v="Pauliceia"/>
    <s v="Sao Bernardo do Campo"/>
    <s v=" 2 4"/>
    <s v="21 DD BOLETO"/>
    <s v="Qua"/>
  </r>
  <r>
    <x v="2356"/>
    <x v="133"/>
    <x v="133"/>
    <x v="23"/>
    <x v="118"/>
    <s v="Bomboniere"/>
    <s v="R MMDC 700"/>
    <s v="Pauliceia"/>
    <s v="Sao Bernardo do Campo"/>
    <s v=" 2 4"/>
    <s v="21 DD BOLETO"/>
    <s v="Qua"/>
  </r>
  <r>
    <x v="2357"/>
    <x v="133"/>
    <x v="133"/>
    <x v="23"/>
    <x v="118"/>
    <s v="Merc./Arm./Empr."/>
    <s v="R MARIA NAKANO 7, SALAO 3"/>
    <s v="Cooperativa"/>
    <s v="Sao Bernardo do Campo"/>
    <s v="1 3"/>
    <s v="21 DD BOLETO"/>
    <s v="Qua"/>
  </r>
  <r>
    <x v="2358"/>
    <x v="133"/>
    <x v="133"/>
    <x v="23"/>
    <x v="118"/>
    <s v="Bar/Lanch./Cant."/>
    <s v="RUA ALVARO ALVIM 429"/>
    <s v="Vila Pauliceia"/>
    <s v="Sao Bernardo do Campo"/>
    <s v=" 2 4"/>
    <s v="07 DD BOLETO"/>
    <s v="Qua"/>
  </r>
  <r>
    <x v="2359"/>
    <x v="133"/>
    <x v="133"/>
    <x v="23"/>
    <x v="118"/>
    <s v="Merc./Arm./Empr."/>
    <s v="RUA PINDORAMA 383"/>
    <s v="Vila Jordanopolis"/>
    <s v="Sao Bernardo do Campo"/>
    <s v="1 3"/>
    <s v="14 DD BOLETO"/>
    <s v="Qua"/>
  </r>
  <r>
    <x v="2360"/>
    <x v="133"/>
    <x v="133"/>
    <x v="23"/>
    <x v="118"/>
    <s v="Merc./Arm./Empr."/>
    <s v="AV FAGUNDES DE OLIVEIRA 1955"/>
    <s v="Piraporinha"/>
    <s v="Diadema"/>
    <s v="1 3"/>
    <s v="14 DD BOLETO"/>
    <s v="Qua"/>
  </r>
  <r>
    <x v="2361"/>
    <x v="133"/>
    <x v="133"/>
    <x v="23"/>
    <x v="118"/>
    <s v="Merc./Arm./Empr."/>
    <s v="RUA OSWALD DE ANDRADE 559"/>
    <s v="Chacara Sergipe"/>
    <s v="Sao Bernardo do Campo"/>
    <s v="1 3"/>
    <s v="A VISTA DINHEIRO"/>
    <s v="Qua"/>
  </r>
  <r>
    <x v="2362"/>
    <x v="133"/>
    <x v="133"/>
    <x v="23"/>
    <x v="118"/>
    <s v="Pad./Panif."/>
    <s v="R FRANCISCO ALVES 218"/>
    <s v="Pauliceia"/>
    <s v="Sao Bernardo do Campo"/>
    <s v=" 2 4"/>
    <s v="07 DD BOLETO"/>
    <s v="Qua"/>
  </r>
  <r>
    <x v="2363"/>
    <x v="133"/>
    <x v="133"/>
    <x v="23"/>
    <x v="118"/>
    <s v="Pad./Panif."/>
    <s v="R CRISTIANO ANGELI 1458, TERREO"/>
    <s v="Assuncao"/>
    <s v="Sao Bernardo do Campo"/>
    <s v="1 3"/>
    <s v="21 DD BOLETO"/>
    <s v="Qua"/>
  </r>
  <r>
    <x v="2364"/>
    <x v="133"/>
    <x v="133"/>
    <x v="23"/>
    <x v="118"/>
    <s v="Pad./Panif."/>
    <s v="AV HUMBERTO ALENCAR CASTELO BR 2406"/>
    <s v="Assuncao"/>
    <s v="Sao Bernardo do Campo"/>
    <s v=" 2 4"/>
    <s v="A VISTA DINHEIRO"/>
    <s v="Qua"/>
  </r>
  <r>
    <x v="2365"/>
    <x v="133"/>
    <x v="133"/>
    <x v="23"/>
    <x v="118"/>
    <s v="Pad./Panif."/>
    <s v="ETR DA COOP 276"/>
    <s v="Alves Dias"/>
    <s v="Sao Bernardo do Campo"/>
    <s v="1 3"/>
    <s v="14 DD BOLETO"/>
    <s v="Qua"/>
  </r>
  <r>
    <x v="2366"/>
    <x v="133"/>
    <x v="133"/>
    <x v="23"/>
    <x v="118"/>
    <s v="Conveniência"/>
    <s v="AV HUMBERTO ALENCAR CA 2595, LOJA 1"/>
    <s v="Assuncao"/>
    <s v="Sao Bernardo do Campo"/>
    <s v="1 3"/>
    <s v="21 DD BOLETO"/>
    <s v="Qua"/>
  </r>
  <r>
    <x v="2367"/>
    <x v="133"/>
    <x v="133"/>
    <x v="23"/>
    <x v="118"/>
    <s v="Pad./Panif."/>
    <s v="AV DO TABOAO 4350"/>
    <s v="Taboao"/>
    <s v="Sao Bernardo do Campo"/>
    <s v=" 2 4"/>
    <s v="07 DD BOLETO"/>
    <s v="Qui"/>
  </r>
  <r>
    <x v="2368"/>
    <x v="133"/>
    <x v="133"/>
    <x v="23"/>
    <x v="118"/>
    <s v="Bar/Lanch./Cant."/>
    <s v="R GUATEMALA 19"/>
    <s v="Jardim Canhema"/>
    <s v="Diadema"/>
    <s v="1 3"/>
    <s v="21 DD BOLETO"/>
    <s v="Qui"/>
  </r>
  <r>
    <x v="2369"/>
    <x v="133"/>
    <x v="133"/>
    <x v="23"/>
    <x v="118"/>
    <s v="Merc./Arm./Empr."/>
    <s v="AV DAS NACOES 401"/>
    <s v="Jd das Nacoes"/>
    <s v="Diadema"/>
    <s v="1 3"/>
    <s v="21 DD BOLETO"/>
    <s v="Qui"/>
  </r>
  <r>
    <x v="2370"/>
    <x v="133"/>
    <x v="133"/>
    <x v="23"/>
    <x v="118"/>
    <s v="Bomboniere"/>
    <s v="AV DOM JOAO VI 269"/>
    <s v="Taboao"/>
    <s v="Diadema"/>
    <s v="1 3"/>
    <s v="21 DD BOLETO"/>
    <s v="Qui"/>
  </r>
  <r>
    <x v="2371"/>
    <x v="133"/>
    <x v="133"/>
    <x v="23"/>
    <x v="118"/>
    <s v="Merc./Arm./Empr."/>
    <s v="RUA SUL AMERICA 466"/>
    <s v="Taboao"/>
    <s v="Diadema"/>
    <s v="1 3"/>
    <s v="21 DD BOLETO"/>
    <s v="Qui"/>
  </r>
  <r>
    <x v="2372"/>
    <x v="133"/>
    <x v="133"/>
    <x v="23"/>
    <x v="118"/>
    <s v="Merc./Arm./Empr."/>
    <s v="R SANTA CRUZ 890, 236"/>
    <s v="Jardim Santa Rita"/>
    <s v="Diadema"/>
    <s v=" 2 4"/>
    <s v="07 DD BOLETO"/>
    <s v="Qui"/>
  </r>
  <r>
    <x v="2373"/>
    <x v="133"/>
    <x v="133"/>
    <x v="23"/>
    <x v="118"/>
    <s v="Bomboniere"/>
    <s v="R DAS AMEXEIRAS 597"/>
    <s v="Jardim Santa Rita"/>
    <s v="Diadema"/>
    <s v=" 2 4"/>
    <s v="21 DD BOLETO"/>
    <s v="Qui"/>
  </r>
  <r>
    <x v="2374"/>
    <x v="133"/>
    <x v="133"/>
    <x v="23"/>
    <x v="118"/>
    <s v="Bar/Lanch./Cant."/>
    <s v="AVENIDA PRESTES MAIA 2382"/>
    <s v="Centro"/>
    <s v="Diadema"/>
    <s v=" 2 4"/>
    <s v="A VISTA DINHEIRO"/>
    <s v="Qui"/>
  </r>
  <r>
    <x v="2375"/>
    <x v="133"/>
    <x v="133"/>
    <x v="23"/>
    <x v="118"/>
    <s v="Merc./Arm./Empr."/>
    <s v="TRAVESSA SALVADOR 75"/>
    <s v="Canhema"/>
    <s v="Diadema"/>
    <s v=" 2 4"/>
    <s v="14 DD BOLETO"/>
    <s v="Qui"/>
  </r>
  <r>
    <x v="2376"/>
    <x v="133"/>
    <x v="133"/>
    <x v="23"/>
    <x v="118"/>
    <s v="Pad./Panif."/>
    <s v="RUA INTERNACIONAL 10"/>
    <s v="Taboao"/>
    <s v="Diadema"/>
    <s v="1 3"/>
    <s v="14 DD BOLETO"/>
    <s v="Qui"/>
  </r>
  <r>
    <x v="2377"/>
    <x v="133"/>
    <x v="133"/>
    <x v="23"/>
    <x v="118"/>
    <s v="Conveniência"/>
    <s v="AVENIDA ANTONIO PIRANGA 1991"/>
    <s v="Canhema"/>
    <s v="Diadema"/>
    <s v="1 3"/>
    <s v="14 DD BOLETO"/>
    <s v="Qui"/>
  </r>
  <r>
    <x v="2378"/>
    <x v="133"/>
    <x v="133"/>
    <x v="23"/>
    <x v="118"/>
    <s v="Bar/Lanch./Cant."/>
    <s v="R ESPANHA 222"/>
    <s v="Taboao"/>
    <s v="Diadema"/>
    <s v=" 2 4"/>
    <s v="07 DD BOLETO"/>
    <s v="Qui"/>
  </r>
  <r>
    <x v="2379"/>
    <x v="133"/>
    <x v="133"/>
    <x v="23"/>
    <x v="118"/>
    <s v="Conveniência"/>
    <s v="AV CORREDOR ABD 3045"/>
    <s v="Piraporinha"/>
    <s v="Diadema"/>
    <s v="1 3"/>
    <s v="21 DD BOLETO"/>
    <s v="Qui"/>
  </r>
  <r>
    <x v="2380"/>
    <x v="133"/>
    <x v="133"/>
    <x v="23"/>
    <x v="118"/>
    <s v="Bomboniere"/>
    <s v="AVENIDA DO TABOAO 3886"/>
    <s v="Taboao"/>
    <s v="Sao Bernardo do Campo"/>
    <s v=" 2 4"/>
    <s v="14 DD BOLETO"/>
    <s v="Qui"/>
  </r>
  <r>
    <x v="2381"/>
    <x v="133"/>
    <x v="133"/>
    <x v="23"/>
    <x v="118"/>
    <s v="Bar/Lanch./Cant."/>
    <s v="RUA SUL AMERICA 474"/>
    <s v="Jardim das Nacoes"/>
    <s v="Diadema"/>
    <s v="1 3"/>
    <s v="21 DD BOLETO"/>
    <s v="Qui"/>
  </r>
  <r>
    <x v="2382"/>
    <x v="133"/>
    <x v="133"/>
    <x v="23"/>
    <x v="118"/>
    <s v="Merc./Arm./Empr."/>
    <s v="RUA VINTE E DOIS DE NOVEMBRO 178"/>
    <s v="Canhema"/>
    <s v="Diadema"/>
    <s v="1 3"/>
    <s v="07 DD BOLETO"/>
    <s v="Qui"/>
  </r>
  <r>
    <x v="2383"/>
    <x v="133"/>
    <x v="133"/>
    <x v="23"/>
    <x v="118"/>
    <s v="Conveniência"/>
    <s v="AV ANTONIO PIRANGA 2697"/>
    <s v="Canhema"/>
    <s v="Diadema"/>
    <s v="1 3"/>
    <s v="21 DD BOLETO"/>
    <s v="Qui"/>
  </r>
  <r>
    <x v="2384"/>
    <x v="133"/>
    <x v="133"/>
    <x v="23"/>
    <x v="118"/>
    <s v="Bomboniere"/>
    <s v="PAS STA CRUZ 958, CASA 1"/>
    <s v="Taboao"/>
    <s v="Diadema"/>
    <s v=" 2 4"/>
    <s v="21 DD BOLETO"/>
    <s v="Qui"/>
  </r>
  <r>
    <x v="2385"/>
    <x v="133"/>
    <x v="133"/>
    <x v="23"/>
    <x v="118"/>
    <s v="Bomboniere"/>
    <s v="R PARAGUAI 234"/>
    <s v="Taboao"/>
    <s v="Diadema"/>
    <s v=" 2 4"/>
    <s v="14 DD BOLETO"/>
    <s v="Qui"/>
  </r>
  <r>
    <x v="2386"/>
    <x v="133"/>
    <x v="133"/>
    <x v="23"/>
    <x v="118"/>
    <s v="Pad./Panif."/>
    <s v="AVENIDA BRASILIA 605"/>
    <s v="Campanario"/>
    <s v="Diadema"/>
    <s v="1 3"/>
    <s v="07 DD BOLETO"/>
    <s v="Sex"/>
  </r>
  <r>
    <x v="2387"/>
    <x v="133"/>
    <x v="133"/>
    <x v="23"/>
    <x v="118"/>
    <s v="Pad./Panif."/>
    <s v="ESTRADA AGUA FUNDA 634"/>
    <s v="Vila Santa Luzia"/>
    <s v="Sao Bernardo do Campo"/>
    <s v=" 2 4"/>
    <s v="A VISTA DINHEIRO"/>
    <s v="Sex"/>
  </r>
  <r>
    <x v="2388"/>
    <x v="133"/>
    <x v="133"/>
    <x v="23"/>
    <x v="118"/>
    <s v="Bomboniere"/>
    <s v="R SERRA DO MAR 200"/>
    <s v="Pq Reid"/>
    <s v="Diadema"/>
    <s v="1 3"/>
    <s v="A VISTA DINHEIRO"/>
    <s v="Sex"/>
  </r>
  <r>
    <x v="2389"/>
    <x v="133"/>
    <x v="133"/>
    <x v="23"/>
    <x v="118"/>
    <s v="Conveniência"/>
    <s v="AV DA AGUA FUNDA 913"/>
    <s v="Taboao"/>
    <s v="Diadema"/>
    <s v=" 2 4"/>
    <s v="14 DD BOLETO"/>
    <s v="Sex"/>
  </r>
  <r>
    <x v="2390"/>
    <x v="133"/>
    <x v="133"/>
    <x v="23"/>
    <x v="118"/>
    <s v="Pad./Panif."/>
    <s v="AV AGUA FUNDA 876"/>
    <s v="Vila Santa Luzia"/>
    <s v="Sao Bernardo do Campo"/>
    <s v=" 2 4"/>
    <s v="21 DD BOLETO"/>
    <s v="Sex"/>
  </r>
  <r>
    <x v="2391"/>
    <x v="133"/>
    <x v="133"/>
    <x v="23"/>
    <x v="118"/>
    <s v="Merc./Arm./Empr."/>
    <s v="RUA MARINA 167"/>
    <s v="Taboao"/>
    <s v="Diadema"/>
    <s v=" 2 4"/>
    <s v="21 DD BOLETO"/>
    <s v="Sex"/>
  </r>
  <r>
    <x v="2392"/>
    <x v="133"/>
    <x v="133"/>
    <x v="23"/>
    <x v="118"/>
    <s v="Restaurante"/>
    <s v="RUA JACUI 55"/>
    <s v="Campanario"/>
    <s v="Diadema"/>
    <s v=" 2 4"/>
    <s v="21 DD BOLETO"/>
    <s v="Sex"/>
  </r>
  <r>
    <x v="2393"/>
    <x v="133"/>
    <x v="133"/>
    <x v="23"/>
    <x v="118"/>
    <s v="Merc./Arm./Empr."/>
    <s v="R SOLIMOES 73, 236 A N"/>
    <s v="Campanario"/>
    <s v="Diadema"/>
    <s v="1 3"/>
    <s v="21 DD BOLETO"/>
    <s v="Sex"/>
  </r>
  <r>
    <x v="2394"/>
    <x v="133"/>
    <x v="133"/>
    <x v="23"/>
    <x v="118"/>
    <s v="Pad./Panif."/>
    <s v="R BAEPENDY 294"/>
    <s v="Campanario"/>
    <s v="Diadema"/>
    <s v="1 3"/>
    <s v="A VISTA DINHEIRO"/>
    <s v="Sex"/>
  </r>
  <r>
    <x v="2395"/>
    <x v="133"/>
    <x v="133"/>
    <x v="23"/>
    <x v="118"/>
    <s v="Bomboniere"/>
    <s v="AV BRASILIA 972, 236 D M"/>
    <s v="Campanario"/>
    <s v="Diadema"/>
    <s v=" 2 4"/>
    <s v="21 DD BOLETO"/>
    <s v="Sex"/>
  </r>
  <r>
    <x v="2396"/>
    <x v="133"/>
    <x v="133"/>
    <x v="23"/>
    <x v="118"/>
    <s v="Pad./Panif."/>
    <s v="AVENIDA BRASILIA 431"/>
    <s v="Campanario"/>
    <s v="Diadema"/>
    <s v=" 2 4"/>
    <s v="07 DD BOLETO"/>
    <s v="Sex"/>
  </r>
  <r>
    <x v="2397"/>
    <x v="133"/>
    <x v="133"/>
    <x v="23"/>
    <x v="118"/>
    <s v="Merc./Arm./Empr."/>
    <s v="R MACAUBA 380"/>
    <s v="Campanario"/>
    <s v="Diadema"/>
    <s v="1 3"/>
    <s v="21 DD BOLETO"/>
    <s v="Sex"/>
  </r>
  <r>
    <x v="2398"/>
    <x v="133"/>
    <x v="133"/>
    <x v="23"/>
    <x v="118"/>
    <s v="Merc./Arm./Empr."/>
    <s v="AV SYNESIO PEREIRA 20"/>
    <s v="Campanario"/>
    <s v="Diadema"/>
    <s v="1 3"/>
    <s v="07 DD BOLETO"/>
    <s v="Sex"/>
  </r>
  <r>
    <x v="2399"/>
    <x v="133"/>
    <x v="133"/>
    <x v="23"/>
    <x v="118"/>
    <s v="Pad./Panif."/>
    <s v="R CHILE 640, TERREO"/>
    <s v="Taboao"/>
    <s v="Sao Bernardo do Campo"/>
    <s v=" 2 4"/>
    <s v="07 DD BOLETO"/>
    <s v="Sex"/>
  </r>
  <r>
    <x v="2400"/>
    <x v="133"/>
    <x v="133"/>
    <x v="23"/>
    <x v="118"/>
    <s v="Bomboniere"/>
    <s v="R MACAHUBA 402"/>
    <s v="Campanario"/>
    <s v="Diadema"/>
    <s v="1 3"/>
    <s v="07 DD BOLETO"/>
    <s v="Sex"/>
  </r>
  <r>
    <x v="2401"/>
    <x v="133"/>
    <x v="133"/>
    <x v="23"/>
    <x v="118"/>
    <s v="Bomboniere"/>
    <s v="R GEMA 653, LOJA"/>
    <s v="Campanario"/>
    <s v="Diadema"/>
    <s v=" 2 4"/>
    <s v="A VISTA DINHEIRO"/>
    <s v="Sex"/>
  </r>
  <r>
    <x v="2402"/>
    <x v="133"/>
    <x v="133"/>
    <x v="23"/>
    <x v="118"/>
    <s v="Merc./Arm./Empr."/>
    <s v="R BAEPENDY 345, CASA"/>
    <s v="Campanario"/>
    <s v="Diadema"/>
    <s v="1 3"/>
    <s v="14 DD BOLETO"/>
    <s v="Sex"/>
  </r>
  <r>
    <x v="2403"/>
    <x v="133"/>
    <x v="133"/>
    <x v="23"/>
    <x v="118"/>
    <s v="Pad./Panif."/>
    <s v="R FARJALLA KORAICHO 46"/>
    <s v="Jardim Oriental"/>
    <s v="Sao Paulo"/>
    <s v="1 3"/>
    <s v="21 DD BOLETO"/>
    <s v="Seg"/>
  </r>
  <r>
    <x v="2404"/>
    <x v="133"/>
    <x v="133"/>
    <x v="23"/>
    <x v="118"/>
    <s v="Merc./Arm./Empr."/>
    <s v="AV PEDRO SEVERINO 214, 216"/>
    <s v="Vila Guarani zona Sul"/>
    <s v="Sao Paulo"/>
    <s v="1 3"/>
    <s v="07 DD BOLETO"/>
    <s v="Seg"/>
  </r>
  <r>
    <x v="2405"/>
    <x v="133"/>
    <x v="133"/>
    <x v="23"/>
    <x v="118"/>
    <s v="Merc./Arm./Empr."/>
    <s v="R EDUARDO PEREIRA 91"/>
    <s v="Vila Guarani zona Sul"/>
    <s v="Sao Paulo"/>
    <s v=" 2 4"/>
    <s v="A VISTA DINHEIRO"/>
    <s v="Seg"/>
  </r>
  <r>
    <x v="2406"/>
    <x v="133"/>
    <x v="133"/>
    <x v="23"/>
    <x v="118"/>
    <s v="Pad./Panif."/>
    <s v="AV LINO DE ALMEIDA PIRES 227"/>
    <s v="Vila Guarani zona Sul"/>
    <s v="Sao Paulo"/>
    <s v=" 2 4"/>
    <s v="14 DD BOLETO"/>
    <s v="Seg"/>
  </r>
  <r>
    <x v="2407"/>
    <x v="133"/>
    <x v="133"/>
    <x v="23"/>
    <x v="118"/>
    <s v="Pad./Panif."/>
    <s v="R 11 DE FEVEREIRO 23"/>
    <s v="Cidade Vargas"/>
    <s v="Sao Paulo"/>
    <s v="1 3"/>
    <s v="14 DD BOLETO"/>
    <s v="Seg"/>
  </r>
  <r>
    <x v="2408"/>
    <x v="133"/>
    <x v="133"/>
    <x v="23"/>
    <x v="118"/>
    <s v="Conveniência"/>
    <s v="AV ENGENHEIRO GEORGE CORBISIER 260"/>
    <s v="Jabaquara"/>
    <s v="Sao Paulo"/>
    <s v="1 3"/>
    <s v="07 DD BOLETO"/>
    <s v="Seg"/>
  </r>
  <r>
    <x v="2409"/>
    <x v="133"/>
    <x v="133"/>
    <x v="23"/>
    <x v="118"/>
    <s v="Bar/Lanch./Cant."/>
    <s v="R CRUZ DAS ALMAS 80, LOJA 1"/>
    <s v="Vila Campestre"/>
    <s v="Sao Paulo"/>
    <s v="1 3"/>
    <s v="14 DD BOLETO"/>
    <s v="Seg"/>
  </r>
  <r>
    <x v="2410"/>
    <x v="133"/>
    <x v="133"/>
    <x v="23"/>
    <x v="118"/>
    <s v="Pad./Panif."/>
    <s v="AVENIDA DIEDERICHSEN 1270"/>
    <s v="Vila Guarani"/>
    <s v="Sao Paulo"/>
    <s v=" 2 4"/>
    <s v="07 DD BOLETO"/>
    <s v="Seg"/>
  </r>
  <r>
    <x v="2411"/>
    <x v="133"/>
    <x v="133"/>
    <x v="23"/>
    <x v="118"/>
    <s v="Merc./Arm./Empr."/>
    <s v="TRAVESSA JUPATIS 1"/>
    <s v="Vila Mira"/>
    <s v="Sao Paulo"/>
    <s v="1 3"/>
    <s v="14 DD BOLETO"/>
    <s v="Seg"/>
  </r>
  <r>
    <x v="2412"/>
    <x v="133"/>
    <x v="133"/>
    <x v="23"/>
    <x v="118"/>
    <s v="Restaurante"/>
    <s v="RUA CARNAUBEIRAS 98, 2 ANDAR"/>
    <s v="Jabaquara"/>
    <s v="Sao Paulo"/>
    <s v="1 3"/>
    <s v="07 DD BOLETO"/>
    <s v="Seg"/>
  </r>
  <r>
    <x v="2413"/>
    <x v="133"/>
    <x v="133"/>
    <x v="23"/>
    <x v="118"/>
    <s v="Merc./Arm./Empr."/>
    <s v="R EDUARDO PEREIRA 146"/>
    <s v="Vila Guarani"/>
    <s v="Sao Paulo"/>
    <s v=" 2 4"/>
    <s v="A VISTA DINHEIRO"/>
    <s v="Seg"/>
  </r>
  <r>
    <x v="2414"/>
    <x v="133"/>
    <x v="133"/>
    <x v="23"/>
    <x v="118"/>
    <s v="Merc./Arm./Empr."/>
    <s v="AV DO CAFE 1015"/>
    <s v="Vila Guarani"/>
    <s v="Sao Paulo"/>
    <s v=" 2 4"/>
    <s v="21 DD BOLETO"/>
    <s v="Seg"/>
  </r>
  <r>
    <x v="2415"/>
    <x v="133"/>
    <x v="133"/>
    <x v="23"/>
    <x v="118"/>
    <s v="Pad./Panif."/>
    <s v="RUA DAS GRUMIXAMAS 363, TERREO"/>
    <s v="Jardim Oriental"/>
    <s v="Sao Paulo"/>
    <s v="1 3"/>
    <s v="21 DD BOLETO"/>
    <s v="Seg"/>
  </r>
  <r>
    <x v="2416"/>
    <x v="133"/>
    <x v="133"/>
    <x v="23"/>
    <x v="118"/>
    <s v="Merc./Arm./Empr."/>
    <s v="AV ENG ARMANDO D ARRUDA PEREIRA 620"/>
    <s v="Jabaquara"/>
    <s v="Sao Paulo"/>
    <s v="1 3"/>
    <s v="21 DD BOLETO"/>
    <s v="Seg"/>
  </r>
  <r>
    <x v="2417"/>
    <x v="133"/>
    <x v="133"/>
    <x v="23"/>
    <x v="118"/>
    <s v="Conveniência"/>
    <s v="AV DIEDERICHSEN 1144"/>
    <s v="Vila Guarani"/>
    <s v="Sao Paulo"/>
    <s v=" 2 4"/>
    <s v="14 DD BOLETO"/>
    <s v="Seg"/>
  </r>
  <r>
    <x v="2418"/>
    <x v="133"/>
    <x v="133"/>
    <x v="23"/>
    <x v="118"/>
    <s v="Bomboniere"/>
    <s v="AVENIDA DOS JEQUITIBAS 239, 237 233"/>
    <s v="Jardim Oriental"/>
    <s v="Sao Paulo"/>
    <s v="1 3"/>
    <s v="21 DD BOLETO"/>
    <s v="Seg"/>
  </r>
  <r>
    <x v="2419"/>
    <x v="133"/>
    <x v="133"/>
    <x v="23"/>
    <x v="118"/>
    <s v="Conveniência"/>
    <s v="AV ENG ARMANDO DE ARRUDA PEREI 1646"/>
    <s v="Jabaquara"/>
    <s v="Sao Paulo"/>
    <s v="1 3"/>
    <s v="07 DD BOLETO"/>
    <s v="Seg"/>
  </r>
  <r>
    <x v="2420"/>
    <x v="133"/>
    <x v="133"/>
    <x v="23"/>
    <x v="118"/>
    <s v="Bar/Lanch./Cant."/>
    <s v="R GUATAPARA 191"/>
    <s v="Vl Guaranizona Sul"/>
    <s v="Sao Paulo"/>
    <s v=" 2 4"/>
    <s v="21 DD BOLETO"/>
    <s v="Seg"/>
  </r>
  <r>
    <x v="2421"/>
    <x v="133"/>
    <x v="133"/>
    <x v="23"/>
    <x v="118"/>
    <s v="Conveniência"/>
    <s v="AVENIDA ENG ARMANDO ARRUDA PERE 539"/>
    <s v="Jabaguara"/>
    <s v="Sao Paulo"/>
    <s v="1 3"/>
    <s v="21 DD BOLETO"/>
    <s v="Seg"/>
  </r>
  <r>
    <x v="2422"/>
    <x v="133"/>
    <x v="133"/>
    <x v="23"/>
    <x v="118"/>
    <s v="Merc./Arm./Empr."/>
    <s v="RUA IBIRAJA 97"/>
    <s v="Vila Guarani"/>
    <s v="Sao Paulo"/>
    <s v=" 2 4"/>
    <s v="07 DD BOLETO"/>
    <s v="Seg"/>
  </r>
  <r>
    <x v="2423"/>
    <x v="133"/>
    <x v="133"/>
    <x v="23"/>
    <x v="118"/>
    <s v="Merc./Arm./Empr."/>
    <s v="R BICUDO DE BRITO 71"/>
    <s v="Vila Guarani zona Sul"/>
    <s v="Sao Paulo"/>
    <s v=" 2 4"/>
    <s v="14 DD BOLETO"/>
    <s v="Seg"/>
  </r>
  <r>
    <x v="2424"/>
    <x v="133"/>
    <x v="133"/>
    <x v="23"/>
    <x v="118"/>
    <s v="Merc./Arm./Empr."/>
    <s v="AV AGUA FUNDA 322"/>
    <s v="Vila Guarani(Zona Sul)"/>
    <s v="Sao Paulo"/>
    <s v=" 2 4"/>
    <s v="07 DD BOLETO"/>
    <s v="Seg"/>
  </r>
  <r>
    <x v="2425"/>
    <x v="133"/>
    <x v="133"/>
    <x v="23"/>
    <x v="118"/>
    <s v="Bomboniere"/>
    <s v="AV DO CAFE 148, LOJA 01"/>
    <s v="Vila Guarani zona Sul"/>
    <s v="Sao Paulo"/>
    <s v=" 2 4"/>
    <s v="A VISTA DINHEIRO"/>
    <s v="Seg"/>
  </r>
  <r>
    <x v="2426"/>
    <x v="133"/>
    <x v="133"/>
    <x v="23"/>
    <x v="118"/>
    <s v="Pad./Panif."/>
    <s v="R PUBLIO PIMENTEL 85"/>
    <s v="Americanopolis"/>
    <s v="Sao Paulo"/>
    <s v="1 3"/>
    <s v="21 DD BOLETO"/>
    <s v="Ter"/>
  </r>
  <r>
    <x v="2427"/>
    <x v="133"/>
    <x v="133"/>
    <x v="23"/>
    <x v="118"/>
    <s v="Bar/Lanch./Cant."/>
    <s v="AVENIDA CUPECE 5168"/>
    <s v="Jardim Miriam"/>
    <s v="Sao Paulo"/>
    <s v="1 3"/>
    <s v="14 DD BOLETO"/>
    <s v="Ter"/>
  </r>
  <r>
    <x v="2428"/>
    <x v="133"/>
    <x v="133"/>
    <x v="23"/>
    <x v="118"/>
    <s v="Pad./Panif."/>
    <s v="AV CUPECE 5500"/>
    <s v="Jardim Miriam"/>
    <s v="Sao Paulo"/>
    <s v="1 3"/>
    <s v="21 DD BOLETO"/>
    <s v="Ter"/>
  </r>
  <r>
    <x v="2429"/>
    <x v="133"/>
    <x v="133"/>
    <x v="23"/>
    <x v="118"/>
    <s v="Merc./Arm./Empr."/>
    <s v="RUA ALVARES FAGUNDES 526"/>
    <s v="Americanopolis"/>
    <s v="Sao Paulo"/>
    <s v="1 3"/>
    <s v="14 DD BOLETO"/>
    <s v="Ter"/>
  </r>
  <r>
    <x v="2430"/>
    <x v="133"/>
    <x v="133"/>
    <x v="23"/>
    <x v="118"/>
    <s v="Merc./Arm./Empr."/>
    <s v="AV JOSE ESTEVAO DE MAGALHAES 22"/>
    <s v="Vila Campestre"/>
    <s v="Sao Paulo"/>
    <s v=" 2 4"/>
    <s v="21 DD BOLETO"/>
    <s v="Ter"/>
  </r>
  <r>
    <x v="2431"/>
    <x v="133"/>
    <x v="133"/>
    <x v="23"/>
    <x v="118"/>
    <s v="Merc./Arm./Empr."/>
    <s v="R TUPIRITAMA 156"/>
    <s v="Americanopolis"/>
    <s v="Sao Paulo"/>
    <s v=" 2 4"/>
    <s v="07 DD BOLETO"/>
    <s v="Ter"/>
  </r>
  <r>
    <x v="2432"/>
    <x v="133"/>
    <x v="133"/>
    <x v="23"/>
    <x v="118"/>
    <s v="Merc./Arm./Empr."/>
    <s v="R PRINCIPE DAS ASTURIAS 273"/>
    <s v="Vila Campestre"/>
    <s v="Sao Paulo"/>
    <s v=" 2 4"/>
    <s v="21 DD BOLETO"/>
    <s v="Ter"/>
  </r>
  <r>
    <x v="2433"/>
    <x v="133"/>
    <x v="133"/>
    <x v="23"/>
    <x v="118"/>
    <s v="Merc./Arm./Empr."/>
    <s v="RUA ERNESTO VAN DYCK 460"/>
    <s v="Americanopolis"/>
    <s v="Sao Paulo"/>
    <s v="1 3"/>
    <s v="07 DD BOLETO"/>
    <s v="Ter"/>
  </r>
  <r>
    <x v="2434"/>
    <x v="133"/>
    <x v="133"/>
    <x v="23"/>
    <x v="118"/>
    <s v="Merc./Arm./Empr."/>
    <s v="R PUBLIO PIMENTEL 467"/>
    <s v="Americanopolis"/>
    <s v="Sao Paulo"/>
    <s v="1234"/>
    <s v="07 DD BOLETO"/>
    <s v="Ter"/>
  </r>
  <r>
    <x v="2435"/>
    <x v="133"/>
    <x v="133"/>
    <x v="23"/>
    <x v="118"/>
    <s v="Conveniência"/>
    <s v="AV CUPECE 4360"/>
    <s v="Cidade Ademar"/>
    <s v="Sao Paulo"/>
    <s v="1 3"/>
    <s v="14 DD BOLETO"/>
    <s v="Ter"/>
  </r>
  <r>
    <x v="2436"/>
    <x v="133"/>
    <x v="133"/>
    <x v="23"/>
    <x v="118"/>
    <s v="Conveniência"/>
    <s v="AV ENG ARMANDO DA ARRUDA PEREI 2734"/>
    <s v="Jabaquara"/>
    <s v="Sao Paulo"/>
    <s v=" 2 4"/>
    <s v="07 DD BOLETO"/>
    <s v="Ter"/>
  </r>
  <r>
    <x v="2437"/>
    <x v="133"/>
    <x v="133"/>
    <x v="23"/>
    <x v="118"/>
    <s v="Bar/Lanch./Cant."/>
    <s v="RUA DAS CORRUIRAS 8"/>
    <s v="Vila Parque Jabaquara"/>
    <s v="Sao Paulo"/>
    <s v=" 2 4"/>
    <s v="A VISTA DINHEIRO"/>
    <s v="Ter"/>
  </r>
  <r>
    <x v="2438"/>
    <x v="133"/>
    <x v="133"/>
    <x v="23"/>
    <x v="118"/>
    <s v="Merc./Arm./Empr."/>
    <s v="RUA SANTO ESTEVAN 181"/>
    <s v="Cidade Domitila"/>
    <s v="Sao Paulo"/>
    <s v=" 2 4"/>
    <s v="A VISTA DINHEIRO"/>
    <s v="Ter"/>
  </r>
  <r>
    <x v="2439"/>
    <x v="133"/>
    <x v="133"/>
    <x v="23"/>
    <x v="118"/>
    <s v="Merc./Arm./Empr."/>
    <s v="RUA JORGE LOPES ALONSO 62"/>
    <s v="Jardim Miriam"/>
    <s v="Sao Paulo"/>
    <s v="1 3"/>
    <s v="21 DD BOLETO"/>
    <s v="Ter"/>
  </r>
  <r>
    <x v="2440"/>
    <x v="133"/>
    <x v="133"/>
    <x v="23"/>
    <x v="118"/>
    <s v="Bomboniere"/>
    <s v="RUA HUGO VITOR SILVA 18"/>
    <s v="Americanopolis"/>
    <s v="Sao Paulo"/>
    <s v=" 2 4"/>
    <s v="14 DD BOLETO"/>
    <s v="Ter"/>
  </r>
  <r>
    <x v="2441"/>
    <x v="133"/>
    <x v="133"/>
    <x v="23"/>
    <x v="118"/>
    <s v="Bomboniere"/>
    <s v="AVENIDA YERVANT KISSAJIKIAN 3716"/>
    <s v="Vila Joaniza"/>
    <s v="Sao Paulo"/>
    <s v="1 3"/>
    <s v="14 DD BOLETO"/>
    <s v="Ter"/>
  </r>
  <r>
    <x v="2442"/>
    <x v="133"/>
    <x v="133"/>
    <x v="23"/>
    <x v="118"/>
    <s v="Merc./Arm./Empr."/>
    <s v="RUA HENRIQUE DA SILVA FONTES 25, A"/>
    <s v="Vila do Encontro"/>
    <s v="Sao Paulo"/>
    <s v=" 2 4"/>
    <s v="21 DD BOLETO"/>
    <s v="Ter"/>
  </r>
  <r>
    <x v="2443"/>
    <x v="133"/>
    <x v="133"/>
    <x v="23"/>
    <x v="118"/>
    <s v="Merc./Arm./Empr."/>
    <s v="R CDOR ARTUR CAPODAGLIO 88, CASA 1"/>
    <s v="Americanopolis"/>
    <s v="Sao Paulo"/>
    <s v="1 3"/>
    <s v="A VISTA DINHEIRO"/>
    <s v="Ter"/>
  </r>
  <r>
    <x v="2444"/>
    <x v="133"/>
    <x v="133"/>
    <x v="23"/>
    <x v="118"/>
    <s v="Merc./Arm./Empr."/>
    <s v="R DR MARIO DE CAMPOS 872"/>
    <s v="Americanopolis"/>
    <s v="Sao Paulo"/>
    <s v="1 3"/>
    <s v="21 DD BOLETO"/>
    <s v="Ter"/>
  </r>
  <r>
    <x v="2445"/>
    <x v="133"/>
    <x v="133"/>
    <x v="23"/>
    <x v="118"/>
    <s v="Merc./Arm./Empr."/>
    <s v="AV RODRIGUES MONTEMOR 952, LOJA"/>
    <s v="Cidade Domitila"/>
    <s v="Sao Paulo"/>
    <s v="1 3"/>
    <s v="21 DD BOLETO"/>
    <s v="Ter"/>
  </r>
  <r>
    <x v="2446"/>
    <x v="133"/>
    <x v="133"/>
    <x v="23"/>
    <x v="118"/>
    <s v="Merc./Arm./Empr."/>
    <s v="R CAP BRASILIO CARNEIRO 4"/>
    <s v="Americanopolis"/>
    <s v="Sao Paulo"/>
    <s v=" 2 4"/>
    <s v="A VISTA DINHEIRO"/>
    <s v="Ter"/>
  </r>
  <r>
    <x v="2447"/>
    <x v="133"/>
    <x v="133"/>
    <x v="23"/>
    <x v="118"/>
    <s v="Merc./Arm./Empr."/>
    <s v="R MONTE REAL 101"/>
    <s v="Americanopolis"/>
    <s v="Sao Paulo"/>
    <s v=" 2 4"/>
    <s v="A VISTA DINHEIRO"/>
    <s v="Ter"/>
  </r>
  <r>
    <x v="2448"/>
    <x v="133"/>
    <x v="133"/>
    <x v="23"/>
    <x v="118"/>
    <s v="Merc./Arm./Empr."/>
    <s v="R S PEDRO DO SUL 180"/>
    <s v="Americanopolis"/>
    <s v="Sao Paulo"/>
    <s v="1 3"/>
    <s v="07 DD BOLETO"/>
    <s v="Ter"/>
  </r>
  <r>
    <x v="2449"/>
    <x v="133"/>
    <x v="133"/>
    <x v="23"/>
    <x v="118"/>
    <s v="Merc./Arm./Empr."/>
    <s v="R STO ESTEVAN 177"/>
    <s v="Cidade Domitila"/>
    <s v="Sao Paulo"/>
    <s v=" 2 4"/>
    <s v="A VISTA DINHEIRO"/>
    <s v="Ter"/>
  </r>
  <r>
    <x v="2450"/>
    <x v="133"/>
    <x v="133"/>
    <x v="23"/>
    <x v="118"/>
    <s v="Merc./Arm./Empr."/>
    <s v="R ALVARES FAGUNDES 417"/>
    <s v="Americanopolis"/>
    <s v="Sao Paulo"/>
    <s v="1234"/>
    <s v="07 DD BOLETO"/>
    <s v="Ter"/>
  </r>
  <r>
    <x v="2451"/>
    <x v="133"/>
    <x v="133"/>
    <x v="23"/>
    <x v="118"/>
    <s v="Merc./Arm./Empr."/>
    <s v="AV STO AFONSO 591"/>
    <s v="Jardim Miriam"/>
    <s v="Sao Paulo"/>
    <s v="1234"/>
    <s v="A VISTA DINHEIRO"/>
    <s v="Ter"/>
  </r>
  <r>
    <x v="2452"/>
    <x v="133"/>
    <x v="133"/>
    <x v="23"/>
    <x v="118"/>
    <s v="Pad./Panif."/>
    <s v="AV VER JUAREZ RIOS DE VASCONCEL 140"/>
    <s v="Parque Galicia"/>
    <s v="Diadema"/>
    <s v="1 3"/>
    <s v="21 DD BOLETO"/>
    <s v="Qua"/>
  </r>
  <r>
    <x v="2453"/>
    <x v="133"/>
    <x v="133"/>
    <x v="23"/>
    <x v="118"/>
    <s v="Pad./Panif."/>
    <s v="AV DA ASSEMBLEIA 617"/>
    <s v="Vila Elida"/>
    <s v="Diadema"/>
    <s v="1 3"/>
    <s v="21 DD BOLETO"/>
    <s v="Qua"/>
  </r>
  <r>
    <x v="2454"/>
    <x v="133"/>
    <x v="133"/>
    <x v="23"/>
    <x v="118"/>
    <s v="Pad./Panif."/>
    <s v="AV ENG ARMANDO DE ARRUDA PEREI 4268"/>
    <s v="Vila do Encontro"/>
    <s v="Sao Paulo"/>
    <s v=" 2 4"/>
    <s v="14 DD BOLETO"/>
    <s v="Qua"/>
  </r>
  <r>
    <x v="2455"/>
    <x v="133"/>
    <x v="133"/>
    <x v="23"/>
    <x v="118"/>
    <s v="Merc./Arm./Empr."/>
    <s v="RUA SERRA DA MANTIQUEIRA 459"/>
    <s v="Campanario"/>
    <s v="Diadema"/>
    <s v="1 3"/>
    <s v="14 DD BOLETO"/>
    <s v="Qua"/>
  </r>
  <r>
    <x v="2456"/>
    <x v="133"/>
    <x v="133"/>
    <x v="23"/>
    <x v="118"/>
    <s v="Bomboniere"/>
    <s v="AV PRESIDENTE KENNEDY 159"/>
    <s v="Jardim Pitangueiras"/>
    <s v="Diadema"/>
    <s v="1 3"/>
    <s v="07 DD BOLETO"/>
    <s v="Qua"/>
  </r>
  <r>
    <x v="2457"/>
    <x v="133"/>
    <x v="133"/>
    <x v="23"/>
    <x v="118"/>
    <s v="Merc./Arm./Empr."/>
    <s v="R SANTO AGOSTINHO 45"/>
    <s v="Jardim Miriam"/>
    <s v="Sao Paulo"/>
    <s v=" 2 4"/>
    <s v="21 DD BOLETO"/>
    <s v="Qua"/>
  </r>
  <r>
    <x v="2458"/>
    <x v="133"/>
    <x v="133"/>
    <x v="23"/>
    <x v="118"/>
    <s v="Pad./Panif."/>
    <s v="AV FULFARO 202"/>
    <s v="Vila Clara"/>
    <s v="Sao Paulo"/>
    <s v=" 2 4"/>
    <s v="14 DD BOLETO"/>
    <s v="Qua"/>
  </r>
  <r>
    <x v="2459"/>
    <x v="133"/>
    <x v="133"/>
    <x v="23"/>
    <x v="118"/>
    <s v="Merc./Arm./Empr."/>
    <s v="AV ASSEMBLEIA 381"/>
    <s v="Jardim Miriam"/>
    <s v="Sao Paulo"/>
    <s v="1 3"/>
    <s v="14 DD BOLETO"/>
    <s v="Qua"/>
  </r>
  <r>
    <x v="2460"/>
    <x v="133"/>
    <x v="133"/>
    <x v="23"/>
    <x v="118"/>
    <s v="Merc./Arm./Empr."/>
    <s v="RUA MARIA LUISA DO ESPIR 38, TERREO"/>
    <s v="Jardim Miriam"/>
    <s v="Sao Paulo"/>
    <s v=" 2 4"/>
    <s v="21 DD BOLETO"/>
    <s v="Qua"/>
  </r>
  <r>
    <x v="2461"/>
    <x v="133"/>
    <x v="133"/>
    <x v="23"/>
    <x v="118"/>
    <s v="Merc./Arm./Empr."/>
    <s v="AVENIDA FULFARO 46"/>
    <s v="Vila Clara"/>
    <s v="Sao Paulo"/>
    <s v=" 2 4"/>
    <s v="21 DD BOLETO"/>
    <s v="Qua"/>
  </r>
  <r>
    <x v="2462"/>
    <x v="133"/>
    <x v="133"/>
    <x v="23"/>
    <x v="118"/>
    <s v="Merc./Arm./Empr."/>
    <s v="RUA JOAO PEDRO RIBEIRO 119"/>
    <s v="Vila Capela"/>
    <s v="Sao Paulo"/>
    <s v=" 2 4"/>
    <s v="14 DD BOLETO"/>
    <s v="Qua"/>
  </r>
  <r>
    <x v="2463"/>
    <x v="133"/>
    <x v="133"/>
    <x v="23"/>
    <x v="118"/>
    <s v="Merc./Arm./Empr."/>
    <s v="R MOSSUL 64, C"/>
    <s v="Vila Clara"/>
    <s v="Sao Paulo"/>
    <s v=" 2 4"/>
    <s v="14 DD BOLETO"/>
    <s v="Qua"/>
  </r>
  <r>
    <x v="2464"/>
    <x v="133"/>
    <x v="133"/>
    <x v="23"/>
    <x v="118"/>
    <s v="Conveniência"/>
    <s v="AV PRES KENNEDY 800, LOJA 2 A"/>
    <s v="Centro"/>
    <s v="Diadema"/>
    <s v="1 3"/>
    <s v="21 DD BOLETO"/>
    <s v="Qua"/>
  </r>
  <r>
    <x v="2465"/>
    <x v="133"/>
    <x v="133"/>
    <x v="23"/>
    <x v="118"/>
    <s v="Merc./Arm./Empr."/>
    <s v="R JOAO PEDRO RIBEIRO 322, CASA A"/>
    <s v="Vila Capela"/>
    <s v="Sao Paulo"/>
    <s v=" 2 4"/>
    <s v="14 DD BOLETO"/>
    <s v="Qua"/>
  </r>
  <r>
    <x v="2466"/>
    <x v="133"/>
    <x v="133"/>
    <x v="23"/>
    <x v="118"/>
    <s v="Pad./Panif."/>
    <s v="AV ASSEMBLEIA 304"/>
    <s v="Centro"/>
    <s v="Diadema"/>
    <s v="1 3"/>
    <s v="A VISTA DINHEIRO"/>
    <s v="Qua"/>
  </r>
  <r>
    <x v="2467"/>
    <x v="133"/>
    <x v="133"/>
    <x v="23"/>
    <x v="118"/>
    <s v="Bomboniere"/>
    <s v="AV FABIO EDUARDO RAMOS ESQUIVEL 89"/>
    <s v="Centro"/>
    <s v="Diadema"/>
    <s v="1 3"/>
    <s v="21 DD BOLETO"/>
    <s v="Qua"/>
  </r>
  <r>
    <x v="2468"/>
    <x v="133"/>
    <x v="133"/>
    <x v="23"/>
    <x v="118"/>
    <s v="Merc./Arm./Empr."/>
    <s v="AV FULFARO 541"/>
    <s v="Vila Clara"/>
    <s v="Sao Paulo"/>
    <s v=" 2 4"/>
    <s v="07 DD BOLETO"/>
    <s v="Qua"/>
  </r>
  <r>
    <x v="2469"/>
    <x v="133"/>
    <x v="133"/>
    <x v="23"/>
    <x v="118"/>
    <s v="Bar/Lanch./Cant."/>
    <s v="R LIDIA BLANK 35"/>
    <s v="Centro"/>
    <s v="Diadema"/>
    <s v="1 3"/>
    <s v="A VISTA DINHEIRO"/>
    <s v="Qua"/>
  </r>
  <r>
    <x v="2470"/>
    <x v="133"/>
    <x v="133"/>
    <x v="23"/>
    <x v="118"/>
    <s v="Conveniência"/>
    <s v="AV ANTONIO PIRANGA 779"/>
    <s v="Centro"/>
    <s v="Diadema"/>
    <s v="1 3"/>
    <s v="21 DD BOLETO"/>
    <s v="Qui"/>
  </r>
  <r>
    <x v="2471"/>
    <x v="133"/>
    <x v="133"/>
    <x v="23"/>
    <x v="118"/>
    <s v="Bomboniere"/>
    <s v="AV S JOSE 547"/>
    <s v="Centro"/>
    <s v="Diadema"/>
    <s v=" 2 4"/>
    <s v="14 DD BOLETO"/>
    <s v="Qui"/>
  </r>
  <r>
    <x v="2472"/>
    <x v="133"/>
    <x v="133"/>
    <x v="23"/>
    <x v="118"/>
    <s v="Pad./Panif."/>
    <s v="AV SAO JOSE 200"/>
    <s v="Jardim Rosinha"/>
    <s v="Diadema"/>
    <s v=" 2 4"/>
    <s v="07 DD BOLETO"/>
    <s v="Qui"/>
  </r>
  <r>
    <x v="2473"/>
    <x v="133"/>
    <x v="133"/>
    <x v="23"/>
    <x v="118"/>
    <s v="Bomboniere"/>
    <s v="AV LICO MAIA 667"/>
    <s v="Vila Conceicao"/>
    <s v="Diadema"/>
    <s v="1 3"/>
    <s v="07 DD BOLETO"/>
    <s v="Qui"/>
  </r>
  <r>
    <x v="2474"/>
    <x v="133"/>
    <x v="133"/>
    <x v="23"/>
    <x v="118"/>
    <s v="Bar/Lanch./Cant."/>
    <s v="AV ALDA 700"/>
    <s v="Centro"/>
    <s v="Diadema"/>
    <s v=" 2 4"/>
    <s v="A VISTA DINHEIRO"/>
    <s v="Qui"/>
  </r>
  <r>
    <x v="2475"/>
    <x v="133"/>
    <x v="133"/>
    <x v="23"/>
    <x v="118"/>
    <s v="Conveniência"/>
    <s v="AV ANTONIO PIRANGA 1060"/>
    <s v="Centro"/>
    <s v="Diadema"/>
    <s v="1 3"/>
    <s v="21 DD BOLETO"/>
    <s v="Qui"/>
  </r>
  <r>
    <x v="2476"/>
    <x v="133"/>
    <x v="133"/>
    <x v="23"/>
    <x v="118"/>
    <s v="Pad./Panif."/>
    <s v="R AIMORES 397"/>
    <s v="Vila Conceicao"/>
    <s v="Diadema"/>
    <s v="1 3"/>
    <s v="21 DD BOLETO"/>
    <s v="Qui"/>
  </r>
  <r>
    <x v="2477"/>
    <x v="133"/>
    <x v="133"/>
    <x v="23"/>
    <x v="118"/>
    <s v="Pad./Panif."/>
    <s v="AV VISCONDE DO RIO BRANCO 212"/>
    <s v="Centro"/>
    <s v="Diadema"/>
    <s v=" 2 4"/>
    <s v="07 DD BOLETO"/>
    <s v="Qui"/>
  </r>
  <r>
    <x v="2478"/>
    <x v="133"/>
    <x v="133"/>
    <x v="23"/>
    <x v="118"/>
    <s v="Merc./Arm./Empr."/>
    <s v="R CARAMURU 785"/>
    <s v="Vila Conceicao"/>
    <s v="Diadema"/>
    <s v="1 3"/>
    <s v="21 DD BOLETO"/>
    <s v="Qui"/>
  </r>
  <r>
    <x v="2479"/>
    <x v="133"/>
    <x v="133"/>
    <x v="23"/>
    <x v="118"/>
    <s v="Merc./Arm./Empr."/>
    <s v="R VISCONDE RIO BRANCO 28"/>
    <s v="Jardim Rey"/>
    <s v="Diadema"/>
    <s v=" 2 4"/>
    <s v="21 DD BOLETO"/>
    <s v="Qui"/>
  </r>
  <r>
    <x v="2480"/>
    <x v="133"/>
    <x v="133"/>
    <x v="23"/>
    <x v="118"/>
    <s v="Bomboniere"/>
    <s v="PCA PRES CASTELO BRANCO 323, 264 AB"/>
    <s v="Centro"/>
    <s v="Diadema"/>
    <s v=" 2 4"/>
    <s v="21 DD BOLETO"/>
    <s v="Qui"/>
  </r>
  <r>
    <x v="2481"/>
    <x v="133"/>
    <x v="133"/>
    <x v="23"/>
    <x v="118"/>
    <s v="Bomboniere"/>
    <s v="AV ANTONIO PIRANGA 484"/>
    <s v="Centro"/>
    <s v="Diadema"/>
    <s v="1 3"/>
    <s v="21 DD BOLETO"/>
    <s v="Qui"/>
  </r>
  <r>
    <x v="2482"/>
    <x v="133"/>
    <x v="133"/>
    <x v="23"/>
    <x v="118"/>
    <s v="Pad./Panif."/>
    <s v="AV ALDA 650"/>
    <s v="Centro"/>
    <s v="Diadema"/>
    <s v=" 2 4"/>
    <s v="21 DD BOLETO"/>
    <s v="Qui"/>
  </r>
  <r>
    <x v="2483"/>
    <x v="133"/>
    <x v="133"/>
    <x v="23"/>
    <x v="118"/>
    <s v="Conveniência"/>
    <s v="R MANOEL DA NOBREGA 855, LOJA 1"/>
    <s v="Centro"/>
    <s v="Diadema"/>
    <s v=" 2 4"/>
    <s v="21 DD BOLETO"/>
    <s v="Qui"/>
  </r>
  <r>
    <x v="2484"/>
    <x v="133"/>
    <x v="133"/>
    <x v="23"/>
    <x v="118"/>
    <s v="Bomboniere"/>
    <s v="R MOACYR GOULART CUNHA CALDAS 269"/>
    <s v="Conceicao"/>
    <s v="Diadema"/>
    <s v="1 3"/>
    <s v="07 DD BOLETO"/>
    <s v="Qui"/>
  </r>
  <r>
    <x v="2485"/>
    <x v="133"/>
    <x v="133"/>
    <x v="23"/>
    <x v="118"/>
    <s v="Conveniência"/>
    <s v="AV ANTONIO PIRANGA 703"/>
    <s v="Centro"/>
    <s v="Diadema"/>
    <s v="1 3"/>
    <s v="21 DD BOLETO"/>
    <s v="Qui"/>
  </r>
  <r>
    <x v="2486"/>
    <x v="133"/>
    <x v="133"/>
    <x v="23"/>
    <x v="118"/>
    <s v="Pad./Panif."/>
    <s v="AV MANOEL DA NOBREGA 1699"/>
    <s v="Centro"/>
    <s v="Diadema"/>
    <s v=" 2 4"/>
    <s v="07 DD BOLETO"/>
    <s v="Sex"/>
  </r>
  <r>
    <x v="2487"/>
    <x v="133"/>
    <x v="133"/>
    <x v="23"/>
    <x v="118"/>
    <s v="Pad./Panif."/>
    <s v="R JOSE BONIFACIO 1964"/>
    <s v="Serraria"/>
    <s v="Diadema"/>
    <s v="1 3"/>
    <s v="14 DD BOLETO"/>
    <s v="Sex"/>
  </r>
  <r>
    <x v="2488"/>
    <x v="133"/>
    <x v="133"/>
    <x v="23"/>
    <x v="118"/>
    <s v="Pad./Panif."/>
    <s v="AV NOSSA SENHORA DOS NAVEGANTES 737"/>
    <s v="Eldorado"/>
    <s v="Diadema"/>
    <s v="1 3"/>
    <s v="14 DD BOLETO"/>
    <s v="Sex"/>
  </r>
  <r>
    <x v="2489"/>
    <x v="133"/>
    <x v="133"/>
    <x v="23"/>
    <x v="118"/>
    <s v="Pad./Panif."/>
    <s v="AV PROFESSOR CARDOZO DE MELLO N 405"/>
    <s v="Jardim Santa Terezinha zona Su"/>
    <s v="Sao Paulo"/>
    <s v=" 2 4"/>
    <s v="21 DD BOLETO"/>
    <s v="Sex"/>
  </r>
  <r>
    <x v="2490"/>
    <x v="133"/>
    <x v="133"/>
    <x v="23"/>
    <x v="118"/>
    <s v="Conveniência"/>
    <s v="AV ALDA 924"/>
    <s v="Pq Sete Setembro"/>
    <s v="Sao Paulo"/>
    <s v=" 2 4"/>
    <s v="21 DD BOLETO"/>
    <s v="Sex"/>
  </r>
  <r>
    <x v="2491"/>
    <x v="133"/>
    <x v="133"/>
    <x v="23"/>
    <x v="118"/>
    <s v="Pad./Panif."/>
    <s v="AV NOSSA SENHORA DOS NAVEGANTES 42"/>
    <s v="Eldorado"/>
    <s v="Diadema"/>
    <s v="1 3"/>
    <s v="A VISTA DINHEIRO"/>
    <s v="Sex"/>
  </r>
  <r>
    <x v="2492"/>
    <x v="133"/>
    <x v="133"/>
    <x v="23"/>
    <x v="118"/>
    <s v="Merc./Arm./Empr."/>
    <s v="ETR DO ALVARENGA 3852"/>
    <s v="Balneario Sao Francisco"/>
    <s v="Sao Paulo"/>
    <s v=" 2 4"/>
    <s v="14 DD BOLETO"/>
    <s v="Sex"/>
  </r>
  <r>
    <x v="2493"/>
    <x v="133"/>
    <x v="133"/>
    <x v="23"/>
    <x v="118"/>
    <s v="Merc./Arm./Empr."/>
    <s v="RUA INDIANA 169"/>
    <s v="Eldorado"/>
    <s v="Diadema"/>
    <s v="1 3"/>
    <s v="21 DD BOLETO"/>
    <s v="Sex"/>
  </r>
  <r>
    <x v="2494"/>
    <x v="133"/>
    <x v="133"/>
    <x v="23"/>
    <x v="118"/>
    <s v="Pad./Panif."/>
    <s v="AVENIDA ANTONIO SYLVIO CUNHA BU 533"/>
    <s v="Inamar"/>
    <s v="Diadema"/>
    <s v="1 3"/>
    <s v="07 DD BOLETO"/>
    <s v="Sex"/>
  </r>
  <r>
    <x v="2495"/>
    <x v="133"/>
    <x v="133"/>
    <x v="23"/>
    <x v="118"/>
    <s v="Bar/Lanch./Cant."/>
    <s v="AV DR JOSE SILVIO DE CAMARGO 46"/>
    <s v="Eldorado"/>
    <s v="Sao Paulo"/>
    <s v=" 2 4"/>
    <s v="21 DD BOLETO"/>
    <s v="Sex"/>
  </r>
  <r>
    <x v="2496"/>
    <x v="133"/>
    <x v="133"/>
    <x v="23"/>
    <x v="118"/>
    <s v="Merc./Arm./Empr."/>
    <s v="RUA DEZESSETE 67"/>
    <s v="Serraria"/>
    <s v="Diadema"/>
    <s v="1 3"/>
    <s v="14 DD BOLETO"/>
    <s v="Sex"/>
  </r>
  <r>
    <x v="2497"/>
    <x v="133"/>
    <x v="133"/>
    <x v="23"/>
    <x v="118"/>
    <s v="Merc./Arm./Empr."/>
    <s v="R MANOEL DA NOBREGA 1639"/>
    <s v="Centro"/>
    <s v="Diadema"/>
    <s v=" 2 4"/>
    <s v="07 DD BOLETO"/>
    <s v="Sex"/>
  </r>
  <r>
    <x v="2498"/>
    <x v="133"/>
    <x v="133"/>
    <x v="23"/>
    <x v="118"/>
    <s v="Pad./Panif."/>
    <s v="R JOAO ANTONIO DE ARAUJO 48"/>
    <s v="Eldorado"/>
    <s v="Diadema"/>
    <s v="1 3"/>
    <s v="07 DD BOLETO"/>
    <s v="Sex"/>
  </r>
  <r>
    <x v="2499"/>
    <x v="133"/>
    <x v="133"/>
    <x v="23"/>
    <x v="118"/>
    <s v="Merc./Arm./Empr."/>
    <s v="RUA GUAICURI 228"/>
    <s v="Cidade Julia"/>
    <s v="Sao Paulo"/>
    <s v=" 2 4"/>
    <s v="A VISTA DINHEIRO"/>
    <s v="Sex"/>
  </r>
  <r>
    <x v="2500"/>
    <x v="133"/>
    <x v="133"/>
    <x v="23"/>
    <x v="118"/>
    <s v="Merc./Arm./Empr."/>
    <s v="R GUAICURI 907"/>
    <s v="Cidade Julia"/>
    <s v="Sao Paulo"/>
    <s v=" 2 4"/>
    <s v="21 DD BOLETO"/>
    <s v="Sex"/>
  </r>
  <r>
    <x v="2501"/>
    <x v="133"/>
    <x v="133"/>
    <x v="23"/>
    <x v="118"/>
    <s v="Bar/Lanch./Cant."/>
    <s v="AVENIDA ALDA 831, ANEXO 841"/>
    <s v="Centro"/>
    <s v="Diadema"/>
    <s v=" 2 4"/>
    <s v="14 DD BOLETO"/>
    <s v="Sex"/>
  </r>
  <r>
    <x v="2502"/>
    <x v="133"/>
    <x v="133"/>
    <x v="23"/>
    <x v="118"/>
    <s v="Pad./Panif."/>
    <s v="AVENIDA ROTARY 552"/>
    <s v="Serraria"/>
    <s v="Diadema"/>
    <s v="1 3"/>
    <s v="A VISTA DINHEIRO"/>
    <s v="Sex"/>
  </r>
  <r>
    <x v="2503"/>
    <x v="133"/>
    <x v="133"/>
    <x v="23"/>
    <x v="118"/>
    <s v="Merc./Arm./Empr."/>
    <s v="AV N SRA DAS GRACAS 1021"/>
    <s v="Serraria"/>
    <s v="Diadema"/>
    <s v="1 3"/>
    <s v="07 DD BOLETO"/>
    <s v="Sex"/>
  </r>
  <r>
    <x v="2504"/>
    <x v="133"/>
    <x v="133"/>
    <x v="23"/>
    <x v="118"/>
    <s v="Pad./Panif."/>
    <s v="R SOCRATES 432"/>
    <s v="Vila Sofia"/>
    <s v="Sao Paulo"/>
    <s v="1 3"/>
    <s v="21 DD BOLETO"/>
    <s v="Seg"/>
  </r>
  <r>
    <x v="2505"/>
    <x v="133"/>
    <x v="133"/>
    <x v="23"/>
    <x v="118"/>
    <s v="Conveniência"/>
    <s v="AV WASHINGTON LUIS 1490"/>
    <s v="Santo Amaro"/>
    <s v="Sao Paulo"/>
    <s v="1 3"/>
    <s v="21 DD BOLETO"/>
    <s v="Seg"/>
  </r>
  <r>
    <x v="2506"/>
    <x v="133"/>
    <x v="133"/>
    <x v="23"/>
    <x v="118"/>
    <s v="Conveniência"/>
    <s v="AV NOSSA SENHORA DO SABARA 955"/>
    <s v="Campo Grande"/>
    <s v="Sao Paulo"/>
    <s v=" 2 4"/>
    <s v="21 DD BOLETO"/>
    <s v="Seg"/>
  </r>
  <r>
    <x v="2507"/>
    <x v="133"/>
    <x v="133"/>
    <x v="23"/>
    <x v="118"/>
    <s v="Pad./Panif."/>
    <s v="AV NOSSA SENHORA DO SABARA 1076"/>
    <s v="Santo Amaro"/>
    <s v="Sao Paulo"/>
    <s v=" 2 4"/>
    <s v="21 DD BOLETO"/>
    <s v="Seg"/>
  </r>
  <r>
    <x v="2508"/>
    <x v="133"/>
    <x v="133"/>
    <x v="23"/>
    <x v="118"/>
    <s v="Conveniência"/>
    <s v="AV WASHINGTON LUIZ 1354"/>
    <s v="Santo Amaro"/>
    <s v="Sao Paulo"/>
    <s v="1 3"/>
    <s v="21 DD BOLETO"/>
    <s v="Seg"/>
  </r>
  <r>
    <x v="2509"/>
    <x v="133"/>
    <x v="133"/>
    <x v="23"/>
    <x v="118"/>
    <s v="Bomboniere"/>
    <s v="RUA PADRE JOSE MARIA 165, 174"/>
    <s v="Santo Amaro"/>
    <s v="Sao Paulo"/>
    <s v="1 3"/>
    <s v="21 DD BOLETO"/>
    <s v="Seg"/>
  </r>
  <r>
    <x v="2510"/>
    <x v="133"/>
    <x v="133"/>
    <x v="23"/>
    <x v="118"/>
    <s v="Conveniência"/>
    <s v="AVENIDA DAS NACOES UNIDAS 22285"/>
    <s v="Vila Almeida"/>
    <s v="Sao Paulo"/>
    <s v=" 2 4"/>
    <s v="21 DD BOLETO"/>
    <s v="Seg"/>
  </r>
  <r>
    <x v="2511"/>
    <x v="133"/>
    <x v="133"/>
    <x v="23"/>
    <x v="118"/>
    <s v="Bomboniere"/>
    <s v="R PE JOSE MARIA 40"/>
    <s v="Santo Amaro"/>
    <s v="Sao Paulo"/>
    <s v="1 3"/>
    <s v="21 DD BOLETO"/>
    <s v="Seg"/>
  </r>
  <r>
    <x v="2512"/>
    <x v="133"/>
    <x v="133"/>
    <x v="23"/>
    <x v="118"/>
    <s v="Conveniência"/>
    <s v="AV DAS NACOES UNIDAS 21927"/>
    <s v="Santo Amaro"/>
    <s v="Sao Paulo"/>
    <s v=" 2 4"/>
    <s v="14 DD BOLETO"/>
    <s v="Seg"/>
  </r>
  <r>
    <x v="2513"/>
    <x v="133"/>
    <x v="133"/>
    <x v="23"/>
    <x v="118"/>
    <s v="Conveniência"/>
    <s v="AV WASHINGTON LUIS 870"/>
    <s v="Santo Amaro"/>
    <s v="Sao Paulo"/>
    <s v="1 3"/>
    <s v="21 DD BOLETO"/>
    <s v="Seg"/>
  </r>
  <r>
    <x v="2514"/>
    <x v="133"/>
    <x v="133"/>
    <x v="23"/>
    <x v="118"/>
    <s v="ATC"/>
    <s v="AV DAS NACOES UNIDAS 20915, TERREO"/>
    <s v="Vila Almeida"/>
    <s v="Sao Paulo"/>
    <s v="1234"/>
    <s v="14 DD BOLETO"/>
    <s v="Seg"/>
  </r>
  <r>
    <x v="2515"/>
    <x v="133"/>
    <x v="133"/>
    <x v="23"/>
    <x v="118"/>
    <s v="Conveniência"/>
    <s v="AV ENG ALBERTO DE ZAGOTTIS 567"/>
    <s v="Jardim Taquaral"/>
    <s v="Sao Paulo"/>
    <s v=" 2 4"/>
    <s v="21 DD BOLETO"/>
    <s v="Seg"/>
  </r>
  <r>
    <x v="2516"/>
    <x v="133"/>
    <x v="133"/>
    <x v="23"/>
    <x v="118"/>
    <s v="Conveniência"/>
    <s v="R CRISTALINO ROLIM DE FREITAS 96"/>
    <s v="Jurubatuba"/>
    <s v="Sao Paulo"/>
    <s v="1 3"/>
    <s v="07 DD BOLETO"/>
    <s v="Seg"/>
  </r>
  <r>
    <x v="2517"/>
    <x v="133"/>
    <x v="133"/>
    <x v="23"/>
    <x v="118"/>
    <s v="Bomboniere"/>
    <s v="AV DAS NACOES UNI 22833, COND SP LJ"/>
    <s v="Vila Almeida"/>
    <s v="Sao Paulo"/>
    <s v=" 2 4"/>
    <s v="21 DD BOLETO"/>
    <s v="Seg"/>
  </r>
  <r>
    <x v="2518"/>
    <x v="133"/>
    <x v="133"/>
    <x v="23"/>
    <x v="118"/>
    <s v="Pad./Panif."/>
    <s v="R PROF GUILHERME BELFORT SABINO 309"/>
    <s v="Campininha"/>
    <s v="Sao Paulo"/>
    <s v=" 2 4"/>
    <s v="A VISTA DINHEIRO"/>
    <s v="Ter"/>
  </r>
  <r>
    <x v="2519"/>
    <x v="133"/>
    <x v="133"/>
    <x v="23"/>
    <x v="118"/>
    <s v="Conveniência"/>
    <s v="AV INTERLAGOS 6743, PARTE"/>
    <s v="Interlagos"/>
    <s v="Sao Paulo"/>
    <s v="1234"/>
    <s v="07 DD BOLETO"/>
    <s v="Ter"/>
  </r>
  <r>
    <x v="2520"/>
    <x v="133"/>
    <x v="133"/>
    <x v="23"/>
    <x v="118"/>
    <s v="Merc./Arm./Empr."/>
    <s v="R TONINHAS 380"/>
    <s v="Vila Gea"/>
    <s v="Sao Paulo"/>
    <s v="1 3"/>
    <s v="21 DD BOLETO"/>
    <s v="Ter"/>
  </r>
  <r>
    <x v="2521"/>
    <x v="133"/>
    <x v="133"/>
    <x v="23"/>
    <x v="118"/>
    <s v="Pad./Panif."/>
    <s v="AV SARG GERALDO SANTANA 607"/>
    <s v="Campininha"/>
    <s v="Sao Paulo"/>
    <s v="1 3"/>
    <s v="21 DD BOLETO"/>
    <s v="Ter"/>
  </r>
  <r>
    <x v="2522"/>
    <x v="133"/>
    <x v="133"/>
    <x v="23"/>
    <x v="118"/>
    <s v="Restaurante"/>
    <s v="AVENIDA SARGENTO GERALSO SANTAN 558"/>
    <s v="Santo Amaro"/>
    <s v="Sao Paulo"/>
    <s v="1 3"/>
    <s v="07 DD BOLETO"/>
    <s v="Ter"/>
  </r>
  <r>
    <x v="2523"/>
    <x v="133"/>
    <x v="133"/>
    <x v="23"/>
    <x v="118"/>
    <s v="Pad./Panif."/>
    <s v="AV INTERLAGOS 2170"/>
    <s v="Jardim Marajoara"/>
    <s v="Sao Paulo"/>
    <s v=" 2 4"/>
    <s v="21 DD BOLETO"/>
    <s v="Ter"/>
  </r>
  <r>
    <x v="2524"/>
    <x v="133"/>
    <x v="133"/>
    <x v="23"/>
    <x v="118"/>
    <s v="Pad./Panif."/>
    <s v="AVENIDA NOSSA SENHORA DO SABAR 1785"/>
    <s v="Campo Grande"/>
    <s v="Sao Paulo"/>
    <s v="1 3"/>
    <s v="07 DD BOLETO"/>
    <s v="Ter"/>
  </r>
  <r>
    <x v="2525"/>
    <x v="133"/>
    <x v="133"/>
    <x v="23"/>
    <x v="118"/>
    <s v="Pad./Panif."/>
    <s v="R JOAO SCATAMACCHIA 21"/>
    <s v="Vila Campo Grande"/>
    <s v="Sao Paulo"/>
    <s v=" 2 4"/>
    <s v="21 DD BOLETO"/>
    <s v="Ter"/>
  </r>
  <r>
    <x v="2526"/>
    <x v="133"/>
    <x v="133"/>
    <x v="23"/>
    <x v="118"/>
    <s v="Merc./Arm./Empr."/>
    <s v="RUA ARNALDO MAGNICCARO 1270, LOJA 1"/>
    <s v="Vila Gea"/>
    <s v="Sao Paulo"/>
    <s v="1 3"/>
    <s v="A VISTA DINHEIRO"/>
    <s v="Ter"/>
  </r>
  <r>
    <x v="2527"/>
    <x v="133"/>
    <x v="133"/>
    <x v="23"/>
    <x v="118"/>
    <s v="Pad./Panif."/>
    <s v="R PROF GUILHERME B SABINO 1295"/>
    <s v="Campininha"/>
    <s v="Sao Paulo"/>
    <s v="1 3"/>
    <s v="14 DD BOLETO"/>
    <s v="Ter"/>
  </r>
  <r>
    <x v="2528"/>
    <x v="133"/>
    <x v="133"/>
    <x v="23"/>
    <x v="118"/>
    <s v="ATC"/>
    <s v="AV SGTO GERALDO SANTANA 409"/>
    <s v="Jd Taquaral"/>
    <s v="Sao Paulo"/>
    <s v="1234"/>
    <s v="07 DD BOLETO"/>
    <s v="Ter"/>
  </r>
  <r>
    <x v="2529"/>
    <x v="133"/>
    <x v="133"/>
    <x v="23"/>
    <x v="118"/>
    <s v="Conveniência"/>
    <s v="AV INTERLAGOS 3429, LOJA 1"/>
    <s v="Jardim Umuarama"/>
    <s v="Sao Paulo"/>
    <s v=" 2 4"/>
    <s v="21 DD BOLETO"/>
    <s v="Ter"/>
  </r>
  <r>
    <x v="2530"/>
    <x v="133"/>
    <x v="133"/>
    <x v="23"/>
    <x v="118"/>
    <s v="Pad./Panif."/>
    <s v="AVENIDA NOSSA SENHORA DO SABAR 2404"/>
    <s v="Jardim Campo Grande"/>
    <s v="Sao Paulo"/>
    <s v=" 2 4"/>
    <s v="14 DD BOLETO"/>
    <s v="Ter"/>
  </r>
  <r>
    <x v="2531"/>
    <x v="133"/>
    <x v="133"/>
    <x v="23"/>
    <x v="118"/>
    <s v="Conveniência"/>
    <s v="R D AGUIRRE 40, LJ 01"/>
    <s v="Vila Sofia"/>
    <s v="Sao Paulo"/>
    <s v="1 3"/>
    <s v="21 DD BOLETO"/>
    <s v="Ter"/>
  </r>
  <r>
    <x v="2532"/>
    <x v="133"/>
    <x v="133"/>
    <x v="23"/>
    <x v="118"/>
    <s v="Pad./Panif."/>
    <s v="R SAMUEL ARNOLD 336, LOJA 2"/>
    <s v="Jardim Orly"/>
    <s v="Sao Paulo"/>
    <s v=" 2 4"/>
    <s v="14 DD BOLETO"/>
    <s v="Ter"/>
  </r>
  <r>
    <x v="2533"/>
    <x v="133"/>
    <x v="133"/>
    <x v="23"/>
    <x v="118"/>
    <s v="Merc./Arm./Empr."/>
    <s v="R JOSE FUGULIN 26"/>
    <s v="Jardim Santa Cruz Campo Grande"/>
    <s v="Sao Paulo"/>
    <s v=" 2 4"/>
    <s v="07 DD BOLETO"/>
    <s v="Ter"/>
  </r>
  <r>
    <x v="2534"/>
    <x v="133"/>
    <x v="133"/>
    <x v="23"/>
    <x v="118"/>
    <s v="Pad./Panif."/>
    <s v="R VICENTE PEREIRA DE ASSUNCAO 224"/>
    <s v="Vila Constanca"/>
    <s v="Sao Paulo"/>
    <s v="1 3"/>
    <s v="21 DD BOLETO"/>
    <s v="Qua"/>
  </r>
  <r>
    <x v="2535"/>
    <x v="133"/>
    <x v="133"/>
    <x v="23"/>
    <x v="118"/>
    <s v="Pad./Panif."/>
    <s v="AV CUPECE 1870"/>
    <s v="Jardim Prudencia"/>
    <s v="Sao Paulo"/>
    <s v="1 3"/>
    <s v="A VISTA DINHEIRO"/>
    <s v="Qua"/>
  </r>
  <r>
    <x v="2536"/>
    <x v="133"/>
    <x v="133"/>
    <x v="23"/>
    <x v="118"/>
    <s v="Pad./Panif."/>
    <s v="R JOSE EID MALUF 6"/>
    <s v="Americanopolis"/>
    <s v="Sao Paulo"/>
    <s v=" 2 4"/>
    <s v="21 DD BOLETO"/>
    <s v="Qua"/>
  </r>
  <r>
    <x v="2537"/>
    <x v="133"/>
    <x v="133"/>
    <x v="23"/>
    <x v="118"/>
    <s v="Bar/Lanch./Cant."/>
    <s v="R JOSE NEVES 88"/>
    <s v="Vila Sao Paulo"/>
    <s v="Sao Paulo"/>
    <s v="1 3"/>
    <s v="14 DD BOLETO"/>
    <s v="Qua"/>
  </r>
  <r>
    <x v="2538"/>
    <x v="133"/>
    <x v="133"/>
    <x v="23"/>
    <x v="118"/>
    <s v="Merc./Arm./Empr."/>
    <s v="R JOSE EID MALUF 315"/>
    <s v="Americanopolis"/>
    <s v="Sao Paulo"/>
    <s v=" 2 4"/>
    <s v="21 DD BOLETO"/>
    <s v="Qua"/>
  </r>
  <r>
    <x v="2539"/>
    <x v="133"/>
    <x v="133"/>
    <x v="23"/>
    <x v="118"/>
    <s v="Conveniência"/>
    <s v="AV CUPECE 2730"/>
    <s v="Jd Prudencia"/>
    <s v="Sao Paulo"/>
    <s v=" 2 4"/>
    <s v="14 DD BOLETO"/>
    <s v="Qua"/>
  </r>
  <r>
    <x v="2540"/>
    <x v="133"/>
    <x v="133"/>
    <x v="23"/>
    <x v="118"/>
    <s v="Pad./Panif."/>
    <s v="R SALVADOR RODRIGO NEGRAO 39"/>
    <s v="Jardim das Oliveiras"/>
    <s v="Sao Paulo"/>
    <s v="1 3"/>
    <s v="07 DD BOLETO"/>
    <s v="Qua"/>
  </r>
  <r>
    <x v="2541"/>
    <x v="133"/>
    <x v="133"/>
    <x v="23"/>
    <x v="118"/>
    <s v="Pad./Panif."/>
    <s v="R PROF PAULO MANGABEIRA ALBERNA 202"/>
    <s v="Cidade Ademar"/>
    <s v="Sao Paulo"/>
    <s v=" 2 4"/>
    <s v="21 DD BOLETO"/>
    <s v="Qua"/>
  </r>
  <r>
    <x v="2542"/>
    <x v="133"/>
    <x v="133"/>
    <x v="23"/>
    <x v="118"/>
    <s v="Pad./Panif."/>
    <s v="AV YERVANT KISSAJIKIAN 2277"/>
    <s v="Americanopolis"/>
    <s v="Sao Paulo"/>
    <s v=" 2 4"/>
    <s v="14 DD BOLETO"/>
    <s v="Qua"/>
  </r>
  <r>
    <x v="2543"/>
    <x v="133"/>
    <x v="133"/>
    <x v="23"/>
    <x v="118"/>
    <s v="Pad./Panif."/>
    <s v="R ANTONIO GIL 837"/>
    <s v="Jardim Alzira"/>
    <s v="Sao Paulo"/>
    <s v="1 3"/>
    <s v="21 DD BOLETO"/>
    <s v="Qua"/>
  </r>
  <r>
    <x v="2544"/>
    <x v="133"/>
    <x v="133"/>
    <x v="23"/>
    <x v="118"/>
    <s v="Merc./Arm./Empr."/>
    <s v="R NORBERTO MARTINS RIBEIRO 39"/>
    <s v="Vila do Castelo"/>
    <s v="Sao Paulo"/>
    <s v=" 2 4"/>
    <s v="21 DD BOLETO"/>
    <s v="Qua"/>
  </r>
  <r>
    <x v="2545"/>
    <x v="133"/>
    <x v="133"/>
    <x v="23"/>
    <x v="118"/>
    <s v="Bomboniere"/>
    <s v="RUA JOAO ZANCO 59"/>
    <s v="Vila Marari"/>
    <s v="Sao Paulo"/>
    <s v=" 2 4"/>
    <s v="14 DD BOLETO"/>
    <s v="Qua"/>
  </r>
  <r>
    <x v="2546"/>
    <x v="133"/>
    <x v="133"/>
    <x v="23"/>
    <x v="118"/>
    <s v="Pad./Panif."/>
    <s v="R FREI MANUEL CALADO 100"/>
    <s v="Vila Marari"/>
    <s v="Sao Paulo"/>
    <s v=" 2 4"/>
    <s v="21 DD BOLETO"/>
    <s v="Qua"/>
  </r>
  <r>
    <x v="2547"/>
    <x v="133"/>
    <x v="133"/>
    <x v="23"/>
    <x v="118"/>
    <s v="Merc./Arm./Empr."/>
    <s v="R JOAO ZANCO 28"/>
    <s v="Vila Marari"/>
    <s v="Sao Paulo"/>
    <s v=" 2 4"/>
    <s v="21 DD BOLETO"/>
    <s v="Qua"/>
  </r>
  <r>
    <x v="2548"/>
    <x v="133"/>
    <x v="133"/>
    <x v="23"/>
    <x v="118"/>
    <s v="Conveniência"/>
    <s v="AV CUPECE 2603"/>
    <s v="Jardim Prudencia"/>
    <s v="Sao Paulo"/>
    <s v=" 2 4"/>
    <s v="14 DD BOLETO"/>
    <s v="Qua"/>
  </r>
  <r>
    <x v="2549"/>
    <x v="133"/>
    <x v="133"/>
    <x v="23"/>
    <x v="118"/>
    <s v="Conveniência"/>
    <s v="AV YERVANT KISSAJIKIAN 2700"/>
    <s v="Americanopolis"/>
    <s v="Sao Paulo"/>
    <s v=" 2 4"/>
    <s v="14 DD BOLETO"/>
    <s v="Qua"/>
  </r>
  <r>
    <x v="2550"/>
    <x v="133"/>
    <x v="133"/>
    <x v="23"/>
    <x v="118"/>
    <s v="Merc./Arm./Empr."/>
    <s v="R VICENTE PEREIRA DE ASSUNCAO 210"/>
    <s v="Vila Constanca"/>
    <s v="Sao Paulo"/>
    <s v="1 3"/>
    <s v="A VISTA DINHEIRO"/>
    <s v="Qua"/>
  </r>
  <r>
    <x v="2551"/>
    <x v="133"/>
    <x v="133"/>
    <x v="23"/>
    <x v="118"/>
    <s v="Conveniência"/>
    <s v="AV YERVANT KISSAJIKIAN 680"/>
    <s v="Vila Constanca"/>
    <s v="Sao Paulo"/>
    <s v="1 3"/>
    <s v="21 DD BOLETO"/>
    <s v="Qua"/>
  </r>
  <r>
    <x v="2552"/>
    <x v="133"/>
    <x v="133"/>
    <x v="23"/>
    <x v="118"/>
    <s v="Merc./Arm./Empr."/>
    <s v="R JOSE NEVES 399"/>
    <s v="Vila Sao Paulo"/>
    <s v="Sao Paulo"/>
    <s v="1 3"/>
    <s v="21 DD BOLETO"/>
    <s v="Qua"/>
  </r>
  <r>
    <x v="2553"/>
    <x v="133"/>
    <x v="133"/>
    <x v="23"/>
    <x v="118"/>
    <s v="Merc./Arm./Empr."/>
    <s v="R AUGUSTO ROY 125"/>
    <s v="Jardim Zaira"/>
    <s v="Sao Paulo"/>
    <s v=" 2 4"/>
    <s v="14 DD BOLETO"/>
    <s v="Qua"/>
  </r>
  <r>
    <x v="2554"/>
    <x v="133"/>
    <x v="133"/>
    <x v="23"/>
    <x v="118"/>
    <s v="Pad./Panif."/>
    <s v="R DAS FLECHAS 884, 886"/>
    <s v="Vila Santa Catarina"/>
    <s v="Sao Paulo"/>
    <s v="1 3"/>
    <s v="14 DD BOLETO"/>
    <s v="Qua"/>
  </r>
  <r>
    <x v="2555"/>
    <x v="133"/>
    <x v="133"/>
    <x v="23"/>
    <x v="118"/>
    <s v="Restaurante"/>
    <s v="AVENIDA SANTA CATARINA 1936"/>
    <s v="Vila Santa Catarina"/>
    <s v="Sao Paulo"/>
    <s v=" 2 4"/>
    <s v="14 DD BOLETO"/>
    <s v="Qui"/>
  </r>
  <r>
    <x v="2556"/>
    <x v="133"/>
    <x v="133"/>
    <x v="23"/>
    <x v="118"/>
    <s v="Pad./Panif."/>
    <s v="R PALESTINA 552"/>
    <s v="Vila Mascote"/>
    <s v="Sao Paulo"/>
    <s v="1 3"/>
    <s v="21 DD BOLETO"/>
    <s v="Qui"/>
  </r>
  <r>
    <x v="2557"/>
    <x v="133"/>
    <x v="133"/>
    <x v="23"/>
    <x v="118"/>
    <s v="Pad./Panif."/>
    <s v="AV MASCOTE 952"/>
    <s v="Vila Mascote"/>
    <s v="Sao Paulo"/>
    <s v="1 3"/>
    <s v="07 DD BOLETO"/>
    <s v="Qui"/>
  </r>
  <r>
    <x v="2558"/>
    <x v="133"/>
    <x v="133"/>
    <x v="23"/>
    <x v="118"/>
    <s v="Pad./Panif."/>
    <s v="AV SANTA CATARINA 2300"/>
    <s v="Vila Mascote"/>
    <s v="Sao Paulo"/>
    <s v=" 2 4"/>
    <s v="21 DD BOLETO"/>
    <s v="Qui"/>
  </r>
  <r>
    <x v="2559"/>
    <x v="133"/>
    <x v="133"/>
    <x v="23"/>
    <x v="118"/>
    <s v="Merc./Arm./Empr."/>
    <s v="R FRANKLIN MAGALHAES 352"/>
    <s v="Vila Santa Catarina"/>
    <s v="Sao Paulo"/>
    <s v=" 2 4"/>
    <s v="21 DD BOLETO"/>
    <s v="Qui"/>
  </r>
  <r>
    <x v="2560"/>
    <x v="133"/>
    <x v="133"/>
    <x v="23"/>
    <x v="118"/>
    <s v="Merc./Arm./Empr."/>
    <s v="RUA COSTA GOMES 208"/>
    <s v="Jd Canaa"/>
    <s v="Sao Paulo"/>
    <s v="1 3"/>
    <s v="21 DD BOLETO"/>
    <s v="Qui"/>
  </r>
  <r>
    <x v="2561"/>
    <x v="133"/>
    <x v="133"/>
    <x v="23"/>
    <x v="118"/>
    <s v="Merc./Arm./Empr."/>
    <s v="AVENIDA SANTA CATARINA 2322"/>
    <s v="Vila Mascote"/>
    <s v="Sao Paulo"/>
    <s v=" 2 4"/>
    <s v="21 DD BOLETO"/>
    <s v="Qui"/>
  </r>
  <r>
    <x v="2562"/>
    <x v="133"/>
    <x v="133"/>
    <x v="23"/>
    <x v="118"/>
    <s v="Pad./Panif."/>
    <s v="AV MASCOTE 542"/>
    <s v="Vila Mascote"/>
    <s v="Sao Paulo"/>
    <s v="1 3"/>
    <s v="21 DD BOLETO"/>
    <s v="Qui"/>
  </r>
  <r>
    <x v="2563"/>
    <x v="133"/>
    <x v="133"/>
    <x v="23"/>
    <x v="118"/>
    <s v="Merc./Arm./Empr."/>
    <s v="RUA ALTO DO BONFIM 212"/>
    <s v="Conjunto Residencial Jardim Ca"/>
    <s v="Sao Paulo"/>
    <s v=" 2 4"/>
    <s v="21 DD BOLETO"/>
    <s v="Qui"/>
  </r>
  <r>
    <x v="2564"/>
    <x v="133"/>
    <x v="133"/>
    <x v="23"/>
    <x v="118"/>
    <s v="Conveniência"/>
    <s v="AV VEREADOR JOAO DE LUCA 627"/>
    <s v="Jardim Prudencia"/>
    <s v="Sao Paulo"/>
    <s v="1 3"/>
    <s v="07 DD BOLETO"/>
    <s v="Qui"/>
  </r>
  <r>
    <x v="2565"/>
    <x v="133"/>
    <x v="133"/>
    <x v="23"/>
    <x v="118"/>
    <s v="Bomboniere"/>
    <s v="R PALESTINA 351"/>
    <s v="Vila Mascote"/>
    <s v="Sao Paulo"/>
    <s v="1 3"/>
    <s v="07 DD BOLETO"/>
    <s v="Qui"/>
  </r>
  <r>
    <x v="2566"/>
    <x v="133"/>
    <x v="133"/>
    <x v="23"/>
    <x v="118"/>
    <s v="Bomboniere"/>
    <s v="AVENIDA SANTA CATARINA 1882"/>
    <s v="Vila Mascote"/>
    <s v="Sao Paulo"/>
    <s v=" 2 4"/>
    <s v="21 DD BOLETO"/>
    <s v="Qui"/>
  </r>
  <r>
    <x v="2567"/>
    <x v="133"/>
    <x v="133"/>
    <x v="23"/>
    <x v="118"/>
    <s v="Pad./Panif."/>
    <s v="AVENIDA SANTA CATARINA 2748"/>
    <s v="Vila Mascote"/>
    <s v="Sao Paulo"/>
    <s v=" 2 4"/>
    <s v="21 DD BOLETO"/>
    <s v="Qui"/>
  </r>
  <r>
    <x v="2568"/>
    <x v="133"/>
    <x v="133"/>
    <x v="23"/>
    <x v="118"/>
    <s v="Merc./Arm./Empr."/>
    <s v="AV DURVAL PINTO FERRE 350, ANEXO TR"/>
    <s v="Jardim Itacolomi"/>
    <s v="Sao Paulo"/>
    <s v="1 3"/>
    <s v="A VISTA DINHEIRO"/>
    <s v="Qui"/>
  </r>
  <r>
    <x v="2569"/>
    <x v="133"/>
    <x v="133"/>
    <x v="23"/>
    <x v="118"/>
    <s v="Merc./Arm./Empr."/>
    <s v="AVENIDA JOAO BARRETO D 705, LOJA 02"/>
    <s v="Vila Santa Catarina"/>
    <s v="Sao Paulo"/>
    <s v=" 2 4"/>
    <s v="07 DD BOLETO"/>
    <s v="Qui"/>
  </r>
  <r>
    <x v="2570"/>
    <x v="133"/>
    <x v="133"/>
    <x v="23"/>
    <x v="118"/>
    <s v="Merc./Arm./Empr."/>
    <s v="R ANTONIO ALVES TEIXEIRA 315"/>
    <s v="Jardim Jabaquara"/>
    <s v="Sao Paulo"/>
    <s v="1 3"/>
    <s v="21 DD BOLETO"/>
    <s v="Qui"/>
  </r>
  <r>
    <x v="2571"/>
    <x v="133"/>
    <x v="133"/>
    <x v="23"/>
    <x v="118"/>
    <s v="Conveniência"/>
    <s v="AV WASHINGTON LUIS 5730"/>
    <s v="Santo Amaro"/>
    <s v="Sao Paulo"/>
    <s v="1234"/>
    <s v="07 DD BOLETO"/>
    <s v="Qui"/>
  </r>
  <r>
    <x v="2572"/>
    <x v="133"/>
    <x v="133"/>
    <x v="23"/>
    <x v="118"/>
    <s v="Merc./Arm./Empr."/>
    <s v="R EDUARDO DE SA 139"/>
    <s v="Jardim Itacolomi"/>
    <s v="Sao Paulo"/>
    <s v="1 3"/>
    <s v="14 DD BOLETO"/>
    <s v="Qui"/>
  </r>
  <r>
    <x v="2573"/>
    <x v="133"/>
    <x v="133"/>
    <x v="23"/>
    <x v="118"/>
    <s v="Bomboniere"/>
    <s v="R CDOR ALFAIA RODRIGUES 333"/>
    <s v="Jardim Jabaquara"/>
    <s v="Sao Paulo"/>
    <s v="1 3"/>
    <s v="07 DD BOLETO"/>
    <s v="Qui"/>
  </r>
  <r>
    <x v="2574"/>
    <x v="133"/>
    <x v="133"/>
    <x v="23"/>
    <x v="118"/>
    <s v="Merc./Arm./Empr."/>
    <s v="R CORIOLANO DURAND 927"/>
    <s v="Vila Santa Catarina"/>
    <s v="Sao Paulo"/>
    <s v=" 2 4"/>
    <s v="21 DD BOLETO"/>
    <s v="Qui"/>
  </r>
  <r>
    <x v="2575"/>
    <x v="133"/>
    <x v="133"/>
    <x v="23"/>
    <x v="118"/>
    <s v="Bar/Lanch./Cant."/>
    <s v="AV STA CATARINA 2277"/>
    <s v="Vila Mascote"/>
    <s v="Sao Paulo"/>
    <s v=" 2 4"/>
    <s v="A VISTA DINHEIRO"/>
    <s v="Qui"/>
  </r>
  <r>
    <x v="2576"/>
    <x v="133"/>
    <x v="133"/>
    <x v="23"/>
    <x v="118"/>
    <s v="Merc./Arm./Empr."/>
    <s v="R VIRGILIO DE LEMOS 383"/>
    <s v="Jardim Jabaquara"/>
    <s v="Sao Paulo"/>
    <s v="1 3"/>
    <s v="A VISTA DINHEIRO"/>
    <s v="Qui"/>
  </r>
  <r>
    <x v="2577"/>
    <x v="133"/>
    <x v="133"/>
    <x v="23"/>
    <x v="118"/>
    <s v="Merc./Arm./Empr."/>
    <s v="R ALTO DO BONFIM 106"/>
    <s v="Conjunto Residencial Jardim Ca"/>
    <s v="Sao Paulo"/>
    <s v=" 2 4"/>
    <s v="14 DD BOLETO"/>
    <s v="Qui"/>
  </r>
  <r>
    <x v="2578"/>
    <x v="133"/>
    <x v="133"/>
    <x v="23"/>
    <x v="118"/>
    <s v="Merc./Arm./Empr."/>
    <s v="R DR DJALMA PINHEIRO FRANCO 103"/>
    <s v="Vila Santa Catarina"/>
    <s v="Sao Paulo"/>
    <s v=" 2 4"/>
    <s v="21 DD BOLETO"/>
    <s v="Qui"/>
  </r>
  <r>
    <x v="2579"/>
    <x v="133"/>
    <x v="133"/>
    <x v="23"/>
    <x v="118"/>
    <s v="Conveniência"/>
    <s v="AV SANTA CATARINA 669"/>
    <s v="Vila Alexandria"/>
    <s v="Sao Paulo"/>
    <s v="1 3"/>
    <s v="07 DD BOLETO"/>
    <s v="Sex"/>
  </r>
  <r>
    <x v="2580"/>
    <x v="133"/>
    <x v="133"/>
    <x v="23"/>
    <x v="118"/>
    <s v="Pad./Panif."/>
    <s v="AV SANTA CATARINA 563"/>
    <s v="Vila Alexandria"/>
    <s v="Sao Paulo"/>
    <s v="1 3"/>
    <s v="21 DD BOLETO"/>
    <s v="Sex"/>
  </r>
  <r>
    <x v="2581"/>
    <x v="133"/>
    <x v="133"/>
    <x v="23"/>
    <x v="118"/>
    <s v="Conveniência"/>
    <s v="AV PEDRO BUENO 1582"/>
    <s v="Jabaquara"/>
    <s v="Sao Paulo"/>
    <s v="1 3"/>
    <s v="21 DD BOLETO"/>
    <s v="Sex"/>
  </r>
  <r>
    <x v="2582"/>
    <x v="133"/>
    <x v="133"/>
    <x v="23"/>
    <x v="118"/>
    <s v="Pad./Panif."/>
    <s v="AV SANTA CATARINA 1224"/>
    <s v="Vila Mascote"/>
    <s v="Sao Paulo"/>
    <s v=" 2 4"/>
    <s v="14 DD BOLETO"/>
    <s v="Sex"/>
  </r>
  <r>
    <x v="2583"/>
    <x v="133"/>
    <x v="133"/>
    <x v="23"/>
    <x v="118"/>
    <s v="Conveniência"/>
    <s v="AV SANTA CATARINA 720"/>
    <s v="Vila Santa Catarina"/>
    <s v="Sao Paulo"/>
    <s v="1 3"/>
    <s v="07 DD BOLETO"/>
    <s v="Sex"/>
  </r>
  <r>
    <x v="2584"/>
    <x v="133"/>
    <x v="133"/>
    <x v="23"/>
    <x v="118"/>
    <s v="Restaurante"/>
    <s v="AV SANTA CATARINA 725"/>
    <s v="Vila Mascote"/>
    <s v="Sao Paulo"/>
    <s v="1 3"/>
    <s v="07 DD BOLETO"/>
    <s v="Sex"/>
  </r>
  <r>
    <x v="2585"/>
    <x v="133"/>
    <x v="133"/>
    <x v="23"/>
    <x v="118"/>
    <s v="Pad./Panif."/>
    <s v="AV JOAO PEDRO CARDOSO 140"/>
    <s v="Parque Jabaquara"/>
    <s v="Sao Paulo"/>
    <s v="1 3"/>
    <s v="14 DD BOLETO"/>
    <s v="Sex"/>
  </r>
  <r>
    <x v="2586"/>
    <x v="133"/>
    <x v="133"/>
    <x v="23"/>
    <x v="118"/>
    <s v="Restaurante"/>
    <s v="AVENIDA JOAO PEDRO CARDOSO 407"/>
    <s v="Jabaquara"/>
    <s v="Sao Paulo"/>
    <s v="1 3"/>
    <s v="21 DD BOLETO"/>
    <s v="Sex"/>
  </r>
  <r>
    <x v="2587"/>
    <x v="133"/>
    <x v="133"/>
    <x v="23"/>
    <x v="118"/>
    <s v="Conveniência"/>
    <s v="RUA JURUPARI 181"/>
    <s v="Jardim Oriental"/>
    <s v="Sao Paulo"/>
    <s v=" 2 4"/>
    <s v="07 DD BOLETO"/>
    <s v="Sex"/>
  </r>
  <r>
    <x v="2588"/>
    <x v="133"/>
    <x v="133"/>
    <x v="23"/>
    <x v="118"/>
    <s v="Merc./Arm./Empr."/>
    <s v="AV SANTA CATARINA 1675, TERREO"/>
    <s v="Vila Mascote"/>
    <s v="Sao Paulo"/>
    <s v="1234"/>
    <s v="21 DD BOLETO"/>
    <s v="Sex"/>
  </r>
  <r>
    <x v="2589"/>
    <x v="133"/>
    <x v="133"/>
    <x v="23"/>
    <x v="118"/>
    <s v="Merc./Arm./Empr."/>
    <s v="R ALBA 1123"/>
    <s v="Vila Parque Jabaquara"/>
    <s v="Sao Paulo"/>
    <s v=" 2 4"/>
    <s v="07 DD BOLETO"/>
    <s v="Sex"/>
  </r>
  <r>
    <x v="2590"/>
    <x v="133"/>
    <x v="133"/>
    <x v="23"/>
    <x v="118"/>
    <s v="Bomboniere"/>
    <s v="RUA ALBA 644"/>
    <s v="Vila Babilonia"/>
    <s v="Sao Paulo"/>
    <s v=" 2 4"/>
    <s v="21 DD BOLETO"/>
    <s v="Sex"/>
  </r>
  <r>
    <x v="2591"/>
    <x v="133"/>
    <x v="133"/>
    <x v="23"/>
    <x v="118"/>
    <s v="Merc./Arm./Empr."/>
    <s v="R DOS PAULISTANOS 277"/>
    <s v="Vila Paulista"/>
    <s v="Sao Paulo"/>
    <s v=" 2 4"/>
    <s v="07 DD BOLETO"/>
    <s v="Sex"/>
  </r>
  <r>
    <x v="2592"/>
    <x v="133"/>
    <x v="133"/>
    <x v="23"/>
    <x v="118"/>
    <s v="Merc./Arm./Empr."/>
    <s v="R JORGE DUPRAT FIGUEIREDO 529"/>
    <s v="Vila Paulista"/>
    <s v="Sao Paulo"/>
    <s v=" 2 4"/>
    <s v="14 DD BOLETO"/>
    <s v="Sex"/>
  </r>
  <r>
    <x v="2593"/>
    <x v="133"/>
    <x v="133"/>
    <x v="23"/>
    <x v="118"/>
    <s v="Merc./Arm./Empr."/>
    <s v="R ITAMBACURI 105"/>
    <s v="Jardim Oriental"/>
    <s v="Sao Paulo"/>
    <s v=" 2 4"/>
    <s v="14 DD BOLETO"/>
    <s v="Sex"/>
  </r>
  <r>
    <x v="2594"/>
    <x v="133"/>
    <x v="133"/>
    <x v="23"/>
    <x v="118"/>
    <s v="Merc./Arm./Empr."/>
    <s v="R VITORIANA 337"/>
    <s v="Vila Babilonia"/>
    <s v="Sao Paulo"/>
    <s v=" 2 4"/>
    <s v="A VISTA DINHEIRO"/>
    <s v="Sex"/>
  </r>
  <r>
    <x v="2595"/>
    <x v="133"/>
    <x v="133"/>
    <x v="23"/>
    <x v="118"/>
    <s v="Merc./Arm./Empr."/>
    <s v="AV DR LINO DE MORAES LEME 372"/>
    <s v="Vila Paulista"/>
    <s v="Sao Paulo"/>
    <s v="1 3"/>
    <s v="A VISTA DINHEIRO"/>
    <s v="Sex"/>
  </r>
  <r>
    <x v="2596"/>
    <x v="133"/>
    <x v="133"/>
    <x v="23"/>
    <x v="118"/>
    <s v="ATC"/>
    <s v="R MARANGUA 291, E 293"/>
    <s v="Olimpico"/>
    <s v="Sao Caetano do Sul"/>
    <s v="1 3"/>
    <s v="21 DD BOLETO"/>
    <s v="Seg"/>
  </r>
  <r>
    <x v="2597"/>
    <x v="133"/>
    <x v="133"/>
    <x v="23"/>
    <x v="118"/>
    <s v="Atacado"/>
    <s v="R MARANGUA 283, SALA 1"/>
    <s v="Olimpico"/>
    <s v="Sao Caetano do Sul"/>
    <s v="1 3"/>
    <s v="21 DD BOLETO"/>
    <s v="Seg"/>
  </r>
  <r>
    <x v="2598"/>
    <x v="133"/>
    <x v="133"/>
    <x v="23"/>
    <x v="118"/>
    <s v="ATC"/>
    <s v="RUA CONSELHEIRO LAFAYETTE 216"/>
    <s v="Santa Paula"/>
    <s v="Sao Caetano do Sul"/>
    <s v="1 3"/>
    <s v="A VISTA DINHEIRO"/>
    <s v="Seg"/>
  </r>
  <r>
    <x v="2599"/>
    <x v="133"/>
    <x v="133"/>
    <x v="23"/>
    <x v="118"/>
    <s v="AS 10 A MAIS CK"/>
    <s v="ETR DO ALVARENGA 2820"/>
    <s v="Balneario Sao Francisco"/>
    <s v="Sao Paulo"/>
    <s v="1234"/>
    <s v="28 DD BOLETO"/>
    <s v="Seg"/>
  </r>
  <r>
    <x v="2600"/>
    <x v="133"/>
    <x v="133"/>
    <x v="23"/>
    <x v="118"/>
    <s v="AS 10 A MAIS CK"/>
    <s v="AV ENGENHEIRO JOSE SA 40, ANEXO 120"/>
    <s v="Socorro"/>
    <s v="Sao Paulo"/>
    <s v="1234"/>
    <s v="28 DD BOLETO"/>
    <s v="Seg"/>
  </r>
  <r>
    <x v="2601"/>
    <x v="133"/>
    <x v="133"/>
    <x v="23"/>
    <x v="118"/>
    <s v="AS 10 A MAIS CK"/>
    <s v="AVENIDA SANTA CATARINA 2639"/>
    <s v="Vila Mascote"/>
    <s v="Sao Paulo"/>
    <s v="1234"/>
    <s v="28 DD BOLETO"/>
    <s v="Seg"/>
  </r>
  <r>
    <x v="2602"/>
    <x v="133"/>
    <x v="133"/>
    <x v="23"/>
    <x v="118"/>
    <s v="AS 10 A MAIS CK"/>
    <s v="AV CARLOS CALDEIRA FILHO 1555"/>
    <s v="Jardim Avenida"/>
    <s v="Sao Paulo"/>
    <s v="1234"/>
    <s v="28 DD BOLETO"/>
    <s v="Seg"/>
  </r>
  <r>
    <x v="2603"/>
    <x v="133"/>
    <x v="133"/>
    <x v="23"/>
    <x v="118"/>
    <s v="AS 10 A MAIS CK"/>
    <s v="AV BOLONHA 200"/>
    <s v="Jaguare"/>
    <s v="Sao Paulo"/>
    <s v="1234"/>
    <s v="28 DD BOLETO"/>
    <s v="Seg"/>
  </r>
  <r>
    <x v="2601"/>
    <x v="133"/>
    <x v="133"/>
    <x v="23"/>
    <x v="118"/>
    <s v="AS 10 A MAIS CK"/>
    <s v="ESTRADA DA COLONIA 95"/>
    <s v="Parelheiros"/>
    <s v="Sao Paulo"/>
    <s v="1234"/>
    <s v="28 DD BOLETO"/>
    <s v="Ter"/>
  </r>
  <r>
    <x v="2601"/>
    <x v="133"/>
    <x v="133"/>
    <x v="23"/>
    <x v="118"/>
    <s v="AS 10 A MAIS CK"/>
    <s v="R BENEDITO J SOARES 50"/>
    <s v="Centro"/>
    <s v="Embu-guacu"/>
    <s v="1234"/>
    <s v="28 DD BOLETO"/>
    <s v="Ter"/>
  </r>
  <r>
    <x v="2601"/>
    <x v="133"/>
    <x v="133"/>
    <x v="23"/>
    <x v="118"/>
    <s v="AS 10 A MAIS CK"/>
    <s v="AV SADAMU INOUE 6651"/>
    <s v="Jardim do Centro"/>
    <s v="Sao Paulo"/>
    <s v="1234"/>
    <s v="28 DD BOLETO"/>
    <s v="Ter"/>
  </r>
  <r>
    <x v="2601"/>
    <x v="133"/>
    <x v="133"/>
    <x v="23"/>
    <x v="118"/>
    <s v="AS 10 A MAIS CK"/>
    <s v="R DAS PALMEIRAS 76, COND V GDE"/>
    <s v="Colonia"/>
    <s v="Sao Paulo"/>
    <s v="1234"/>
    <s v="28 DD BOLETO"/>
    <s v="Ter"/>
  </r>
  <r>
    <x v="2601"/>
    <x v="133"/>
    <x v="133"/>
    <x v="23"/>
    <x v="118"/>
    <s v="AS 10 A MAIS CK"/>
    <s v="R JORGE AMADO 28"/>
    <s v="Jardim Jacira"/>
    <s v="Itapecerica da Serra"/>
    <s v="1234"/>
    <s v="28 DD BOLETO"/>
    <s v="Ter"/>
  </r>
  <r>
    <x v="2604"/>
    <x v="133"/>
    <x v="133"/>
    <x v="23"/>
    <x v="118"/>
    <s v="AS 10 A MAIS CK"/>
    <s v="AVENIDA DO ORATORIO 5179"/>
    <s v="Vila Industrial"/>
    <s v="Sao Paulo"/>
    <s v="1234"/>
    <s v="28 DD BOLETO"/>
    <s v="Qua"/>
  </r>
  <r>
    <x v="2605"/>
    <x v="133"/>
    <x v="133"/>
    <x v="23"/>
    <x v="118"/>
    <s v="AS 10 A MAIS CK"/>
    <s v="AV CAMINHO DO MAR 2130, 2136"/>
    <s v="Vila Mussoline"/>
    <s v="Sao Bernardo do Campo"/>
    <s v="1234"/>
    <s v="28 DD BOLETO"/>
    <s v="Qua"/>
  </r>
  <r>
    <x v="2606"/>
    <x v="133"/>
    <x v="133"/>
    <x v="23"/>
    <x v="118"/>
    <s v="AS 10 A MAIS CK"/>
    <s v="R ALF BONILHA 90"/>
    <s v="Centro"/>
    <s v="Sao Bernardo do Campo"/>
    <s v="1234"/>
    <s v="28 DD BOLETO"/>
    <s v="Qua"/>
  </r>
  <r>
    <x v="2607"/>
    <x v="133"/>
    <x v="133"/>
    <x v="23"/>
    <x v="118"/>
    <s v="AS 10 A MAIS CK"/>
    <s v="AV PALMARES 1000"/>
    <s v="Vila Palmares"/>
    <s v="Santo Andre"/>
    <s v="1234"/>
    <s v="28 DD BOLETO"/>
    <s v="Qua"/>
  </r>
  <r>
    <x v="2608"/>
    <x v="133"/>
    <x v="133"/>
    <x v="23"/>
    <x v="118"/>
    <s v="AS 10 A MAIS CK"/>
    <s v="AV ANTONIO SYLVIO CUNHA BUENO 386"/>
    <s v="Jardim Uniao"/>
    <s v="Diadema"/>
    <s v="1234"/>
    <s v="28 DD BOLETO"/>
    <s v="Qui"/>
  </r>
  <r>
    <x v="2609"/>
    <x v="133"/>
    <x v="133"/>
    <x v="23"/>
    <x v="118"/>
    <s v="AS 10 A MAIS CK"/>
    <s v="AV LICO MAIA 930"/>
    <s v="Serraria"/>
    <s v="Diadema"/>
    <s v="1234"/>
    <s v="07 DD BOLETO"/>
    <s v="Qui"/>
  </r>
  <r>
    <x v="2610"/>
    <x v="133"/>
    <x v="133"/>
    <x v="23"/>
    <x v="118"/>
    <s v="AS 10 A MAIS CK"/>
    <s v="AV DO TABOAO 3841"/>
    <s v="Taboao"/>
    <s v="Sao Bernardo do Campo"/>
    <s v="1234"/>
    <s v="28 DD BOLETO"/>
    <s v="Qui"/>
  </r>
  <r>
    <x v="2611"/>
    <x v="133"/>
    <x v="133"/>
    <x v="23"/>
    <x v="118"/>
    <s v="AS 10 A MAIS CK"/>
    <s v="RUA VITORIO BERNARDELLO 77"/>
    <s v="Alves Dias"/>
    <s v="Sao Bernardo do Campo"/>
    <s v="1234"/>
    <s v="28 DD BOLETO"/>
    <s v="Qui"/>
  </r>
  <r>
    <x v="2612"/>
    <x v="133"/>
    <x v="133"/>
    <x v="23"/>
    <x v="118"/>
    <s v="AS 5 A 9 CK"/>
    <s v="AV ANTONIO SYLVIO CUNHA BUENO 684"/>
    <s v="Inamar"/>
    <s v="Diadema"/>
    <s v="1234"/>
    <s v="28 DD BOLETO"/>
    <s v="Qui"/>
  </r>
  <r>
    <x v="2599"/>
    <x v="133"/>
    <x v="133"/>
    <x v="23"/>
    <x v="118"/>
    <s v="AS 10 A MAIS CK"/>
    <s v="ETR DO ALVARENGA 2501"/>
    <s v="Balneario Mar Paulista"/>
    <s v="Sao Paulo"/>
    <s v="1234"/>
    <s v="28 DD BOLETO"/>
    <s v="Sex"/>
  </r>
  <r>
    <x v="2613"/>
    <x v="133"/>
    <x v="133"/>
    <x v="23"/>
    <x v="118"/>
    <s v="AS 5 A 9 CK"/>
    <s v="RUA HUMBERTO I 545"/>
    <s v="Vila Mariana"/>
    <s v="Sao Paulo"/>
    <s v="1234"/>
    <s v="07 DD BOLETO"/>
    <s v="Seg"/>
  </r>
  <r>
    <x v="2614"/>
    <x v="133"/>
    <x v="133"/>
    <x v="23"/>
    <x v="118"/>
    <s v="AS 5 A 9 CK"/>
    <s v="R SANTA CRUZ 1851"/>
    <s v="Vila Gumercindo"/>
    <s v="Sao Paulo"/>
    <s v="1234"/>
    <s v="07 DD BOLETO"/>
    <s v="Ter"/>
  </r>
  <r>
    <x v="2615"/>
    <x v="133"/>
    <x v="133"/>
    <x v="23"/>
    <x v="118"/>
    <s v="AS 5 A 9 CK"/>
    <s v="AVENIDA SANTA CATARINA 482"/>
    <s v="Vila Alexandria"/>
    <s v="Sao Paulo"/>
    <s v="1234"/>
    <s v="21 DD BOLETO"/>
    <s v="Ter"/>
  </r>
  <r>
    <x v="2616"/>
    <x v="133"/>
    <x v="133"/>
    <x v="23"/>
    <x v="118"/>
    <s v="AS 5 A 9 CK"/>
    <s v="R USHIMA KIRA SN, LT1A3N32"/>
    <s v="Granja Viana"/>
    <s v="Cotia"/>
    <s v="1234"/>
    <s v="07 DD BOLETO"/>
    <s v="Ter"/>
  </r>
  <r>
    <x v="2617"/>
    <x v="133"/>
    <x v="133"/>
    <x v="23"/>
    <x v="118"/>
    <s v="AS 5 A 9 CK"/>
    <s v="R CAMBUCI DO VALE 694, B"/>
    <s v="Cidade Dutra"/>
    <s v="Sao Paulo"/>
    <s v="1234"/>
    <s v="21 DD BOLETO"/>
    <s v="Ter"/>
  </r>
  <r>
    <x v="2618"/>
    <x v="133"/>
    <x v="133"/>
    <x v="23"/>
    <x v="118"/>
    <s v="AS 10 A MAIS CK"/>
    <s v="R CONDE PRATES 111"/>
    <s v="Parque da Mooca"/>
    <s v="Sao Paulo"/>
    <s v="1234"/>
    <s v="28 DD BOLETO"/>
    <s v="Qua"/>
  </r>
  <r>
    <x v="2619"/>
    <x v="133"/>
    <x v="133"/>
    <x v="23"/>
    <x v="118"/>
    <s v="AS 10 A MAIS CK"/>
    <s v="R ISABEL DIAS 47"/>
    <s v="Mooca"/>
    <s v="Sao Paulo"/>
    <s v="1234"/>
    <s v="28 DD BOLETO"/>
    <s v="Qua"/>
  </r>
  <r>
    <x v="2619"/>
    <x v="133"/>
    <x v="133"/>
    <x v="23"/>
    <x v="118"/>
    <s v="AS 10 A MAIS CK"/>
    <s v="R JOSE ZAPPI 57"/>
    <s v="Vila Prudente"/>
    <s v="Sao Paulo"/>
    <s v="1234"/>
    <s v="28 DD BOLETO"/>
    <s v="Qua"/>
  </r>
  <r>
    <x v="2620"/>
    <x v="133"/>
    <x v="133"/>
    <x v="23"/>
    <x v="118"/>
    <s v="AS 5 A 9 CK"/>
    <s v="R OSVALDO CRUZ 1210"/>
    <s v="Santa Paula"/>
    <s v="Sao Caetano do Sul"/>
    <s v="1234"/>
    <s v="21 DD BOLETO"/>
    <s v="Qui"/>
  </r>
  <r>
    <x v="2619"/>
    <x v="133"/>
    <x v="133"/>
    <x v="23"/>
    <x v="118"/>
    <s v="AS 10 A MAIS CK"/>
    <s v="R MANAIAS 245"/>
    <s v="Parque da Vila Prudente"/>
    <s v="Sao Paulo"/>
    <s v="1234"/>
    <s v="28 DD BOLETO"/>
    <s v="Qui"/>
  </r>
  <r>
    <x v="2621"/>
    <x v="133"/>
    <x v="133"/>
    <x v="23"/>
    <x v="118"/>
    <s v="AS 5 A 9 CK"/>
    <s v="AV DOS ESTADOS 2195"/>
    <s v="Utinga"/>
    <s v="Santo Andre"/>
    <s v="1234"/>
    <s v="07 DD BOLETO"/>
    <s v="Qui"/>
  </r>
  <r>
    <x v="2619"/>
    <x v="133"/>
    <x v="133"/>
    <x v="23"/>
    <x v="118"/>
    <s v="AS 10 A MAIS CK"/>
    <s v="RUA DAS HERAS 470"/>
    <s v="Vila Lucia"/>
    <s v="Sao Paulo"/>
    <s v="1234"/>
    <s v="28 DD BOLETO"/>
    <s v="Qui"/>
  </r>
  <r>
    <x v="2622"/>
    <x v="133"/>
    <x v="133"/>
    <x v="23"/>
    <x v="118"/>
    <s v="Atacado Doceiros"/>
    <s v="R ALM LOBO 541"/>
    <s v="Ipiranga"/>
    <s v="Sao Paulo"/>
    <s v="1234"/>
    <s v="21 DD BOLETO"/>
    <s v="Qui"/>
  </r>
  <r>
    <x v="2618"/>
    <x v="133"/>
    <x v="133"/>
    <x v="23"/>
    <x v="118"/>
    <s v="AS 10 A MAIS CK"/>
    <s v="R BAIA GRANDE 707"/>
    <s v="Vila Bela"/>
    <s v="Sao Paulo"/>
    <s v="1234"/>
    <s v="28 DD BOLETO"/>
    <s v="Qui"/>
  </r>
  <r>
    <x v="2623"/>
    <x v="133"/>
    <x v="133"/>
    <x v="23"/>
    <x v="118"/>
    <s v="AS 5 A 9 CK"/>
    <s v="AL SAO CAETANO 2623"/>
    <s v="Santa Paula"/>
    <s v="Sao Caetano do Sul"/>
    <s v="1234"/>
    <s v="21 DD BOLETO"/>
    <s v="Sex"/>
  </r>
  <r>
    <x v="2624"/>
    <x v="133"/>
    <x v="133"/>
    <x v="23"/>
    <x v="118"/>
    <s v="AS 5 A 9 CK"/>
    <s v="R TAPAJOS 80"/>
    <s v="Vila Scopel"/>
    <s v="Sao Bernardo do Campo"/>
    <s v="1234"/>
    <s v="07 DD BOLETO"/>
    <s v="Sex"/>
  </r>
  <r>
    <x v="2625"/>
    <x v="133"/>
    <x v="133"/>
    <x v="23"/>
    <x v="118"/>
    <s v="AS 10 A MAIS CK"/>
    <s v="R FERNAO DIAS 5"/>
    <s v="Vila Augusto"/>
    <s v="Maua"/>
    <s v="1234"/>
    <s v="28 DD BOLETO"/>
    <s v="Sex"/>
  </r>
  <r>
    <x v="2626"/>
    <x v="133"/>
    <x v="133"/>
    <x v="23"/>
    <x v="118"/>
    <s v="AS 5 A 9 CK"/>
    <s v="R JOSE D ANGELO 440"/>
    <s v="Jardim Ocara"/>
    <s v="Santo Andre"/>
    <s v="1234"/>
    <s v="21 DD BOLETO"/>
    <s v="Sex"/>
  </r>
  <r>
    <x v="2627"/>
    <x v="133"/>
    <x v="133"/>
    <x v="23"/>
    <x v="118"/>
    <s v="AS 10 A MAIS CK"/>
    <s v="AVENIDA MIGUEL MOTOKI OG 191, E 221"/>
    <s v="Parque Sao Rafael"/>
    <s v="Sao Paulo"/>
    <s v="1234"/>
    <s v="28 DD BOLETO"/>
    <s v="Sex"/>
  </r>
  <r>
    <x v="2628"/>
    <x v="133"/>
    <x v="133"/>
    <x v="23"/>
    <x v="118"/>
    <s v="AS 5 A 9 CK"/>
    <s v="AV CAPITAO JOAO 2629"/>
    <s v="Matriz"/>
    <s v="Maua"/>
    <s v="1234"/>
    <s v="21 DD BOLETO"/>
    <s v="Sex"/>
  </r>
  <r>
    <x v="2629"/>
    <x v="133"/>
    <x v="133"/>
    <x v="23"/>
    <x v="118"/>
    <s v="AS 5 A 9 CK"/>
    <s v="AV QUEIROS FILHO 1001"/>
    <s v="Vila Humaita"/>
    <s v="Santo Andre"/>
    <s v="1234"/>
    <s v="21 DD BOLETO"/>
    <s v="Sex"/>
  </r>
  <r>
    <x v="2630"/>
    <x v="133"/>
    <x v="133"/>
    <x v="23"/>
    <x v="118"/>
    <s v="AS 5 A 9 CK"/>
    <s v="R FRANCISCO INACIO SOLANO 54"/>
    <s v="Cantinho do Ceu"/>
    <s v="Sao Paulo"/>
    <s v="1234"/>
    <s v="21 DD BOLETO"/>
    <s v="Seg"/>
  </r>
  <r>
    <x v="2631"/>
    <x v="133"/>
    <x v="133"/>
    <x v="23"/>
    <x v="118"/>
    <s v="AS 5 A 9 CK"/>
    <s v="AVENIDA DAS ORQUIDEAS 109"/>
    <s v="Vargem Grande"/>
    <s v="Sao Paulo"/>
    <s v="1234"/>
    <s v="21 DD BOLETO"/>
    <s v="Seg"/>
  </r>
  <r>
    <x v="2632"/>
    <x v="133"/>
    <x v="133"/>
    <x v="23"/>
    <x v="118"/>
    <s v="AS 5 A 9 CK"/>
    <s v="RUA PEDRO ESCOBAR 619"/>
    <s v="Jardim Eliana"/>
    <s v="Sao Paulo"/>
    <s v="1234"/>
    <s v="21 DD BOLETO"/>
    <s v="Seg"/>
  </r>
  <r>
    <x v="2196"/>
    <x v="133"/>
    <x v="133"/>
    <x v="23"/>
    <x v="118"/>
    <s v="AS 5 A 9 CK"/>
    <s v="R HENRIQUE MUZZIO 219"/>
    <s v="Jardim Varginha"/>
    <s v="Sao Paulo"/>
    <s v="1234"/>
    <s v="21 DD BOLETO"/>
    <s v="Seg"/>
  </r>
  <r>
    <x v="2633"/>
    <x v="133"/>
    <x v="133"/>
    <x v="23"/>
    <x v="118"/>
    <s v="AS 5 A 9 CK"/>
    <s v="R JEQUIRITUBA 2357"/>
    <s v="Jardim Malia II"/>
    <s v="Sao Paulo"/>
    <s v="1234"/>
    <s v="28 DD BOLETO"/>
    <s v="Ter"/>
  </r>
  <r>
    <x v="2634"/>
    <x v="133"/>
    <x v="133"/>
    <x v="23"/>
    <x v="118"/>
    <s v="AS 5 A 9 CK"/>
    <s v="AV LOURENCO CABREIRA 989"/>
    <s v="Jardim Ana Lucia"/>
    <s v="Sao Paulo"/>
    <s v="1234"/>
    <s v="A VISTA DINHEIRO"/>
    <s v="Ter"/>
  </r>
  <r>
    <x v="2635"/>
    <x v="133"/>
    <x v="133"/>
    <x v="23"/>
    <x v="118"/>
    <s v="AS 5 A 9 CK"/>
    <s v="AV NOSSA SENHORA DO SABARA 275, 281"/>
    <s v="Vila Santana"/>
    <s v="Sao Paulo"/>
    <s v="1234"/>
    <s v="21 DD BOLETO"/>
    <s v="Ter"/>
  </r>
  <r>
    <x v="2632"/>
    <x v="133"/>
    <x v="133"/>
    <x v="23"/>
    <x v="118"/>
    <s v="AS 5 A 9 CK"/>
    <s v="RUA JEQUIRITUBA 2350"/>
    <s v="Jardim Castro Alves"/>
    <s v="Sao Paulo"/>
    <s v="1234"/>
    <s v="21 DD BOLETO"/>
    <s v="Ter"/>
  </r>
  <r>
    <x v="2636"/>
    <x v="133"/>
    <x v="133"/>
    <x v="23"/>
    <x v="118"/>
    <s v="Indefinido"/>
    <s v="AV ENG ALBERTO DE ZAGOTTIS 1018"/>
    <s v="Jardim Taquaral"/>
    <s v="Sao Paulo"/>
    <s v="1234"/>
    <s v="A VISTA DINHEIRO"/>
    <s v="Ter"/>
  </r>
  <r>
    <x v="2637"/>
    <x v="133"/>
    <x v="133"/>
    <x v="23"/>
    <x v="118"/>
    <s v="AS 5 A 9 CK"/>
    <s v="AV ENG ARMANDO DE ARRUDA PEREI 3304"/>
    <s v="Jabaquara"/>
    <s v="Sao Paulo"/>
    <s v="1234"/>
    <s v="21 DD BOLETO"/>
    <s v="Qua"/>
  </r>
  <r>
    <x v="2638"/>
    <x v="133"/>
    <x v="133"/>
    <x v="23"/>
    <x v="118"/>
    <s v="AS 5 A 9 CK"/>
    <s v="AV ENGENHEIRO GEORGE CORBISIER 1478"/>
    <s v="Jabaquara"/>
    <s v="Sao Paulo"/>
    <s v="1234"/>
    <s v="14 DD BOLETO"/>
    <s v="Qua"/>
  </r>
  <r>
    <x v="2639"/>
    <x v="133"/>
    <x v="133"/>
    <x v="23"/>
    <x v="118"/>
    <s v="AS 2 CK"/>
    <s v="AV LINO DE ALMEIDA PIRES 57"/>
    <s v="Vila Guarani"/>
    <s v="Sao Paulo"/>
    <s v="1234"/>
    <s v="21 DD BOLETO"/>
    <s v="Qua"/>
  </r>
  <r>
    <x v="2640"/>
    <x v="133"/>
    <x v="133"/>
    <x v="23"/>
    <x v="118"/>
    <s v="AS 5 A 9 CK"/>
    <s v="AV DOM JOAO VI 454"/>
    <s v="Jardim das Nacoes"/>
    <s v="Diadema"/>
    <s v="1234"/>
    <s v="21 DD BOLETO"/>
    <s v="Qui"/>
  </r>
  <r>
    <x v="2641"/>
    <x v="133"/>
    <x v="133"/>
    <x v="23"/>
    <x v="118"/>
    <s v="AS 5 A 9 CK"/>
    <s v="R ALMEIDA DURAO 181, CASA 496"/>
    <s v="Alvarenga"/>
    <s v="Sao Bernardo do Campo"/>
    <s v="1234"/>
    <s v="21 DD BOLETO"/>
    <s v="Qui"/>
  </r>
  <r>
    <x v="2642"/>
    <x v="133"/>
    <x v="133"/>
    <x v="23"/>
    <x v="118"/>
    <s v="AS 3 CK"/>
    <s v="RUA BAEPENDY 421"/>
    <s v="Campanario"/>
    <s v="Diadema"/>
    <s v="1234"/>
    <s v="21 DD BOLETO"/>
    <s v="Qui"/>
  </r>
  <r>
    <x v="2643"/>
    <x v="133"/>
    <x v="133"/>
    <x v="23"/>
    <x v="118"/>
    <s v="AS 5 A 9 CK"/>
    <s v="AV CUPECE 3073"/>
    <s v="Jardim Prudencia"/>
    <s v="Sao Paulo"/>
    <s v="1234"/>
    <s v="28 DD BOLETO"/>
    <s v="Sex"/>
  </r>
  <r>
    <x v="2644"/>
    <x v="133"/>
    <x v="133"/>
    <x v="23"/>
    <x v="118"/>
    <s v="AS 3 CK"/>
    <s v="AV MASCOTE 429"/>
    <s v="Vila Mascote"/>
    <s v="Sao Paulo"/>
    <s v="1234"/>
    <s v="21 DD BOLETO"/>
    <s v="Sex"/>
  </r>
  <r>
    <x v="2645"/>
    <x v="133"/>
    <x v="133"/>
    <x v="23"/>
    <x v="118"/>
    <s v="AS 5 A 9 CK"/>
    <s v="AVENIDA RODRIGUES MONTEMOR 253"/>
    <s v="Cidade Domitila"/>
    <s v="Sao Paulo"/>
    <s v="1234"/>
    <s v="21 DD BOLETO"/>
    <s v="Sex"/>
  </r>
  <r>
    <x v="2646"/>
    <x v="133"/>
    <x v="133"/>
    <x v="23"/>
    <x v="118"/>
    <s v="AS 5 A 9 CK"/>
    <s v="RUA HILDEBRANDO SIQUEIRA 500"/>
    <s v="Vila Fachini"/>
    <s v="Sao Paulo"/>
    <s v="1234"/>
    <s v="21 DD BOLETO"/>
    <s v="Sex"/>
  </r>
  <r>
    <x v="2647"/>
    <x v="133"/>
    <x v="133"/>
    <x v="23"/>
    <x v="118"/>
    <s v="AS 10 A MAIS CK"/>
    <s v="AV BARAO DE MAUA 4460"/>
    <s v="Jd Itapeva"/>
    <s v="Maua"/>
    <s v="1234"/>
    <s v="A VISTA DINHEIRO"/>
    <s v="Seg"/>
  </r>
  <r>
    <x v="2648"/>
    <x v="133"/>
    <x v="133"/>
    <x v="23"/>
    <x v="118"/>
    <s v="AS 10 A MAIS CK"/>
    <s v="R DO PROGRESSO 46"/>
    <s v="Jardim Progresso"/>
    <s v="Rio Grande da Serra"/>
    <s v="1234"/>
    <s v="28 DD BOLETO"/>
    <s v="Seg"/>
  </r>
  <r>
    <x v="2649"/>
    <x v="133"/>
    <x v="133"/>
    <x v="23"/>
    <x v="118"/>
    <s v="AS 5 A 9 CK"/>
    <s v="RUA AFRANIO PEIXOTO 86"/>
    <s v="Centro"/>
    <s v="RIBEIRAO PIRES"/>
    <s v="1234"/>
    <s v="21 DD BOLETO"/>
    <s v="Seg"/>
  </r>
  <r>
    <x v="2650"/>
    <x v="133"/>
    <x v="133"/>
    <x v="23"/>
    <x v="118"/>
    <s v="AS 5 A 9 CK"/>
    <s v="AV JOSE MOREIRA 471, 245 Z M"/>
    <s v="Jardim Quarto Centenario"/>
    <s v="Maua"/>
    <s v="1234"/>
    <s v="21 DD BOLETO"/>
    <s v="Seg"/>
  </r>
  <r>
    <x v="2651"/>
    <x v="133"/>
    <x v="133"/>
    <x v="23"/>
    <x v="118"/>
    <s v="AS 5 A 9 CK"/>
    <s v="AV BR DE MAUA 5716"/>
    <s v="Jardim Itapeva"/>
    <s v="Maua"/>
    <s v="1234"/>
    <s v="21 DD BOLETO"/>
    <s v="Seg"/>
  </r>
  <r>
    <x v="2652"/>
    <x v="133"/>
    <x v="133"/>
    <x v="23"/>
    <x v="118"/>
    <s v="AS 5 A 9 CK"/>
    <s v="AV PRESIDENTE CASTELO BRANCO 1210"/>
    <s v="Jardim Zaira"/>
    <s v="Maua"/>
    <s v="1234"/>
    <s v="28 DD BOLETO"/>
    <s v="Ter"/>
  </r>
  <r>
    <x v="2653"/>
    <x v="133"/>
    <x v="133"/>
    <x v="23"/>
    <x v="118"/>
    <s v="AS 5 A 9 CK"/>
    <s v="AV PRESIDENTE CASTELO BRANCO 2415"/>
    <s v="Jardim Zaira"/>
    <s v="Maua"/>
    <s v="1234"/>
    <s v="28 DD BOLETO"/>
    <s v="Ter"/>
  </r>
  <r>
    <x v="2654"/>
    <x v="133"/>
    <x v="133"/>
    <x v="23"/>
    <x v="118"/>
    <s v="AS 5 A 9 CK"/>
    <s v="RUA MIGUEL FERREIRA DE MELO 230"/>
    <s v="Jardim Santo Andre"/>
    <s v="Sao Paulo"/>
    <s v="1234"/>
    <s v="28 DD BOLETO"/>
    <s v="Ter"/>
  </r>
  <r>
    <x v="2655"/>
    <x v="133"/>
    <x v="133"/>
    <x v="23"/>
    <x v="118"/>
    <s v="AS 5 A 9 CK"/>
    <s v="AV PRES CASTELO BRANCO 2864"/>
    <s v="Jardim Zaira"/>
    <s v="Maua"/>
    <s v="1234"/>
    <s v="21 DD BOLETO"/>
    <s v="Ter"/>
  </r>
  <r>
    <x v="2656"/>
    <x v="133"/>
    <x v="133"/>
    <x v="23"/>
    <x v="118"/>
    <s v="AS 5 A 9 CK"/>
    <s v="AV PRESIDENTE CASTELO BRANCO 1740"/>
    <s v="JD ZAIRA"/>
    <s v="Maua"/>
    <s v="1234"/>
    <s v="21 DD BOLETO"/>
    <s v="Ter"/>
  </r>
  <r>
    <x v="2651"/>
    <x v="133"/>
    <x v="133"/>
    <x v="23"/>
    <x v="118"/>
    <s v="AS 5 A 9 CK"/>
    <s v="ETR MAUA E ADUTORA RIO CLARO 260"/>
    <s v="Jardim Ipe"/>
    <s v="Maua"/>
    <s v="1234"/>
    <s v="21 DD BOLETO"/>
    <s v="Ter"/>
  </r>
  <r>
    <x v="2657"/>
    <x v="133"/>
    <x v="133"/>
    <x v="23"/>
    <x v="118"/>
    <s v="AS 5 A 9 CK"/>
    <s v="R ALVARO DO VALE 412"/>
    <s v="Ipiranga"/>
    <s v="Sao Paulo"/>
    <s v="1234"/>
    <s v="28 DD BOLETO"/>
    <s v="Qua"/>
  </r>
  <r>
    <x v="2658"/>
    <x v="133"/>
    <x v="133"/>
    <x v="23"/>
    <x v="118"/>
    <s v="AS 5 A 9 CK"/>
    <s v="RUA ARTIA 337"/>
    <s v="Vila Independencia"/>
    <s v="Sao Paulo"/>
    <s v="1234"/>
    <s v="A VISTA DINHEIRO"/>
    <s v="Qua"/>
  </r>
  <r>
    <x v="2659"/>
    <x v="133"/>
    <x v="133"/>
    <x v="23"/>
    <x v="118"/>
    <s v="AS 5 A 9 CK"/>
    <s v="R OLIMPIA 307, B"/>
    <s v="Vila Camilopolis"/>
    <s v="Santo Andre"/>
    <s v="1234"/>
    <s v="07 DD BOLETO"/>
    <s v="Qua"/>
  </r>
  <r>
    <x v="2660"/>
    <x v="133"/>
    <x v="133"/>
    <x v="23"/>
    <x v="118"/>
    <s v="AS 5 A 9 CK"/>
    <s v="R IBITIRAMA 1200"/>
    <s v="Vila Prudente"/>
    <s v="Sao Paulo"/>
    <s v="1234"/>
    <s v="28 DD BOLETO"/>
    <s v="Qua"/>
  </r>
  <r>
    <x v="2661"/>
    <x v="133"/>
    <x v="133"/>
    <x v="23"/>
    <x v="118"/>
    <s v="AS 5 A 9 CK"/>
    <s v="R IBITIRAMA 787"/>
    <s v="Vila Prudente"/>
    <s v="Sao Paulo"/>
    <s v="1234"/>
    <s v="21 DD BOLETO"/>
    <s v="Qua"/>
  </r>
  <r>
    <x v="2662"/>
    <x v="133"/>
    <x v="133"/>
    <x v="23"/>
    <x v="118"/>
    <s v="AS 5 A 9 CK"/>
    <s v="AV DO ORATORIO 1901"/>
    <s v="Vila Independencia"/>
    <s v="Sao Paulo"/>
    <s v="1234"/>
    <s v="21 DD BOLETO"/>
    <s v="Qua"/>
  </r>
  <r>
    <x v="2663"/>
    <x v="133"/>
    <x v="133"/>
    <x v="23"/>
    <x v="118"/>
    <s v="AS 5 A 9 CK"/>
    <s v="AV BRASIL 700"/>
    <s v="Parque das Americas"/>
    <s v="Maua"/>
    <s v="1234"/>
    <s v="21 DD BOLETO"/>
    <s v="Qui"/>
  </r>
  <r>
    <x v="2663"/>
    <x v="133"/>
    <x v="133"/>
    <x v="23"/>
    <x v="118"/>
    <s v="AS 5 A 9 CK"/>
    <s v="RUA MANOEL FRANCO 55"/>
    <s v="Vila Assis Brasil"/>
    <s v="Maua"/>
    <s v="1234"/>
    <s v="21 DD BOLETO"/>
    <s v="Qui"/>
  </r>
  <r>
    <x v="2664"/>
    <x v="133"/>
    <x v="133"/>
    <x v="23"/>
    <x v="118"/>
    <s v="AS 5 A 9 CK"/>
    <s v="R TRES AMERICAS 491"/>
    <s v="Jardim Santa Lidia"/>
    <s v="Maua"/>
    <s v="1234"/>
    <s v="21 DD BOLETO"/>
    <s v="Qui"/>
  </r>
  <r>
    <x v="2664"/>
    <x v="133"/>
    <x v="133"/>
    <x v="23"/>
    <x v="118"/>
    <s v="AS 5 A 9 CK"/>
    <s v="AV ITAPARK 3810"/>
    <s v="Jardim Itapark Velho"/>
    <s v="Maua"/>
    <s v="1234"/>
    <s v="21 DD BOLETO"/>
    <s v="Qui"/>
  </r>
  <r>
    <x v="2651"/>
    <x v="133"/>
    <x v="133"/>
    <x v="23"/>
    <x v="118"/>
    <s v="AS 5 A 9 CK"/>
    <s v="AV BR DE MAUA 4079"/>
    <s v="Jardim Itapeva"/>
    <s v="Maua"/>
    <s v="1234"/>
    <s v="21 DD BOLETO"/>
    <s v="Qui"/>
  </r>
  <r>
    <x v="2664"/>
    <x v="133"/>
    <x v="133"/>
    <x v="23"/>
    <x v="118"/>
    <s v="AS 5 A 9 CK"/>
    <s v="AV ITAPARK 2777"/>
    <s v="Jardim Itapark Velho"/>
    <s v="Maua"/>
    <s v="1234"/>
    <s v="21 DD BOLETO"/>
    <s v="Qui"/>
  </r>
  <r>
    <x v="2665"/>
    <x v="133"/>
    <x v="133"/>
    <x v="23"/>
    <x v="118"/>
    <s v="AS 5 A 9 CK"/>
    <s v="R FENICIA 144"/>
    <s v="Parque Novo Oratorio"/>
    <s v="Santo Andre"/>
    <s v="1234"/>
    <s v="21 DD BOLETO"/>
    <s v="Sex"/>
  </r>
  <r>
    <x v="2666"/>
    <x v="133"/>
    <x v="133"/>
    <x v="23"/>
    <x v="118"/>
    <s v="AS 5 A 9 CK"/>
    <s v="R MARTINICA 80"/>
    <s v="Parque Capuava"/>
    <s v="Santo Andre"/>
    <s v="1234"/>
    <s v="28 DD BOLETO"/>
    <s v="Sex"/>
  </r>
  <r>
    <x v="2667"/>
    <x v="133"/>
    <x v="133"/>
    <x v="23"/>
    <x v="118"/>
    <s v="AS 5 A 9 CK"/>
    <s v="R AMERICA DO SUL 92"/>
    <s v="Parque Capuava"/>
    <s v="Santo Andre"/>
    <s v="1234"/>
    <s v="28 DD BOLETO"/>
    <s v="Sex"/>
  </r>
  <r>
    <x v="2668"/>
    <x v="133"/>
    <x v="133"/>
    <x v="23"/>
    <x v="118"/>
    <s v="AS 5 A 9 CK"/>
    <s v="R GUILHERME MARCONI 337"/>
    <s v="Vila Assuncao"/>
    <s v="Santo Andre"/>
    <s v="1234"/>
    <s v="21 DD BOLETO"/>
    <s v="Sex"/>
  </r>
  <r>
    <x v="2669"/>
    <x v="133"/>
    <x v="133"/>
    <x v="23"/>
    <x v="118"/>
    <s v="AS 5 A 9 CK"/>
    <s v="AV GAGO COUTINHO 441"/>
    <s v="Vila Aquilino"/>
    <s v="Santo Andre"/>
    <s v="1234"/>
    <s v="07 DD BOLETO"/>
    <s v="Sex"/>
  </r>
  <r>
    <x v="2670"/>
    <x v="133"/>
    <x v="133"/>
    <x v="23"/>
    <x v="118"/>
    <s v="AS 5 A 9 CK"/>
    <s v="R ADOLFO BASTOS 234"/>
    <s v="Vila Bastos"/>
    <s v="Santo Andre"/>
    <s v="1234"/>
    <s v="21 DD BOLETO"/>
    <s v="Sex"/>
  </r>
  <r>
    <x v="2671"/>
    <x v="133"/>
    <x v="133"/>
    <x v="23"/>
    <x v="118"/>
    <s v="AS 4 CK"/>
    <s v="AV PADRE ARLINDO VIEIRA 2037"/>
    <s v="Parque Bristol"/>
    <s v="Sao Paulo"/>
    <s v="1234"/>
    <s v="21 DD BOLETO"/>
    <s v="Seg"/>
  </r>
  <r>
    <x v="2672"/>
    <x v="133"/>
    <x v="133"/>
    <x v="23"/>
    <x v="118"/>
    <s v="AS 4 CK"/>
    <s v="AV CARLOS LIVIERO 678"/>
    <s v="Vila Liviero"/>
    <s v="Sao Paulo"/>
    <s v="1234"/>
    <s v="28 DD BOLETO"/>
    <s v="Seg"/>
  </r>
  <r>
    <x v="2673"/>
    <x v="133"/>
    <x v="133"/>
    <x v="23"/>
    <x v="118"/>
    <s v="AS 5 A 9 CK"/>
    <s v="ESTRADA DAS LAGRIMAS 2068"/>
    <s v="Ipiranga"/>
    <s v="Sao Paulo"/>
    <s v="1234"/>
    <s v="28 DD BOLETO"/>
    <s v="Seg"/>
  </r>
  <r>
    <x v="2674"/>
    <x v="133"/>
    <x v="133"/>
    <x v="23"/>
    <x v="118"/>
    <s v="AS 5 A 9 CK"/>
    <s v="AV DO CURSINO 3731"/>
    <s v="Saude"/>
    <s v="Sao Paulo"/>
    <s v="1234"/>
    <s v="14 DD BOLETO"/>
    <s v="Seg"/>
  </r>
  <r>
    <x v="2675"/>
    <x v="133"/>
    <x v="133"/>
    <x v="23"/>
    <x v="118"/>
    <s v="AS 5 A 9 CK"/>
    <s v="ESTRADA DO PEDROSO 1708"/>
    <s v="Jardim Santo Andre"/>
    <s v="Santo Andre"/>
    <s v="1234"/>
    <s v="21 DD BOLETO"/>
    <s v="Ter"/>
  </r>
  <r>
    <x v="2676"/>
    <x v="133"/>
    <x v="133"/>
    <x v="23"/>
    <x v="118"/>
    <s v="AS 5 A 9 CK"/>
    <s v="R EUSEBIO DE QUEIROS 7"/>
    <s v="Vila Luzita"/>
    <s v="Santo Andre"/>
    <s v="1234"/>
    <s v="28 DD BOLETO"/>
    <s v="Ter"/>
  </r>
  <r>
    <x v="2677"/>
    <x v="133"/>
    <x v="133"/>
    <x v="23"/>
    <x v="118"/>
    <s v="AS 5 A 9 CK"/>
    <s v="AL DOM PEDRO DE ALCANTARA 344"/>
    <s v="Vila Sao Pedro"/>
    <s v="Sao Bernardo do Campo"/>
    <s v="1234"/>
    <s v="21 DD BOLETO"/>
    <s v="Ter"/>
  </r>
  <r>
    <x v="2678"/>
    <x v="133"/>
    <x v="133"/>
    <x v="23"/>
    <x v="118"/>
    <s v="AS 5 A 9 CK"/>
    <s v="RUA TIRADENTES 1720"/>
    <s v="Santa Terezinha"/>
    <s v="Sao Bernardo do Campo"/>
    <s v="1234"/>
    <s v="21 DD BOLETO"/>
    <s v="Ter"/>
  </r>
  <r>
    <x v="2679"/>
    <x v="133"/>
    <x v="133"/>
    <x v="23"/>
    <x v="118"/>
    <s v="AS 5 A 9 CK"/>
    <s v="AVENIDA SENADOR FLAQUER 862"/>
    <s v="Vila Euclides"/>
    <s v="Sao Bernardo do Campo"/>
    <s v="1234"/>
    <s v="21 DD BOLETO"/>
    <s v="Ter"/>
  </r>
  <r>
    <x v="2680"/>
    <x v="133"/>
    <x v="133"/>
    <x v="23"/>
    <x v="118"/>
    <s v="AS 5 A 9 CK"/>
    <s v="R ASSEMBLEIA 21"/>
    <s v="Vila Industrial"/>
    <s v="Sao Bernardo do Campo"/>
    <s v="1234"/>
    <s v="21 DD BOLETO"/>
    <s v="Ter"/>
  </r>
  <r>
    <x v="2681"/>
    <x v="133"/>
    <x v="133"/>
    <x v="23"/>
    <x v="118"/>
    <s v="AS 5 A 9 CK"/>
    <s v="R DOS ABETOS 94"/>
    <s v="Dos Casa"/>
    <s v="Sao Bernardo do Campo"/>
    <s v="1234"/>
    <s v="07 DD BOLETO"/>
    <s v="Ter"/>
  </r>
  <r>
    <x v="2682"/>
    <x v="133"/>
    <x v="133"/>
    <x v="23"/>
    <x v="118"/>
    <s v="AS 5 A 9 CK"/>
    <s v="AV JABAQUARA 2254"/>
    <s v="Mirandopolis"/>
    <s v="Sao Paulo"/>
    <s v="1234"/>
    <s v="21 DD BOLETO"/>
    <s v="Qua"/>
  </r>
  <r>
    <x v="2683"/>
    <x v="133"/>
    <x v="133"/>
    <x v="23"/>
    <x v="118"/>
    <s v="AS 5 A 9 CK"/>
    <s v="AV ONZE DE JUNHO 744, 750"/>
    <s v="Vila Clementino"/>
    <s v="Sao Paulo"/>
    <s v="1234"/>
    <s v="28 DD BOLETO"/>
    <s v="Qua"/>
  </r>
  <r>
    <x v="2684"/>
    <x v="133"/>
    <x v="133"/>
    <x v="23"/>
    <x v="118"/>
    <s v="AS 5 A 9 CK"/>
    <s v="RUA MARCOS FERNANDES 800"/>
    <s v="Jardim da Saude"/>
    <s v="Sao Paulo"/>
    <s v="1234"/>
    <s v="21 DD BOLETO"/>
    <s v="Qua"/>
  </r>
  <r>
    <x v="2685"/>
    <x v="133"/>
    <x v="133"/>
    <x v="23"/>
    <x v="118"/>
    <s v="AS 5 A 9 CK"/>
    <s v="RUA LUIS GOIS 1012"/>
    <s v="Mirandopolis"/>
    <s v="Sao Paulo"/>
    <s v="1234"/>
    <s v="21 DD BOLETO"/>
    <s v="Qua"/>
  </r>
  <r>
    <x v="2686"/>
    <x v="133"/>
    <x v="133"/>
    <x v="23"/>
    <x v="118"/>
    <s v="AS 5 A 9 CK"/>
    <s v="AVENIDA DO CURSINO 2419"/>
    <s v="Saude"/>
    <s v="Sao Paulo"/>
    <s v="1234"/>
    <s v="14 DD BOLETO"/>
    <s v="Qua"/>
  </r>
  <r>
    <x v="2687"/>
    <x v="133"/>
    <x v="133"/>
    <x v="23"/>
    <x v="118"/>
    <s v="AS 4 CK"/>
    <s v="AV MARIA SERVIDEI DEMARCHI 1559"/>
    <s v="Demarchi"/>
    <s v="Sao Bernardo do Campo"/>
    <s v="1234"/>
    <s v="21 DD BOLETO"/>
    <s v="Qui"/>
  </r>
  <r>
    <x v="2688"/>
    <x v="133"/>
    <x v="133"/>
    <x v="23"/>
    <x v="118"/>
    <s v="AS 5 A 9 CK"/>
    <s v="AV DA PRAIA 48"/>
    <s v="Riacho Grande"/>
    <s v="Sao Bernardo do Campo"/>
    <s v="1234"/>
    <s v="21 DD BOLETO"/>
    <s v="Qui"/>
  </r>
  <r>
    <x v="2689"/>
    <x v="133"/>
    <x v="133"/>
    <x v="23"/>
    <x v="118"/>
    <s v="AS 5 A 9 CK"/>
    <s v="AV MOINHO FABRINI 734"/>
    <s v="Independencia"/>
    <s v="Sao Bernardo do Campo"/>
    <s v="1234"/>
    <s v="21 DD BOLETO"/>
    <s v="Qui"/>
  </r>
  <r>
    <x v="2690"/>
    <x v="133"/>
    <x v="133"/>
    <x v="23"/>
    <x v="118"/>
    <s v="AS 5 A 9 CK"/>
    <s v="AV ALAVRO GUIMARAES 436, 266 L M"/>
    <s v="Planalto"/>
    <s v="Sao Bernardo do Campo"/>
    <s v="1234"/>
    <s v="21 DD BOLETO"/>
    <s v="Qui"/>
  </r>
  <r>
    <x v="2691"/>
    <x v="133"/>
    <x v="133"/>
    <x v="23"/>
    <x v="118"/>
    <s v="AS 5 A 9 CK"/>
    <s v="R LUIS DE VASCONCELOS 127, 265 E S"/>
    <s v="Jardim Marilene"/>
    <s v="Diadema"/>
    <s v="1234"/>
    <s v="21 DD BOLETO"/>
    <s v="Qui"/>
  </r>
  <r>
    <x v="2692"/>
    <x v="133"/>
    <x v="133"/>
    <x v="23"/>
    <x v="118"/>
    <s v="AS 2 CK"/>
    <s v="R VERGUEIRO 4260"/>
    <s v="Vila Mariana"/>
    <s v="Sao Paulo"/>
    <s v="1234"/>
    <s v="21 DD BOLETO"/>
    <s v="Sex"/>
  </r>
  <r>
    <x v="2693"/>
    <x v="133"/>
    <x v="133"/>
    <x v="23"/>
    <x v="118"/>
    <s v="AS 10 A MAIS CK"/>
    <s v="R DOMINGOS DE MORAIS 1999"/>
    <s v="Vl Mariana"/>
    <s v="Sao Paulo"/>
    <s v="1234"/>
    <s v="28 DD BOLETO"/>
    <s v="Sex"/>
  </r>
  <r>
    <x v="2694"/>
    <x v="133"/>
    <x v="133"/>
    <x v="23"/>
    <x v="118"/>
    <s v="AS 5 A 9 CK"/>
    <s v="AV ARMANDO FERRENTINI 406"/>
    <s v="ACLIMACAO"/>
    <s v="Sao Paulo"/>
    <s v="1234"/>
    <s v="21 DD BOLETO"/>
    <s v="Sex"/>
  </r>
  <r>
    <x v="2695"/>
    <x v="133"/>
    <x v="133"/>
    <x v="23"/>
    <x v="118"/>
    <s v="AS 5 A 9 CK"/>
    <s v="RUA LUIS GOIS 206, 230"/>
    <s v="Mirandopolis"/>
    <s v="Sao Paulo"/>
    <s v="1234"/>
    <s v="21 DD BOLETO"/>
    <s v="Sex"/>
  </r>
  <r>
    <x v="2696"/>
    <x v="133"/>
    <x v="133"/>
    <x v="23"/>
    <x v="118"/>
    <s v="AS 5 A 9 CK"/>
    <s v="AV LINS DE VASCONCELOS 2247"/>
    <s v="Vila Mariana"/>
    <s v="Sao Paulo"/>
    <s v="1234"/>
    <s v="14 DD BOLETO"/>
    <s v="Sex"/>
  </r>
  <r>
    <x v="2697"/>
    <x v="133"/>
    <x v="133"/>
    <x v="23"/>
    <x v="118"/>
    <s v="Farmacia"/>
    <s v="R DO ORATORIO 1312"/>
    <s v="Mooca"/>
    <s v="Sao Paulo"/>
    <s v="1234"/>
    <s v="21 DD BOLETO"/>
    <s v="Seg"/>
  </r>
  <r>
    <x v="2698"/>
    <x v="133"/>
    <x v="133"/>
    <x v="23"/>
    <x v="118"/>
    <s v="Farmacias independentes"/>
    <s v="R DA MOOCA 2287"/>
    <s v="Mooca"/>
    <s v="Sao Paulo"/>
    <s v="1 3"/>
    <s v="21 DD BOLETO"/>
    <s v="Seg"/>
  </r>
  <r>
    <x v="2699"/>
    <x v="133"/>
    <x v="133"/>
    <x v="23"/>
    <x v="118"/>
    <s v="Farmacias independentes"/>
    <s v="AVENIDA PAES DE BARROS 1955"/>
    <s v="Mooca"/>
    <s v="Sao Paulo"/>
    <s v="1 3"/>
    <s v="14 DD BOLETO"/>
    <s v="Seg"/>
  </r>
  <r>
    <x v="2700"/>
    <x v="133"/>
    <x v="133"/>
    <x v="23"/>
    <x v="118"/>
    <s v="Farmacias independentes"/>
    <s v="LARGO DO CAMBUCI 63"/>
    <s v="Cambuci"/>
    <s v="Sao Paulo"/>
    <s v="1 3"/>
    <s v="21 DD BOLETO"/>
    <s v="Seg"/>
  </r>
  <r>
    <x v="2701"/>
    <x v="133"/>
    <x v="133"/>
    <x v="23"/>
    <x v="118"/>
    <s v="Farmacias independentes"/>
    <s v="RUA CONS FURTADO 1213"/>
    <s v="Liberdade"/>
    <s v="Sao Paulo"/>
    <s v="1 3"/>
    <s v="21 DD BOLETO"/>
    <s v="Seg"/>
  </r>
  <r>
    <x v="2069"/>
    <x v="133"/>
    <x v="133"/>
    <x v="23"/>
    <x v="118"/>
    <s v="Farmacia"/>
    <s v="AVENIDA DONA BELMIRA MARIN 705"/>
    <s v="Parque Brasil"/>
    <s v="Sao Paulo"/>
    <s v=" 2 4"/>
    <s v="14 DD BOLETO"/>
    <s v="Seg"/>
  </r>
  <r>
    <x v="2069"/>
    <x v="133"/>
    <x v="133"/>
    <x v="23"/>
    <x v="118"/>
    <s v="Farmacia"/>
    <s v="AVENIDA DONA BELMIRA MARIN 3641"/>
    <s v="Parque Brasil"/>
    <s v="Sao Paulo"/>
    <s v=" 2 4"/>
    <s v="14 DD BOLETO"/>
    <s v="Seg"/>
  </r>
  <r>
    <x v="2702"/>
    <x v="133"/>
    <x v="133"/>
    <x v="23"/>
    <x v="118"/>
    <s v="Farmacia"/>
    <s v="RUA JEQUIRITUBA 1957"/>
    <s v="Jardim Malia II"/>
    <s v="Sao Paulo"/>
    <s v=" 2 4"/>
    <s v="14 DD BOLETO"/>
    <s v="Seg"/>
  </r>
  <r>
    <x v="2703"/>
    <x v="133"/>
    <x v="133"/>
    <x v="23"/>
    <x v="118"/>
    <s v="Farmacia"/>
    <s v="AVENIDA DO RIO BONITO 1338"/>
    <s v="Socorro"/>
    <s v="Sao Paulo"/>
    <s v=" 2 4"/>
    <s v="14 DD BOLETO"/>
    <s v="Seg"/>
  </r>
  <r>
    <x v="2704"/>
    <x v="133"/>
    <x v="133"/>
    <x v="23"/>
    <x v="118"/>
    <s v="Farmacias independentes"/>
    <s v="R TAMANDARE 556"/>
    <s v="Liberdade"/>
    <s v="Sao Paulo"/>
    <s v="1 3"/>
    <s v="21 DD BOLETO"/>
    <s v="Seg"/>
  </r>
  <r>
    <x v="2705"/>
    <x v="133"/>
    <x v="133"/>
    <x v="23"/>
    <x v="118"/>
    <s v="Farmacias independentes"/>
    <s v="R GALVAO BUENO 675"/>
    <s v="Liberdade"/>
    <s v="Sao Paulo"/>
    <s v=" 2 4"/>
    <s v="21 DD BOLETO"/>
    <s v="Seg"/>
  </r>
  <r>
    <x v="2706"/>
    <x v="133"/>
    <x v="133"/>
    <x v="23"/>
    <x v="118"/>
    <s v="Farmacias independentes"/>
    <s v="R MAESTRO CARDIM 479, LOJA A"/>
    <s v="Liberdade"/>
    <s v="Sao Paulo"/>
    <s v="1 3"/>
    <s v="21 DD BOLETO"/>
    <s v="Seg"/>
  </r>
  <r>
    <x v="2707"/>
    <x v="133"/>
    <x v="133"/>
    <x v="23"/>
    <x v="118"/>
    <s v="Farmacias independentes"/>
    <s v="R BUENO DE ANDRADE 351"/>
    <s v="ACLIMACAO"/>
    <s v="Sao Paulo"/>
    <s v="1 3"/>
    <s v="21 DD BOLETO"/>
    <s v="Seg"/>
  </r>
  <r>
    <x v="2708"/>
    <x v="133"/>
    <x v="133"/>
    <x v="23"/>
    <x v="118"/>
    <s v="Farmacias independentes"/>
    <s v="AV PAES DE BARROS 120"/>
    <s v="Mooca"/>
    <s v="Sao Paulo"/>
    <s v="1234"/>
    <s v="21 DD BOLETO"/>
    <s v="Seg"/>
  </r>
  <r>
    <x v="2709"/>
    <x v="133"/>
    <x v="133"/>
    <x v="23"/>
    <x v="118"/>
    <s v="Farmacias independentes"/>
    <s v="R SIQUEIRA BUENO 2066"/>
    <s v="Belenzinho"/>
    <s v="Sao Paulo"/>
    <s v=" 2 4"/>
    <s v="A VISTA DINHEIRO"/>
    <s v="Seg"/>
  </r>
  <r>
    <x v="2710"/>
    <x v="133"/>
    <x v="133"/>
    <x v="23"/>
    <x v="118"/>
    <s v="Farmacia"/>
    <s v="AV VILA ZELINA 709"/>
    <s v="Vl Zelina"/>
    <s v="Sao Paulo"/>
    <s v="1 3"/>
    <s v="21 DD BOLETO"/>
    <s v="Seg"/>
  </r>
  <r>
    <x v="2711"/>
    <x v="133"/>
    <x v="133"/>
    <x v="23"/>
    <x v="118"/>
    <s v="Farmacias independentes"/>
    <s v="AV ZELINA 755"/>
    <s v="Vl Zelina"/>
    <s v="Sao Paulo"/>
    <s v="1 3"/>
    <s v="21 DD BOLETO"/>
    <s v="Seg"/>
  </r>
  <r>
    <x v="2712"/>
    <x v="133"/>
    <x v="133"/>
    <x v="23"/>
    <x v="118"/>
    <s v="Farmacias independentes"/>
    <s v="AV ZELINA 847"/>
    <s v="Vl Zelina"/>
    <s v="Sao Paulo"/>
    <s v="1 3"/>
    <s v="14 DD BOLETO"/>
    <s v="Seg"/>
  </r>
  <r>
    <x v="2713"/>
    <x v="133"/>
    <x v="133"/>
    <x v="23"/>
    <x v="118"/>
    <s v="Farmacias independentes"/>
    <s v="R MIGUEL FERREIRA DE MELO 251, 255"/>
    <s v="Jd Santo Andre"/>
    <s v="Sao Paulo"/>
    <s v=" 2 4"/>
    <s v="A VISTA DINHEIRO"/>
    <s v="Seg"/>
  </r>
  <r>
    <x v="2714"/>
    <x v="133"/>
    <x v="133"/>
    <x v="23"/>
    <x v="118"/>
    <s v="Farmacias independentes"/>
    <s v="RUA BUENO DE ANDRADE 574"/>
    <s v="ACLIMACAO"/>
    <s v="Sao Paulo"/>
    <s v="1 3"/>
    <s v="21 DD BOLETO"/>
    <s v="Seg"/>
  </r>
  <r>
    <x v="2715"/>
    <x v="133"/>
    <x v="133"/>
    <x v="23"/>
    <x v="118"/>
    <s v="Farmacias independentes"/>
    <s v="R BARAO DE JAGUARA 312"/>
    <s v="Mooca"/>
    <s v="Sao Paulo"/>
    <s v="1 3"/>
    <s v="14 DD BOLETO"/>
    <s v="Seg"/>
  </r>
  <r>
    <x v="2716"/>
    <x v="133"/>
    <x v="133"/>
    <x v="23"/>
    <x v="118"/>
    <s v="Farmacias independentes"/>
    <s v="AVENIDA ZELINA 680"/>
    <s v="Vila Zelina"/>
    <s v="Sao Paulo"/>
    <s v="1 3"/>
    <s v="21 DD BOLETO"/>
    <s v="Seg"/>
  </r>
  <r>
    <x v="2717"/>
    <x v="133"/>
    <x v="133"/>
    <x v="23"/>
    <x v="118"/>
    <s v="Farmacias independentes"/>
    <s v="RUA JOAO PADILHA 127, LOJA 21"/>
    <s v="Parque da Mooca"/>
    <s v="Sao Paulo"/>
    <s v=" 2 4"/>
    <s v="07 DD BOLETO"/>
    <s v="Seg"/>
  </r>
  <r>
    <x v="2718"/>
    <x v="133"/>
    <x v="133"/>
    <x v="23"/>
    <x v="118"/>
    <s v="Farmacias independentes"/>
    <s v="R SIQUEIRA BUENO 1862, LOJA 1"/>
    <s v="Belenzinho"/>
    <s v="Sao Paulo"/>
    <s v="1 3"/>
    <s v="14 DD BOLETO"/>
    <s v="Seg"/>
  </r>
  <r>
    <x v="2719"/>
    <x v="133"/>
    <x v="133"/>
    <x v="23"/>
    <x v="118"/>
    <s v="Farmacias independentes"/>
    <s v="R TOBIAS BARRETO 917"/>
    <s v="Mooca"/>
    <s v="Sao Paulo"/>
    <s v=" 2 4"/>
    <s v="A VISTA DINHEIRO"/>
    <s v="Seg"/>
  </r>
  <r>
    <x v="2720"/>
    <x v="133"/>
    <x v="133"/>
    <x v="23"/>
    <x v="118"/>
    <s v="Farmacias independentes"/>
    <s v="R DO ORFANATO 341"/>
    <s v="Vila Prudente"/>
    <s v="Sao Paulo"/>
    <s v=" 2 4"/>
    <s v="A VISTA DINHEIRO"/>
    <s v="Seg"/>
  </r>
  <r>
    <x v="2721"/>
    <x v="133"/>
    <x v="133"/>
    <x v="23"/>
    <x v="118"/>
    <s v="Farmacias independentes"/>
    <s v="R DOMINGOS DE MORAIS 1462"/>
    <s v="Vila Mariana"/>
    <s v="Sao Paulo"/>
    <s v="1 3"/>
    <s v="21 DD BOLETO"/>
    <s v="Ter"/>
  </r>
  <r>
    <x v="2722"/>
    <x v="133"/>
    <x v="133"/>
    <x v="23"/>
    <x v="118"/>
    <s v="Farmacias independentes"/>
    <s v="R DOMINGOS DE MORAIS 2370"/>
    <s v="Vila Mariana"/>
    <s v="Sao Paulo"/>
    <s v="1 3"/>
    <s v="21 DD BOLETO"/>
    <s v="Ter"/>
  </r>
  <r>
    <x v="2723"/>
    <x v="133"/>
    <x v="133"/>
    <x v="23"/>
    <x v="118"/>
    <s v="Farmacias independentes"/>
    <s v="AV DO CURSINO 3777"/>
    <s v="Saude"/>
    <s v="Sao Paulo"/>
    <s v=" 2 4"/>
    <s v="21 DD BOLETO"/>
    <s v="Ter"/>
  </r>
  <r>
    <x v="2724"/>
    <x v="133"/>
    <x v="133"/>
    <x v="23"/>
    <x v="118"/>
    <s v="Farmacias independentes"/>
    <s v="AV DO ORATORIO 1600"/>
    <s v="Vila Independencia"/>
    <s v="Sao Paulo"/>
    <s v="1 3"/>
    <s v="21 DD BOLETO"/>
    <s v="Ter"/>
  </r>
  <r>
    <x v="2725"/>
    <x v="133"/>
    <x v="133"/>
    <x v="23"/>
    <x v="118"/>
    <s v="Farmacias independentes"/>
    <s v="TV JACQUES BREL 627"/>
    <s v="Fazenda da Juta"/>
    <s v="Sao Paulo"/>
    <s v=" 2 4"/>
    <s v="14 DD BOLETO"/>
    <s v="Ter"/>
  </r>
  <r>
    <x v="2726"/>
    <x v="133"/>
    <x v="133"/>
    <x v="23"/>
    <x v="118"/>
    <s v="Farmacias independentes"/>
    <s v="AV SAPOPEMBA 12015"/>
    <s v="Jardim Adutora"/>
    <s v="Sao Paulo"/>
    <s v=" 2 4"/>
    <s v="21 DD BOLETO"/>
    <s v="Ter"/>
  </r>
  <r>
    <x v="2727"/>
    <x v="133"/>
    <x v="133"/>
    <x v="23"/>
    <x v="118"/>
    <s v="Farmacias independentes"/>
    <s v="AV DO ORATORIO 2363"/>
    <s v="Prq Sao Lucas"/>
    <s v="Sao Paulo"/>
    <s v=" 2 4"/>
    <s v="21 DD BOLETO"/>
    <s v="Ter"/>
  </r>
  <r>
    <x v="2728"/>
    <x v="133"/>
    <x v="133"/>
    <x v="23"/>
    <x v="118"/>
    <s v="Farmacia"/>
    <s v="R COSTA BARROS 705, 709"/>
    <s v="Vila Alpina"/>
    <s v="Sao Paulo"/>
    <s v="1 3"/>
    <s v="21 DD BOLETO"/>
    <s v="Ter"/>
  </r>
  <r>
    <x v="2729"/>
    <x v="133"/>
    <x v="133"/>
    <x v="23"/>
    <x v="118"/>
    <s v="Farmacias independentes"/>
    <s v="RUA BORGES LAGOA 990"/>
    <s v="Vila Clementino"/>
    <s v="Sao Paulo"/>
    <s v="1 3"/>
    <s v="21 DD BOLETO"/>
    <s v="Ter"/>
  </r>
  <r>
    <x v="2730"/>
    <x v="133"/>
    <x v="133"/>
    <x v="23"/>
    <x v="118"/>
    <s v="Farmacia"/>
    <s v="AVENIDA DO ORATORIO 4619"/>
    <s v="Jardim Guairaca"/>
    <s v="Sao Paulo"/>
    <s v=" 2 4"/>
    <s v="28 DD BOLETO"/>
    <s v="Ter"/>
  </r>
  <r>
    <x v="2731"/>
    <x v="133"/>
    <x v="133"/>
    <x v="23"/>
    <x v="118"/>
    <s v="Farmacias independentes"/>
    <s v="RUA CUBATAO 131, 141 LJ 1 E"/>
    <s v="Vila Mariana"/>
    <s v="Sao Paulo"/>
    <s v="1 3"/>
    <s v="21 DD BOLETO"/>
    <s v="Ter"/>
  </r>
  <r>
    <x v="2732"/>
    <x v="133"/>
    <x v="133"/>
    <x v="23"/>
    <x v="118"/>
    <s v="Farmacia"/>
    <s v="AVENIDA DO ORATORIO 5961"/>
    <s v="Jardim Angela Zona Leste"/>
    <s v="Sao Paulo"/>
    <s v=" 2 4"/>
    <s v="28 DD BOLETO"/>
    <s v="Ter"/>
  </r>
  <r>
    <x v="2733"/>
    <x v="133"/>
    <x v="133"/>
    <x v="23"/>
    <x v="118"/>
    <s v="Farmacia"/>
    <s v="AV JOAO RODRIGUES RUIZ 105"/>
    <s v="Jardim Sapopemba"/>
    <s v="Sao Paulo"/>
    <s v=" 2 4"/>
    <s v="28 DD BOLETO"/>
    <s v="Ter"/>
  </r>
  <r>
    <x v="2734"/>
    <x v="133"/>
    <x v="133"/>
    <x v="23"/>
    <x v="118"/>
    <s v="Farmacia"/>
    <s v="AV DO ORATORIO 2420, ANEXO2430"/>
    <s v="Parque Sao Lucas"/>
    <s v="Sao Paulo"/>
    <s v="1234"/>
    <s v="28 DD BOLETO"/>
    <s v="Ter"/>
  </r>
  <r>
    <x v="2735"/>
    <x v="133"/>
    <x v="133"/>
    <x v="23"/>
    <x v="118"/>
    <s v="Farmacias independentes"/>
    <s v="R COSTA BARROS 672"/>
    <s v="Vl Alpina"/>
    <s v="Sao Paulo"/>
    <s v="1 3"/>
    <s v="21 DD BOLETO"/>
    <s v="Ter"/>
  </r>
  <r>
    <x v="2736"/>
    <x v="133"/>
    <x v="133"/>
    <x v="23"/>
    <x v="118"/>
    <s v="Farmacias independentes"/>
    <s v="R PLANALTO DOS ACANTILHADOS 201"/>
    <s v="Prq Santa Madalena"/>
    <s v="Sao Paulo"/>
    <s v=" 2 4"/>
    <s v="07 DD BOLETO"/>
    <s v="Ter"/>
  </r>
  <r>
    <x v="2737"/>
    <x v="133"/>
    <x v="133"/>
    <x v="23"/>
    <x v="118"/>
    <s v="Farmacias independentes"/>
    <s v="R COSTA BARROS 1753"/>
    <s v="Sitio Pinheirinho"/>
    <s v="Sao Paulo"/>
    <s v="1 3"/>
    <s v="21 DD BOLETO"/>
    <s v="Ter"/>
  </r>
  <r>
    <x v="2738"/>
    <x v="133"/>
    <x v="133"/>
    <x v="23"/>
    <x v="118"/>
    <s v="Farmacias independentes"/>
    <s v="AV SAO LUCAS 226"/>
    <s v="Prq Sao Lucas"/>
    <s v="Sao Paulo"/>
    <s v="1 3"/>
    <s v="07 DD BOLETO"/>
    <s v="Ter"/>
  </r>
  <r>
    <x v="2739"/>
    <x v="133"/>
    <x v="133"/>
    <x v="23"/>
    <x v="118"/>
    <s v="Farmacia"/>
    <s v="AVENIDA SAPOPEMBA 13925"/>
    <s v="Jardim Adutora"/>
    <s v="Sao Paulo"/>
    <s v=" 2 4"/>
    <s v="21 DD BOLETO"/>
    <s v="Ter"/>
  </r>
  <r>
    <x v="2740"/>
    <x v="133"/>
    <x v="133"/>
    <x v="23"/>
    <x v="118"/>
    <s v="Farmacias independentes"/>
    <s v="AVENIDA DO ORATORIO 4500, LJS 4 E 5"/>
    <s v="Jardim Guairaca"/>
    <s v="Sao Paulo"/>
    <s v="1 3"/>
    <s v="07 DD BOLETO"/>
    <s v="Ter"/>
  </r>
  <r>
    <x v="2741"/>
    <x v="133"/>
    <x v="133"/>
    <x v="23"/>
    <x v="118"/>
    <s v="Farmacias independentes"/>
    <s v="RUA ANA CLARA 357"/>
    <s v="Vila Mendes"/>
    <s v="Sao Paulo"/>
    <s v=" 2 4"/>
    <s v="07 DD BOLETO"/>
    <s v="Ter"/>
  </r>
  <r>
    <x v="2742"/>
    <x v="133"/>
    <x v="133"/>
    <x v="23"/>
    <x v="118"/>
    <s v="Farmacias independentes"/>
    <s v="AV DO ORATORIO 4712"/>
    <s v="Jardim Guairaca"/>
    <s v="Sao Paulo"/>
    <s v="1 3"/>
    <s v="07 DD BOLETO"/>
    <s v="Ter"/>
  </r>
  <r>
    <x v="2743"/>
    <x v="133"/>
    <x v="133"/>
    <x v="23"/>
    <x v="118"/>
    <s v="Farmacias independentes"/>
    <s v="AVENIDA PADRE ARLINDO VIEIRA 2253"/>
    <s v="Jardim Vergueiro Sacoma"/>
    <s v="Sao Paulo"/>
    <s v="1 3"/>
    <s v="14 DD BOLETO"/>
    <s v="Ter"/>
  </r>
  <r>
    <x v="2744"/>
    <x v="133"/>
    <x v="133"/>
    <x v="23"/>
    <x v="118"/>
    <s v="Farmacias independentes"/>
    <s v="AVENIDA MARIA ESTELA 148"/>
    <s v="Jardim Maria Estela"/>
    <s v="Sao Paulo"/>
    <s v="1 3"/>
    <s v="14 DD BOLETO"/>
    <s v="Ter"/>
  </r>
  <r>
    <x v="2745"/>
    <x v="133"/>
    <x v="133"/>
    <x v="23"/>
    <x v="118"/>
    <s v="Farmacias independentes"/>
    <s v="RUA COSTA BARROS 2695, LOJA 1"/>
    <s v="Sitio Pinheirinho"/>
    <s v="Sao Paulo"/>
    <s v="1 3"/>
    <s v="21 DD BOLETO"/>
    <s v="Ter"/>
  </r>
  <r>
    <x v="2746"/>
    <x v="133"/>
    <x v="133"/>
    <x v="23"/>
    <x v="118"/>
    <s v="Farmacias independentes"/>
    <s v="TRAVESSA JACQUES BREL 606"/>
    <s v="Fazenda da Juta"/>
    <s v="Sao Paulo"/>
    <s v=" 2 4"/>
    <s v="07 DD BOLETO"/>
    <s v="Ter"/>
  </r>
  <r>
    <x v="2747"/>
    <x v="133"/>
    <x v="133"/>
    <x v="23"/>
    <x v="118"/>
    <s v="Farmacias independentes"/>
    <s v="R RIO HIPIAUGUI 317"/>
    <s v="Parque Santa Madalena"/>
    <s v="Sao Paulo"/>
    <s v=" 2 4"/>
    <s v="07 DD BOLETO"/>
    <s v="Ter"/>
  </r>
  <r>
    <x v="2748"/>
    <x v="133"/>
    <x v="133"/>
    <x v="23"/>
    <x v="118"/>
    <s v="Farmacias independentes"/>
    <s v="AV CECI 1157"/>
    <s v="Planalto Paulista"/>
    <s v="Sao Paulo"/>
    <s v=" 2 4"/>
    <s v="21 DD BOLETO"/>
    <s v="Qua"/>
  </r>
  <r>
    <x v="2749"/>
    <x v="133"/>
    <x v="133"/>
    <x v="23"/>
    <x v="118"/>
    <s v="Farmacias independentes"/>
    <s v="AV CARLOS LIVIERO 1166"/>
    <s v="Vila Liviero"/>
    <s v="Sao Paulo"/>
    <s v="1 3"/>
    <s v="21 DD BOLETO"/>
    <s v="Qua"/>
  </r>
  <r>
    <x v="2750"/>
    <x v="133"/>
    <x v="133"/>
    <x v="23"/>
    <x v="118"/>
    <s v="Farmacias independentes"/>
    <s v="AV MIGUEL ESTEFNO 2163"/>
    <s v="Saude"/>
    <s v="Sao Paulo"/>
    <s v="1 3"/>
    <s v="21 DD BOLETO"/>
    <s v="Qua"/>
  </r>
  <r>
    <x v="2751"/>
    <x v="133"/>
    <x v="133"/>
    <x v="23"/>
    <x v="118"/>
    <s v="Farmacias independentes"/>
    <s v="R SILVA BUENO 2533, LOJA 10"/>
    <s v="Ipiranga"/>
    <s v="Sao Paulo"/>
    <s v="1 3"/>
    <s v="21 DD BOLETO"/>
    <s v="Qua"/>
  </r>
  <r>
    <x v="2752"/>
    <x v="133"/>
    <x v="133"/>
    <x v="23"/>
    <x v="118"/>
    <s v="Farmacias independentes"/>
    <s v="ESTRADA DAS LAGRIMAS 2104"/>
    <s v="Ipiranga"/>
    <s v="Sao Paulo"/>
    <s v="1 3"/>
    <s v="21 DD BOLETO"/>
    <s v="Qua"/>
  </r>
  <r>
    <x v="2753"/>
    <x v="133"/>
    <x v="133"/>
    <x v="23"/>
    <x v="118"/>
    <s v="Farmacias independentes"/>
    <s v="AV ENGENHEIRO ARMANDO A PEREIR 4192"/>
    <s v="Jabaquara"/>
    <s v="Sao Paulo"/>
    <s v=" 2 4"/>
    <s v="21 DD BOLETO"/>
    <s v="Qua"/>
  </r>
  <r>
    <x v="2754"/>
    <x v="133"/>
    <x v="133"/>
    <x v="23"/>
    <x v="118"/>
    <s v="Farmacias independentes"/>
    <s v="R GIOVANNI DA CONEGLIANO 350"/>
    <s v="Vila Liviero"/>
    <s v="Sao Paulo"/>
    <s v="1 3"/>
    <s v="21 DD BOLETO"/>
    <s v="Qua"/>
  </r>
  <r>
    <x v="2755"/>
    <x v="133"/>
    <x v="133"/>
    <x v="23"/>
    <x v="118"/>
    <s v="Farmacia"/>
    <s v="AV JABAQUARA 2504"/>
    <s v="Mirandopolis"/>
    <s v="Sao Paulo"/>
    <s v=" 2 4"/>
    <s v="21 DD BOLETO"/>
    <s v="Qua"/>
  </r>
  <r>
    <x v="2756"/>
    <x v="133"/>
    <x v="133"/>
    <x v="23"/>
    <x v="118"/>
    <s v="Farmacias independentes"/>
    <s v="AV LEONARDO DA VINCI 1007, A"/>
    <s v="Vila Guarani zona Sul"/>
    <s v="Sao Paulo"/>
    <s v=" 2 4"/>
    <s v="21 DD BOLETO"/>
    <s v="Qua"/>
  </r>
  <r>
    <x v="2757"/>
    <x v="133"/>
    <x v="133"/>
    <x v="23"/>
    <x v="118"/>
    <s v="Farmacias independentes"/>
    <s v="AV ENG ARMANDO DE ARRUDA PEREI 3236"/>
    <s v="Vila do Encontro"/>
    <s v="Sao Paulo"/>
    <s v=" 2 4"/>
    <s v="07 DD BOLETO"/>
    <s v="Qua"/>
  </r>
  <r>
    <x v="2758"/>
    <x v="133"/>
    <x v="133"/>
    <x v="23"/>
    <x v="118"/>
    <s v="Farmacias independentes"/>
    <s v="AV MIGUEL ESTEFNO 2227"/>
    <s v="Saude"/>
    <s v="Sao Paulo"/>
    <s v="1 3"/>
    <s v="14 DD BOLETO"/>
    <s v="Qua"/>
  </r>
  <r>
    <x v="2759"/>
    <x v="133"/>
    <x v="133"/>
    <x v="23"/>
    <x v="118"/>
    <s v="Farmacias independentes"/>
    <s v="R TITO OLIANI 1020"/>
    <s v="Sao Joao Climaco"/>
    <s v="Sao Paulo"/>
    <s v="1 3"/>
    <s v="21 DD BOLETO"/>
    <s v="Qua"/>
  </r>
  <r>
    <x v="2755"/>
    <x v="133"/>
    <x v="133"/>
    <x v="23"/>
    <x v="118"/>
    <s v="Farmacia"/>
    <s v="AV SANTA CATARINA 2299"/>
    <s v="Vl Mascote"/>
    <s v="Sao Paulo"/>
    <s v=" 2 4"/>
    <s v="21 DD BOLETO"/>
    <s v="Qua"/>
  </r>
  <r>
    <x v="2760"/>
    <x v="133"/>
    <x v="133"/>
    <x v="23"/>
    <x v="118"/>
    <s v="Farmacias independentes"/>
    <s v="AV CUPECE 1277"/>
    <s v="Jardim Prudencia"/>
    <s v="Sao Paulo"/>
    <s v=" 2 4"/>
    <s v="07 DD BOLETO"/>
    <s v="Qua"/>
  </r>
  <r>
    <x v="2761"/>
    <x v="133"/>
    <x v="133"/>
    <x v="23"/>
    <x v="118"/>
    <s v="Farmacia"/>
    <s v="AV ENGENHEIRO A ARRUDA PEREIRA 568"/>
    <s v="Jabaquara"/>
    <s v="Sao Paulo"/>
    <s v=" 2 4"/>
    <s v="21 DD BOLETO"/>
    <s v="Qua"/>
  </r>
  <r>
    <x v="2762"/>
    <x v="133"/>
    <x v="133"/>
    <x v="23"/>
    <x v="118"/>
    <s v="Farmacias independentes"/>
    <s v="AVENIDA CUPECE 3884"/>
    <s v="Jardim Prudencia"/>
    <s v="Sao Paulo"/>
    <s v="1234"/>
    <s v="21 DD BOLETO"/>
    <s v="Qua"/>
  </r>
  <r>
    <x v="2763"/>
    <x v="133"/>
    <x v="133"/>
    <x v="23"/>
    <x v="118"/>
    <s v="Farmacias independentes"/>
    <s v="AVENIDA CUPECE 4687"/>
    <s v="Jardim Prudencia"/>
    <s v="Sao Paulo"/>
    <s v=" 2 4"/>
    <s v="14 DD BOLETO"/>
    <s v="Qua"/>
  </r>
  <r>
    <x v="2764"/>
    <x v="133"/>
    <x v="133"/>
    <x v="23"/>
    <x v="118"/>
    <s v="Farmacias independentes"/>
    <s v="AV ENG ARMANDO DE ARRUDA PEREI 5548"/>
    <s v="Vila do Encontro"/>
    <s v="Sao Paulo"/>
    <s v=" 2 4"/>
    <s v="A VISTA DINHEIRO"/>
    <s v="Qua"/>
  </r>
  <r>
    <x v="2765"/>
    <x v="133"/>
    <x v="133"/>
    <x v="23"/>
    <x v="118"/>
    <s v="Farmacias independentes"/>
    <s v="AV DR RICARDO JAFET 168, LJ 2"/>
    <s v="Ipiranga"/>
    <s v="Sao Paulo"/>
    <s v="1 3"/>
    <s v="A VISTA DINHEIRO"/>
    <s v="Qua"/>
  </r>
  <r>
    <x v="2766"/>
    <x v="133"/>
    <x v="133"/>
    <x v="23"/>
    <x v="118"/>
    <s v="Farmacia"/>
    <s v="AV YERVANT KISSAJIKIAN 3791"/>
    <s v="Americanopolis"/>
    <s v="Sao Paulo"/>
    <s v="1234"/>
    <s v="14 DD BOLETO"/>
    <s v="Qui"/>
  </r>
  <r>
    <x v="2767"/>
    <x v="133"/>
    <x v="133"/>
    <x v="23"/>
    <x v="118"/>
    <s v="Farmacias independentes"/>
    <s v="RUA SAMUEL ARNOLD 728, LT 29 QD 2"/>
    <s v="Jardim Morro Grande"/>
    <s v="Sao Paulo"/>
    <s v="1 3"/>
    <s v="21 DD BOLETO"/>
    <s v="Qui"/>
  </r>
  <r>
    <x v="2768"/>
    <x v="133"/>
    <x v="133"/>
    <x v="23"/>
    <x v="118"/>
    <s v="Farmacias independentes"/>
    <s v="AV MANUEL ALVES SOARES 295"/>
    <s v="Jardim Colonial"/>
    <s v="Sao Paulo"/>
    <s v=" 2 4"/>
    <s v="21 DD BOLETO"/>
    <s v="Qui"/>
  </r>
  <r>
    <x v="2769"/>
    <x v="133"/>
    <x v="133"/>
    <x v="23"/>
    <x v="118"/>
    <s v="Farmacias independentes"/>
    <s v="R HENRIQUE MUZZIO 384"/>
    <s v="Jardim Varginha"/>
    <s v="Sao Paulo"/>
    <s v="1 3"/>
    <s v="21 DD BOLETO"/>
    <s v="Qui"/>
  </r>
  <r>
    <x v="2770"/>
    <x v="133"/>
    <x v="133"/>
    <x v="23"/>
    <x v="118"/>
    <s v="Farmacias independentes"/>
    <s v="AVENIDA PROFESSOR PAPINI 279"/>
    <s v="Cidade Dutra"/>
    <s v="Sao Paulo"/>
    <s v=" 2 4"/>
    <s v="21 DD BOLETO"/>
    <s v="Qui"/>
  </r>
  <r>
    <x v="2771"/>
    <x v="133"/>
    <x v="133"/>
    <x v="23"/>
    <x v="118"/>
    <s v="Farmacias independentes"/>
    <s v="AVENIDA YERVANT KISSAJIKIAN 1884"/>
    <s v="Vila Joaniza"/>
    <s v="Sao Paulo"/>
    <s v="1 3"/>
    <s v="14 DD BOLETO"/>
    <s v="Qui"/>
  </r>
  <r>
    <x v="2772"/>
    <x v="133"/>
    <x v="133"/>
    <x v="23"/>
    <x v="118"/>
    <s v="Farmacias independentes"/>
    <s v="PRACA LISBOA 220"/>
    <s v="Veleiros"/>
    <s v="Sao Paulo"/>
    <s v=" 2 4"/>
    <s v="07 DD BOLETO"/>
    <s v="Qui"/>
  </r>
  <r>
    <x v="2760"/>
    <x v="133"/>
    <x v="133"/>
    <x v="23"/>
    <x v="118"/>
    <s v="Farmacias independentes"/>
    <s v="AV ATLANTICA 1591"/>
    <s v="Socorro"/>
    <s v="Sao Paulo"/>
    <s v=" 2 4"/>
    <s v="07 DD BOLETO"/>
    <s v="Qui"/>
  </r>
  <r>
    <x v="2760"/>
    <x v="133"/>
    <x v="133"/>
    <x v="23"/>
    <x v="118"/>
    <s v="Farmacias independentes"/>
    <s v="AVENIDA INACIO CUNHA LEME 401"/>
    <s v="Jardim Ipanema Zona Sul"/>
    <s v="Sao Paulo"/>
    <s v=" 2 4"/>
    <s v="07 DD BOLETO"/>
    <s v="Qui"/>
  </r>
  <r>
    <x v="2773"/>
    <x v="133"/>
    <x v="133"/>
    <x v="23"/>
    <x v="118"/>
    <s v="Farmacias independentes"/>
    <s v="AVENIDA YERVANT KISSAJIKIAN 2739"/>
    <s v="Americanopolis"/>
    <s v="Sao Paulo"/>
    <s v="1 3"/>
    <s v="07 DD BOLETO"/>
    <s v="Qui"/>
  </r>
  <r>
    <x v="2090"/>
    <x v="133"/>
    <x v="133"/>
    <x v="23"/>
    <x v="118"/>
    <s v="Farmacia"/>
    <s v="AV DOUTOR LUIS ARROBAS MARTINS 579"/>
    <s v="Capela do Socorro"/>
    <s v="Sao Paulo"/>
    <s v=" 2 4"/>
    <s v="21 DD BOLETO"/>
    <s v="Qui"/>
  </r>
  <r>
    <x v="2774"/>
    <x v="133"/>
    <x v="133"/>
    <x v="23"/>
    <x v="118"/>
    <s v="Farmacias independentes"/>
    <s v="R ESTANISLAU MONIUSKO 306"/>
    <s v="Americanopolis"/>
    <s v="Sao Paulo"/>
    <s v="1 3"/>
    <s v="07 DD BOLETO"/>
    <s v="Qui"/>
  </r>
  <r>
    <x v="2775"/>
    <x v="133"/>
    <x v="133"/>
    <x v="23"/>
    <x v="118"/>
    <s v="Farmacias independentes"/>
    <s v="AV YERVANT KISSAJIKIAN 3780"/>
    <s v="Vila Joaniza"/>
    <s v="Sao Paulo"/>
    <s v="1 3"/>
    <s v="21 DD BOLETO"/>
    <s v="Qui"/>
  </r>
  <r>
    <x v="2776"/>
    <x v="133"/>
    <x v="133"/>
    <x v="23"/>
    <x v="118"/>
    <s v="Farmacias independentes"/>
    <s v="AV PRESIDENTE JOAO GOULART 2312"/>
    <s v="Jardim Malia II"/>
    <s v="Sao Paulo"/>
    <s v=" 2 4"/>
    <s v="07 DD BOLETO"/>
    <s v="Qui"/>
  </r>
  <r>
    <x v="2777"/>
    <x v="133"/>
    <x v="133"/>
    <x v="23"/>
    <x v="118"/>
    <s v="Farmacias independentes"/>
    <s v="R JEQURITUBA 2403"/>
    <s v="Jardim Santa Barbara"/>
    <s v="Sao Paulo"/>
    <s v=" 2 4"/>
    <s v="21 DD BOLETO"/>
    <s v="Qui"/>
  </r>
  <r>
    <x v="2778"/>
    <x v="133"/>
    <x v="133"/>
    <x v="23"/>
    <x v="118"/>
    <s v="Farmacias independentes"/>
    <s v="AV LOURENCO CABREIRA 74"/>
    <s v="Jardim Ana Lucia"/>
    <s v="Sao Paulo"/>
    <s v=" 2 4"/>
    <s v="07 DD BOLETO"/>
    <s v="Qui"/>
  </r>
  <r>
    <x v="2779"/>
    <x v="133"/>
    <x v="133"/>
    <x v="23"/>
    <x v="118"/>
    <s v="Farmacias independentes"/>
    <s v="R DELFINO FACCHINA 572"/>
    <s v="Americanopolis"/>
    <s v="Sao Paulo"/>
    <s v="1 3"/>
    <s v="07 DD BOLETO"/>
    <s v="Qui"/>
  </r>
  <r>
    <x v="2780"/>
    <x v="133"/>
    <x v="133"/>
    <x v="23"/>
    <x v="118"/>
    <s v="Farmacias independentes"/>
    <s v="AV ANGELO CRISTIANINI 66"/>
    <s v="Cidade Julia"/>
    <s v="Sao Paulo"/>
    <s v="1 3"/>
    <s v="07 DD BOLETO"/>
    <s v="Qui"/>
  </r>
  <r>
    <x v="2781"/>
    <x v="133"/>
    <x v="133"/>
    <x v="23"/>
    <x v="118"/>
    <s v="Farmacias independentes"/>
    <s v="AVENIDA ANGELO CRISTIANINI 134"/>
    <s v="Cidade Julia"/>
    <s v="Sao Paulo"/>
    <s v="1 3"/>
    <s v="21 DD BOLETO"/>
    <s v="Qui"/>
  </r>
  <r>
    <x v="2782"/>
    <x v="133"/>
    <x v="133"/>
    <x v="23"/>
    <x v="118"/>
    <s v="Farmacias independentes"/>
    <s v="AV ANGELO CRISTIANINI 20"/>
    <s v="Cidade Julia"/>
    <s v="Sao Paulo"/>
    <s v="1 3"/>
    <s v="14 DD BOLETO"/>
    <s v="Qui"/>
  </r>
  <r>
    <x v="2783"/>
    <x v="133"/>
    <x v="133"/>
    <x v="23"/>
    <x v="118"/>
    <s v="Farmacias independentes"/>
    <s v="AV YERVANT KISSAJIKIAN 3066"/>
    <s v="Vl Joaniza"/>
    <s v="Sao Paulo"/>
    <s v="1 3"/>
    <s v="07 DD BOLETO"/>
    <s v="Qui"/>
  </r>
  <r>
    <x v="2784"/>
    <x v="133"/>
    <x v="133"/>
    <x v="23"/>
    <x v="118"/>
    <s v="Farmacias independentes"/>
    <s v="R BARAO DE TRAMANDAI 5"/>
    <s v="Vl Alpina"/>
    <s v="Sao Paulo"/>
    <s v="1 3"/>
    <s v="21 DD BOLETO"/>
    <s v="Qui"/>
  </r>
  <r>
    <x v="2785"/>
    <x v="133"/>
    <x v="133"/>
    <x v="23"/>
    <x v="118"/>
    <s v="Farmacias independentes"/>
    <s v="AV YERVANT KISSAJIKIAN 3341"/>
    <s v="Americanopolis"/>
    <s v="Sao Paulo"/>
    <s v="1 3"/>
    <s v="21 DD BOLETO"/>
    <s v="Qui"/>
  </r>
  <r>
    <x v="2786"/>
    <x v="133"/>
    <x v="133"/>
    <x v="23"/>
    <x v="118"/>
    <s v="Farmacia"/>
    <s v="AV YERVANT KISSAJIKIAN 1905"/>
    <s v="Americanopolis"/>
    <s v="Sao Paulo"/>
    <s v="1234"/>
    <s v="21 DD BOLETO"/>
    <s v="Qui"/>
  </r>
  <r>
    <x v="2760"/>
    <x v="133"/>
    <x v="133"/>
    <x v="23"/>
    <x v="118"/>
    <s v="Farmacias independentes"/>
    <s v="AV ATLANTICA 500"/>
    <s v="Socorro"/>
    <s v="Sao Paulo"/>
    <s v=" 2 4"/>
    <s v="07 DD BOLETO"/>
    <s v="Qui"/>
  </r>
  <r>
    <x v="2787"/>
    <x v="133"/>
    <x v="133"/>
    <x v="23"/>
    <x v="118"/>
    <s v="Farmacias independentes"/>
    <s v="RUA ALVARES CORREIA 250"/>
    <s v="Jardim Presidente"/>
    <s v="Sao Paulo"/>
    <s v=" 2 4"/>
    <s v="21 DD BOLETO"/>
    <s v="Qui"/>
  </r>
  <r>
    <x v="2761"/>
    <x v="133"/>
    <x v="133"/>
    <x v="23"/>
    <x v="118"/>
    <s v="Farmacias independentes"/>
    <s v="AV DE PINEDO 164, 168"/>
    <s v="Socorro"/>
    <s v="Sao Paulo"/>
    <s v=" 2 4"/>
    <s v="21 DD BOLETO"/>
    <s v="Qui"/>
  </r>
  <r>
    <x v="2788"/>
    <x v="133"/>
    <x v="133"/>
    <x v="23"/>
    <x v="118"/>
    <s v="Farmacias independentes"/>
    <s v="AV YERVANT KISSAJIKIAN 3765"/>
    <s v="Americanopolis"/>
    <s v="Sao Paulo"/>
    <s v="1 3"/>
    <s v="21 DD BOLETO"/>
    <s v="Qui"/>
  </r>
  <r>
    <x v="2789"/>
    <x v="133"/>
    <x v="133"/>
    <x v="23"/>
    <x v="118"/>
    <s v="Farmacias independentes"/>
    <s v="R PEIXOTO MELO FILHO 429"/>
    <s v="Jardim Sao Jorge"/>
    <s v="Sao Paulo"/>
    <s v="1 3"/>
    <s v="07 DD BOLETO"/>
    <s v="Qui"/>
  </r>
  <r>
    <x v="2790"/>
    <x v="133"/>
    <x v="133"/>
    <x v="23"/>
    <x v="118"/>
    <s v="Farmacias independentes"/>
    <s v="ETR DO ALVARENGA 1258"/>
    <s v="Jardim da Pedreira"/>
    <s v="Sao Paulo"/>
    <s v=" 2 4"/>
    <s v="07 DD BOLETO"/>
    <s v="Qui"/>
  </r>
  <r>
    <x v="2791"/>
    <x v="133"/>
    <x v="133"/>
    <x v="23"/>
    <x v="118"/>
    <s v="Farmacias independentes"/>
    <s v="AVENIDA WASHINGTON L SN, SSL ALASUL"/>
    <s v="Vila Congonhas"/>
    <s v="Sao Paulo"/>
    <s v="1 3"/>
    <s v="21 DD BOLETO"/>
    <s v="Sex"/>
  </r>
  <r>
    <x v="2792"/>
    <x v="133"/>
    <x v="133"/>
    <x v="23"/>
    <x v="118"/>
    <s v="Farmacias independentes"/>
    <s v="AV BRA DE MURITIBA 861, LJ 01 E 02"/>
    <s v="Parque Sao Rafael"/>
    <s v="Sao Paulo"/>
    <s v=" 2 4"/>
    <s v="21 DD BOLETO"/>
    <s v="Sex"/>
  </r>
  <r>
    <x v="2793"/>
    <x v="133"/>
    <x v="133"/>
    <x v="23"/>
    <x v="118"/>
    <s v="Farmacias independentes"/>
    <s v="AV YERVANT KISSAJIKIAN 3461"/>
    <s v="Americanopolis"/>
    <s v="Sao Paulo"/>
    <s v="1 3"/>
    <s v="21 DD BOLETO"/>
    <s v="Sex"/>
  </r>
  <r>
    <x v="2794"/>
    <x v="133"/>
    <x v="133"/>
    <x v="23"/>
    <x v="118"/>
    <s v="Farmacias independentes"/>
    <s v="R ANTONIO GIL 1015"/>
    <s v="Jardim Alzira"/>
    <s v="Sao Paulo"/>
    <s v="1 3"/>
    <s v="A VISTA DINHEIRO"/>
    <s v="Sex"/>
  </r>
  <r>
    <x v="2795"/>
    <x v="133"/>
    <x v="133"/>
    <x v="23"/>
    <x v="118"/>
    <s v="Farmacias independentes"/>
    <s v="R FRANCISCO INACIO SOLANO 111"/>
    <s v="Parque Residencial Cocaia"/>
    <s v="Sao Paulo"/>
    <s v=" 2 4"/>
    <s v="21 DD BOLETO"/>
    <s v="Sex"/>
  </r>
  <r>
    <x v="2796"/>
    <x v="133"/>
    <x v="133"/>
    <x v="23"/>
    <x v="118"/>
    <s v="Farmacias independentes"/>
    <s v="ETR DO ALVARENGA 1210"/>
    <s v="Jardim da Pedreira"/>
    <s v="Sao Paulo"/>
    <s v="1 3"/>
    <s v="14 DD BOLETO"/>
    <s v="Sex"/>
  </r>
  <r>
    <x v="2797"/>
    <x v="133"/>
    <x v="133"/>
    <x v="23"/>
    <x v="118"/>
    <s v="Farmacias independentes"/>
    <s v="AVENIDA NOSSA SENHORA DO SABAR 2844"/>
    <s v="Vila Emir"/>
    <s v="Sao Paulo"/>
    <s v="1 3"/>
    <s v="07 DD BOLETO"/>
    <s v="Sex"/>
  </r>
  <r>
    <x v="2760"/>
    <x v="133"/>
    <x v="133"/>
    <x v="23"/>
    <x v="118"/>
    <s v="Farmacias independentes"/>
    <s v="RUA SOCRATES 464"/>
    <s v="Vila Sofia"/>
    <s v="Sao Paulo"/>
    <s v="1 3"/>
    <s v="07 DD BOLETO"/>
    <s v="Sex"/>
  </r>
  <r>
    <x v="2798"/>
    <x v="133"/>
    <x v="133"/>
    <x v="23"/>
    <x v="118"/>
    <s v="Farmacias independentes"/>
    <s v="RUA SINFONIA ITALIANA 322"/>
    <s v="Jardim Sao Bernardo"/>
    <s v="Sao Paulo"/>
    <s v=" 2 4"/>
    <s v="21 DD BOLETO"/>
    <s v="Sex"/>
  </r>
  <r>
    <x v="2799"/>
    <x v="133"/>
    <x v="133"/>
    <x v="23"/>
    <x v="118"/>
    <s v="Farmacias independentes"/>
    <s v="RUA FORTE DE TRINDADE 34"/>
    <s v="Jardim Ipora"/>
    <s v="Sao Paulo"/>
    <s v="1 3"/>
    <s v="21 DD BOLETO"/>
    <s v="Sex"/>
  </r>
  <r>
    <x v="2800"/>
    <x v="133"/>
    <x v="133"/>
    <x v="23"/>
    <x v="118"/>
    <s v="Farmacias independentes"/>
    <s v="AVENIDA PAULO GUILGUER REIMBER 2412"/>
    <s v="Jardim Novo Horizonte"/>
    <s v="Sao Paulo"/>
    <s v="1 3"/>
    <s v="21 DD BOLETO"/>
    <s v="Sex"/>
  </r>
  <r>
    <x v="2801"/>
    <x v="133"/>
    <x v="133"/>
    <x v="23"/>
    <x v="118"/>
    <s v="Farmacias independentes"/>
    <s v="AVENIDA CARLOS OBERHUBER 317"/>
    <s v="Jardim Floresta"/>
    <s v="Sao Paulo"/>
    <s v=" 2 4"/>
    <s v="07 DD BOLETO"/>
    <s v="Sex"/>
  </r>
  <r>
    <x v="2802"/>
    <x v="133"/>
    <x v="133"/>
    <x v="23"/>
    <x v="118"/>
    <s v="Farmacias independentes"/>
    <s v="AV BARONESA DE MURITIBA 922"/>
    <s v="Parque Sao Rafael"/>
    <s v="Sao Paulo"/>
    <s v=" 2 4"/>
    <s v="21 DD BOLETO"/>
    <s v="Sex"/>
  </r>
  <r>
    <x v="2803"/>
    <x v="133"/>
    <x v="133"/>
    <x v="23"/>
    <x v="118"/>
    <s v="Farmacias independentes"/>
    <s v="ESTRADA CANAL DE COCAIA 1518"/>
    <s v="Parque Residencial Cocaia"/>
    <s v="Sao Paulo"/>
    <s v=" 2 4"/>
    <s v="A VISTA DINHEIRO"/>
    <s v="Sex"/>
  </r>
  <r>
    <x v="2804"/>
    <x v="133"/>
    <x v="133"/>
    <x v="23"/>
    <x v="118"/>
    <s v="Farmacias independentes"/>
    <s v="R HENRIQUE MUZZIO 447"/>
    <s v="Jardim Varginha"/>
    <s v="Sao Paulo"/>
    <s v="1 3"/>
    <s v="07 DD BOLETO"/>
    <s v="Sex"/>
  </r>
  <r>
    <x v="2805"/>
    <x v="133"/>
    <x v="133"/>
    <x v="23"/>
    <x v="118"/>
    <s v="Farmacias independentes"/>
    <s v="AV SENADOR TEOTONIO VILELA 4006"/>
    <s v="Vila Sao Jose Cidade Dutra"/>
    <s v="Sao Paulo"/>
    <s v=" 2 4"/>
    <s v="07 DD BOLETO"/>
    <s v="Sex"/>
  </r>
  <r>
    <x v="2806"/>
    <x v="133"/>
    <x v="133"/>
    <x v="23"/>
    <x v="118"/>
    <s v="Farmacias independentes"/>
    <s v="R PORTELA DA CERDEIRA 350"/>
    <s v="Parque Cocaia"/>
    <s v="Sao Paulo"/>
    <s v=" 2 4"/>
    <s v="14 DD BOLETO"/>
    <s v="Sex"/>
  </r>
  <r>
    <x v="2807"/>
    <x v="133"/>
    <x v="133"/>
    <x v="23"/>
    <x v="118"/>
    <s v="Farmacias independentes"/>
    <s v="R MANUEL ALONSO MEDINA 531"/>
    <s v="Jardim Umuarama"/>
    <s v="Sao Paulo"/>
    <s v="1 3"/>
    <s v="07 DD BOLETO"/>
    <s v="Sex"/>
  </r>
  <r>
    <x v="2808"/>
    <x v="133"/>
    <x v="133"/>
    <x v="23"/>
    <x v="118"/>
    <s v="Farmacias independentes"/>
    <s v="AV SADAMU INOUE 49, LJ 2"/>
    <s v="Jardim Casa Grande"/>
    <s v="Sao Paulo"/>
    <s v="1 3"/>
    <s v="21 DD BOLETO"/>
    <s v="Sex"/>
  </r>
  <r>
    <x v="2809"/>
    <x v="133"/>
    <x v="133"/>
    <x v="23"/>
    <x v="118"/>
    <s v="Farmacias independentes"/>
    <s v="R LUCIO DIAS DA FONSECA 960, LJ 02"/>
    <s v="Jd Apura"/>
    <s v="Sao Paulo"/>
    <s v="1 3"/>
    <s v="07 DD BOLETO"/>
    <s v="Sex"/>
  </r>
  <r>
    <x v="2810"/>
    <x v="133"/>
    <x v="133"/>
    <x v="23"/>
    <x v="118"/>
    <s v="Farmacias independentes"/>
    <s v="R GONZALO BERCEO 25"/>
    <s v="Jardim Morais Prado"/>
    <s v="Sao Paulo"/>
    <s v="1 3"/>
    <s v="07 DD BOLETO"/>
    <s v="Sex"/>
  </r>
  <r>
    <x v="2811"/>
    <x v="133"/>
    <x v="133"/>
    <x v="23"/>
    <x v="118"/>
    <s v="Farmacias independentes"/>
    <s v="AV DONA BELMIRA MARIN 3681"/>
    <s v="Parque Brasil"/>
    <s v="Sao Paulo"/>
    <s v=" 2 4"/>
    <s v="A VISTA DINHEIRO"/>
    <s v="Sex"/>
  </r>
  <r>
    <x v="2812"/>
    <x v="133"/>
    <x v="133"/>
    <x v="23"/>
    <x v="118"/>
    <s v="Farmacias independentes"/>
    <s v="AV ANTONIO C BENJAMIM DOS SANTOS 54"/>
    <s v="Jardim Myrna"/>
    <s v="Sao Paulo"/>
    <s v="1 3"/>
    <s v="21 DD BOLETO"/>
    <s v="Sex"/>
  </r>
  <r>
    <x v="2755"/>
    <x v="133"/>
    <x v="133"/>
    <x v="23"/>
    <x v="118"/>
    <s v="Farmacia"/>
    <s v="AV INTERLAGOS 2050"/>
    <s v="Jd Marajoara"/>
    <s v="Sao Paulo"/>
    <s v="1 3"/>
    <s v="21 DD BOLETO"/>
    <s v="Sex"/>
  </r>
  <r>
    <x v="2761"/>
    <x v="133"/>
    <x v="133"/>
    <x v="23"/>
    <x v="118"/>
    <s v="Farmacia"/>
    <s v="ETR DO ALVARENGA 1900, LJ 03"/>
    <s v="Balneario Mar Paulista"/>
    <s v="Sao Paulo"/>
    <s v="1 3"/>
    <s v="14 DD BOLETO"/>
    <s v="Sex"/>
  </r>
  <r>
    <x v="2813"/>
    <x v="133"/>
    <x v="133"/>
    <x v="23"/>
    <x v="118"/>
    <s v="Farmacias independentes"/>
    <s v="AV BARONESA DE MURITIBA 1013"/>
    <s v="Pq Sao Rafael"/>
    <s v="Sao Paulo"/>
    <s v=" 2 4"/>
    <s v="21 DD BOLETO"/>
    <s v="Sex"/>
  </r>
  <r>
    <x v="2814"/>
    <x v="133"/>
    <x v="133"/>
    <x v="23"/>
    <x v="118"/>
    <s v="Farmacias independentes"/>
    <s v="AV RODOLFO PIRANI 15"/>
    <s v="Jd Rodolfo Pirani"/>
    <s v="Sao Paulo"/>
    <s v=" 2 4"/>
    <s v="14 DD BOLETO"/>
    <s v="Sex"/>
  </r>
  <r>
    <x v="2815"/>
    <x v="133"/>
    <x v="133"/>
    <x v="23"/>
    <x v="118"/>
    <s v="Farmacias independentes"/>
    <s v="AVENIDA RODOLFO PIRANI 805"/>
    <s v="J R Pirani"/>
    <s v="Sao Paulo"/>
    <s v=" 2 4"/>
    <s v="21 DD BOLETO"/>
    <s v="Sex"/>
  </r>
  <r>
    <x v="2816"/>
    <x v="133"/>
    <x v="133"/>
    <x v="23"/>
    <x v="118"/>
    <s v="Farmacias independentes"/>
    <s v="AV ANTONIO CARLOS BENJAMIM SAN 3337"/>
    <s v="Jardim Myrna"/>
    <s v="Sao Paulo"/>
    <s v="1 3"/>
    <s v="21 DD BOLETO"/>
    <s v="Sex"/>
  </r>
  <r>
    <x v="2817"/>
    <x v="133"/>
    <x v="133"/>
    <x v="23"/>
    <x v="118"/>
    <s v="Farmacias independentes"/>
    <s v="AV DR PAULO COLOMBO PEREIRA QUE 177"/>
    <s v="Parque Santa Madalena"/>
    <s v="Sao Paulo"/>
    <s v="1 3"/>
    <s v="21 DD BOLETO"/>
    <s v="Sex"/>
  </r>
  <r>
    <x v="2818"/>
    <x v="133"/>
    <x v="133"/>
    <x v="23"/>
    <x v="118"/>
    <s v="Farmacias independentes"/>
    <s v="AVENIDA BARONESA DE MURITIBA 227"/>
    <s v="Parque Sao Rafael"/>
    <s v="Sao Paulo"/>
    <s v=" 2 4"/>
    <s v="A VISTA DINHEIRO"/>
    <s v="Sex"/>
  </r>
  <r>
    <x v="2819"/>
    <x v="133"/>
    <x v="133"/>
    <x v="23"/>
    <x v="118"/>
    <s v="Farmacias independentes"/>
    <s v="RUA BARTOLOMEU RAMPINI 34"/>
    <s v="Parque Maria Fernandes"/>
    <s v="Sao Paulo"/>
    <s v="1 3"/>
    <s v="A VISTA DINHEIRO"/>
    <s v="Sex"/>
  </r>
  <r>
    <x v="2820"/>
    <x v="133"/>
    <x v="133"/>
    <x v="23"/>
    <x v="118"/>
    <s v="Farmacias independentes"/>
    <s v="RUA VIRIATO LEAO DE MOURA 6, LOJA 6"/>
    <s v="Vila Sao Jose"/>
    <s v="Sao Paulo"/>
    <s v=" 2 4"/>
    <s v="21 DD BOLETO"/>
    <s v="Sex"/>
  </r>
  <r>
    <x v="2821"/>
    <x v="133"/>
    <x v="133"/>
    <x v="23"/>
    <x v="118"/>
    <s v="Farmacias independentes"/>
    <s v="RUA CARLOS JORGE SCHMIDT 340"/>
    <s v="Recanto Campo Belo"/>
    <s v="Sao Paulo"/>
    <s v="1 3"/>
    <s v="A VISTA DINHEIRO"/>
    <s v="Sex"/>
  </r>
  <r>
    <x v="2822"/>
    <x v="133"/>
    <x v="133"/>
    <x v="23"/>
    <x v="118"/>
    <s v="Farmacias independentes"/>
    <s v="AVENIDA BARONESA DE MURITIBA 447"/>
    <s v="Parque Sao Rafael"/>
    <s v="Sao Paulo"/>
    <s v=" 2 4"/>
    <s v="21 DD BOLETO"/>
    <s v="Sex"/>
  </r>
  <r>
    <x v="2823"/>
    <x v="133"/>
    <x v="133"/>
    <x v="23"/>
    <x v="118"/>
    <s v="Farmacias independentes"/>
    <s v="RUA JOSE BOCCHIGLIERI 8"/>
    <s v="Vila Sao Jose"/>
    <s v="Sao Paulo"/>
    <s v=" 2 4"/>
    <s v="21 DD BOLETO"/>
    <s v="Sex"/>
  </r>
  <r>
    <x v="2824"/>
    <x v="133"/>
    <x v="133"/>
    <x v="23"/>
    <x v="118"/>
    <s v="Farmacia"/>
    <s v="RUA MIGUEL FERREIRA DE MELO 123"/>
    <s v="Jardim Santo Andre"/>
    <s v="Sao Paulo"/>
    <s v=" 2 4"/>
    <s v="21 DD BOLETO"/>
    <s v="Sex"/>
  </r>
  <r>
    <x v="2825"/>
    <x v="133"/>
    <x v="133"/>
    <x v="23"/>
    <x v="118"/>
    <s v="Farmacias independentes"/>
    <s v="AVENIDA SADAMU INOUE 210"/>
    <s v="Chacara Sao Silvestre"/>
    <s v="Sao Paulo"/>
    <s v="1 3"/>
    <s v="14 DD BOLETO"/>
    <s v="Sex"/>
  </r>
  <r>
    <x v="2826"/>
    <x v="133"/>
    <x v="133"/>
    <x v="23"/>
    <x v="118"/>
    <s v="Farmacias independentes"/>
    <s v="AV DOS SERTANISTAS 361"/>
    <s v="Jardim Santo Andre"/>
    <s v="Sao Paulo"/>
    <s v=" 2 4"/>
    <s v="14 DD BOLETO"/>
    <s v="Sex"/>
  </r>
  <r>
    <x v="2827"/>
    <x v="133"/>
    <x v="133"/>
    <x v="23"/>
    <x v="118"/>
    <s v="Farmacias independentes"/>
    <s v="R DOMINGOS TAVARES SANTIAGO 22"/>
    <s v="Jardim Reimberg"/>
    <s v="Sao Paulo"/>
    <s v=" 2 4"/>
    <s v="14 DD BOLETO"/>
    <s v="Sex"/>
  </r>
  <r>
    <x v="2828"/>
    <x v="133"/>
    <x v="133"/>
    <x v="23"/>
    <x v="118"/>
    <s v="Farmacias independentes"/>
    <s v="R FRANCISCO INACIO SOLANO 220"/>
    <s v="Cantinho do Ceu"/>
    <s v="Sao Paulo"/>
    <s v=" 2 4"/>
    <s v="21 DD BOLETO"/>
    <s v="Sex"/>
  </r>
  <r>
    <x v="2829"/>
    <x v="133"/>
    <x v="133"/>
    <x v="23"/>
    <x v="118"/>
    <s v="Farmacias independentes"/>
    <s v="AV PRFA MARTA MARIA BERNARDES 119"/>
    <s v="Vila Natal"/>
    <s v="Sao Paulo"/>
    <s v="1 3"/>
    <s v="14 DD BOLETO"/>
    <s v="Sex"/>
  </r>
  <r>
    <x v="2830"/>
    <x v="133"/>
    <x v="133"/>
    <x v="23"/>
    <x v="118"/>
    <s v="Farmacias independentes"/>
    <s v="AV DA BELMIRA MARIN 2 708"/>
    <s v="Parque Brasil"/>
    <s v="Sao Paulo"/>
    <s v=" 2 4"/>
    <s v="A VISTA DINHEIRO"/>
    <s v="Sex"/>
  </r>
  <r>
    <x v="2801"/>
    <x v="133"/>
    <x v="133"/>
    <x v="23"/>
    <x v="118"/>
    <s v="Farmacias independentes"/>
    <s v="R JOSE BOCCHIGLIERI 145"/>
    <s v="Vila Sao Jose"/>
    <s v="Sao Paulo"/>
    <s v=" 2 4"/>
    <s v="07 DD BOLETO"/>
    <s v="Sex"/>
  </r>
  <r>
    <x v="2831"/>
    <x v="133"/>
    <x v="133"/>
    <x v="23"/>
    <x v="118"/>
    <s v="Farmacia"/>
    <s v="R MARECHAL DEODORO 2633"/>
    <s v="Centro"/>
    <s v="Sao Bernardo do Campo"/>
    <s v="1234"/>
    <s v="28 DD BOLETO"/>
    <s v="Seg"/>
  </r>
  <r>
    <x v="2832"/>
    <x v="133"/>
    <x v="133"/>
    <x v="23"/>
    <x v="118"/>
    <s v="Farmacias independentes"/>
    <s v="RUA SENADOR VERGUEIRO 428, LJ 3"/>
    <s v="Centro"/>
    <s v="Sao Caetano do Sul"/>
    <s v=" 2 4"/>
    <s v="21 DD BOLETO"/>
    <s v="Seg"/>
  </r>
  <r>
    <x v="2833"/>
    <x v="133"/>
    <x v="133"/>
    <x v="23"/>
    <x v="118"/>
    <s v="Farmacias independentes"/>
    <s v="R CAPITAO JOSE GALLO 74"/>
    <s v="Centro"/>
    <s v="RIBEIRAO PIRES"/>
    <s v="1 3"/>
    <s v="21 DD BOLETO"/>
    <s v="Seg"/>
  </r>
  <r>
    <x v="2834"/>
    <x v="133"/>
    <x v="133"/>
    <x v="23"/>
    <x v="118"/>
    <s v="Farmacias independentes"/>
    <s v="R MMDC 443, SL 13 14"/>
    <s v="Pauliceia"/>
    <s v="Sao Bernardo do Campo"/>
    <s v="1 3"/>
    <s v="21 DD BOLETO"/>
    <s v="Seg"/>
  </r>
  <r>
    <x v="2835"/>
    <x v="133"/>
    <x v="133"/>
    <x v="23"/>
    <x v="118"/>
    <s v="Farmacias independentes"/>
    <s v="AV HELVETIA 575"/>
    <s v="Suico"/>
    <s v="Sao Bernardo do Campo"/>
    <s v="1 3"/>
    <s v="21 DD BOLETO"/>
    <s v="Seg"/>
  </r>
  <r>
    <x v="2836"/>
    <x v="133"/>
    <x v="133"/>
    <x v="23"/>
    <x v="118"/>
    <s v="Farmacia"/>
    <s v="RUA CAPITAO JOSE GALLO 202"/>
    <s v="Centro"/>
    <s v="RIBEIRAO PIRES"/>
    <s v="1 3"/>
    <s v="28 DD BOLETO"/>
    <s v="Seg"/>
  </r>
  <r>
    <x v="2837"/>
    <x v="133"/>
    <x v="133"/>
    <x v="23"/>
    <x v="118"/>
    <s v="Farmacias independentes"/>
    <s v="R GIUSEPPE BRAIDO 111"/>
    <s v="Boa Vista"/>
    <s v="Sao Caetano do Sul"/>
    <s v=" 2 4"/>
    <s v="A VISTA DINHEIRO"/>
    <s v="Seg"/>
  </r>
  <r>
    <x v="2838"/>
    <x v="133"/>
    <x v="133"/>
    <x v="23"/>
    <x v="118"/>
    <s v="Farmacias independentes"/>
    <s v="AV INDICO 62"/>
    <s v="Jardim do Mar"/>
    <s v="Sao Bernardo do Campo"/>
    <s v="1 3"/>
    <s v="21 DD BOLETO"/>
    <s v="Seg"/>
  </r>
  <r>
    <x v="2839"/>
    <x v="133"/>
    <x v="133"/>
    <x v="23"/>
    <x v="118"/>
    <s v="Farmacias independentes"/>
    <s v="R AMAZONAS 932"/>
    <s v="Santo Antonio"/>
    <s v="Sao Caetano do Sul"/>
    <s v=" 2 4"/>
    <s v="21 DD BOLETO"/>
    <s v="Seg"/>
  </r>
  <r>
    <x v="2840"/>
    <x v="133"/>
    <x v="133"/>
    <x v="23"/>
    <x v="118"/>
    <s v="Farmacias independentes"/>
    <s v="R DOUTOR FELICIO LAURITO 28"/>
    <s v="Centro"/>
    <s v="RIBEIRAO PIRES"/>
    <s v="1 3"/>
    <s v="21 DD BOLETO"/>
    <s v="Seg"/>
  </r>
  <r>
    <x v="2841"/>
    <x v="133"/>
    <x v="133"/>
    <x v="23"/>
    <x v="118"/>
    <s v="Farmacias independentes"/>
    <s v="R VISCONDE DE INHAUMA 474"/>
    <s v="Osvaldo Cruz"/>
    <s v="Sao Caetano do Sul"/>
    <s v=" 2 4"/>
    <s v="21 DD BOLETO"/>
    <s v="Seg"/>
  </r>
  <r>
    <x v="2842"/>
    <x v="133"/>
    <x v="133"/>
    <x v="23"/>
    <x v="118"/>
    <s v="Farmacias independentes"/>
    <s v="R MARECHAL DEODORO 1668"/>
    <s v="Centro"/>
    <s v="Sao Bernardo do Campo"/>
    <s v="1 3"/>
    <s v="21 DD BOLETO"/>
    <s v="Seg"/>
  </r>
  <r>
    <x v="2843"/>
    <x v="133"/>
    <x v="133"/>
    <x v="23"/>
    <x v="118"/>
    <s v="Farmacias independentes"/>
    <s v="RUA CRISTIANO ANGELI 30"/>
    <s v="Assuncao"/>
    <s v="Sao Bernardo do Campo"/>
    <s v="1 3"/>
    <s v="A VISTA DINHEIRO"/>
    <s v="Seg"/>
  </r>
  <r>
    <x v="2844"/>
    <x v="133"/>
    <x v="133"/>
    <x v="23"/>
    <x v="118"/>
    <s v="Farmacias independentes"/>
    <s v="R DR FELICIO LAURITO 24, A"/>
    <s v="Centro"/>
    <s v="RIBEIRAO PIRES"/>
    <s v="1 3"/>
    <s v="07 DD BOLETO"/>
    <s v="Seg"/>
  </r>
  <r>
    <x v="2845"/>
    <x v="133"/>
    <x v="133"/>
    <x v="23"/>
    <x v="118"/>
    <s v="Farmacias independentes"/>
    <s v="AV JEAN LIEUTAUD 75"/>
    <s v="Jd Santa Tereza"/>
    <s v="Rio Grande da Serra"/>
    <s v="1 3"/>
    <s v="21 DD BOLETO"/>
    <s v="Seg"/>
  </r>
  <r>
    <x v="2846"/>
    <x v="133"/>
    <x v="133"/>
    <x v="23"/>
    <x v="118"/>
    <s v="Farmacias independentes"/>
    <s v="R JOSE MARIA DE FIGUEIREDO 16"/>
    <s v="Vl Figueredo"/>
    <s v="Rio Grande da Serra"/>
    <s v="1 3"/>
    <s v="21 DD BOLETO"/>
    <s v="Seg"/>
  </r>
  <r>
    <x v="2847"/>
    <x v="133"/>
    <x v="133"/>
    <x v="23"/>
    <x v="118"/>
    <s v="Farmacias independentes"/>
    <s v="R RIO GRANDE DO SUL 1027"/>
    <s v="Santo Antonio"/>
    <s v="Sao Caetano do Sul"/>
    <s v=" 2 4"/>
    <s v="07 DD BOLETO"/>
    <s v="Seg"/>
  </r>
  <r>
    <x v="2848"/>
    <x v="133"/>
    <x v="133"/>
    <x v="23"/>
    <x v="118"/>
    <s v="Farmacias independentes"/>
    <s v="R ENG ARMANDO DE ARRUDA PEREIR 1362"/>
    <s v="Ceramica"/>
    <s v="Sao Caetano do Sul"/>
    <s v=" 2 4"/>
    <s v="07 DD BOLETO"/>
    <s v="Seg"/>
  </r>
  <r>
    <x v="2849"/>
    <x v="133"/>
    <x v="133"/>
    <x v="23"/>
    <x v="118"/>
    <s v="Farmacias independentes"/>
    <s v="R MMDC 770, LJ 6"/>
    <s v="Pauliceia"/>
    <s v="Sao Bernardo do Campo"/>
    <s v="1 3"/>
    <s v="21 DD BOLETO"/>
    <s v="Seg"/>
  </r>
  <r>
    <x v="2755"/>
    <x v="133"/>
    <x v="133"/>
    <x v="23"/>
    <x v="118"/>
    <s v="Farmacia"/>
    <s v="R MANOEL COELHO 481"/>
    <s v="Centro"/>
    <s v="Sao Caetano do Sul"/>
    <s v=" 2 4"/>
    <s v="21 DD BOLETO"/>
    <s v="Seg"/>
  </r>
  <r>
    <x v="2850"/>
    <x v="133"/>
    <x v="133"/>
    <x v="23"/>
    <x v="118"/>
    <s v="Farmacias independentes"/>
    <s v="R VISCONDE DE INHAUMA 1097"/>
    <s v="Osvaldo Cruz"/>
    <s v="Sao Caetano do Sul"/>
    <s v=" 2 4"/>
    <s v="21 DD BOLETO"/>
    <s v="Seg"/>
  </r>
  <r>
    <x v="2851"/>
    <x v="133"/>
    <x v="133"/>
    <x v="23"/>
    <x v="118"/>
    <s v="Farmacias independentes"/>
    <s v="R PROFESSOR ANTONIO NUNES 440, A"/>
    <s v="Santa Luzia"/>
    <s v="RIBEIRAO PIRES"/>
    <s v="1 3"/>
    <s v="14 DD BOLETO"/>
    <s v="Seg"/>
  </r>
  <r>
    <x v="2852"/>
    <x v="133"/>
    <x v="133"/>
    <x v="23"/>
    <x v="118"/>
    <s v="Farmacias independentes"/>
    <s v="R THALES DOS SANTOS 923, LJS 13E14"/>
    <s v="Vila Baeta Neves"/>
    <s v="Sao Bernardo do Campo"/>
    <s v="1234"/>
    <s v="21 DD BOLETO"/>
    <s v="Seg"/>
  </r>
  <r>
    <x v="2853"/>
    <x v="133"/>
    <x v="133"/>
    <x v="23"/>
    <x v="118"/>
    <s v="Farmacias independentes"/>
    <s v="AVENIDA FRANCISCO MONTEIRO 2347"/>
    <s v="Santa Luzia"/>
    <s v="RIBEIRAO PIRES"/>
    <s v="1 3"/>
    <s v="21 DD BOLETO"/>
    <s v="Seg"/>
  </r>
  <r>
    <x v="2854"/>
    <x v="133"/>
    <x v="133"/>
    <x v="23"/>
    <x v="118"/>
    <s v="Farmacias independentes"/>
    <s v="RODOVIA INDIO TIBIRICA 2812"/>
    <s v="Pouso Alegre"/>
    <s v="RIBEIRAO PIRES"/>
    <s v="1 3"/>
    <s v="21 DD BOLETO"/>
    <s v="Seg"/>
  </r>
  <r>
    <x v="2855"/>
    <x v="133"/>
    <x v="133"/>
    <x v="23"/>
    <x v="118"/>
    <s v="Farmacias independentes"/>
    <s v="RUA ALFREDO CALUX 25"/>
    <s v="Jardim Calux"/>
    <s v="Sao Bernardo do Campo"/>
    <s v="1 3"/>
    <s v="14 DD BOLETO"/>
    <s v="Seg"/>
  </r>
  <r>
    <x v="2856"/>
    <x v="133"/>
    <x v="133"/>
    <x v="23"/>
    <x v="118"/>
    <s v="Farmacias independentes"/>
    <s v="R DEZESSETE DE MARCO 350"/>
    <s v="Vila Odete"/>
    <s v="Sao Bernardo do Campo"/>
    <s v="1 3"/>
    <s v="07 DD BOLETO"/>
    <s v="Seg"/>
  </r>
  <r>
    <x v="2857"/>
    <x v="133"/>
    <x v="133"/>
    <x v="23"/>
    <x v="118"/>
    <s v="Farmacias independentes"/>
    <s v="AVENIDA KENNEDY 34"/>
    <s v="Jardim do Mar"/>
    <s v="Sao Bernardo do Campo"/>
    <s v="1 3"/>
    <s v="21 DD BOLETO"/>
    <s v="Seg"/>
  </r>
  <r>
    <x v="2858"/>
    <x v="133"/>
    <x v="133"/>
    <x v="23"/>
    <x v="118"/>
    <s v="Farmacias independentes"/>
    <s v="R DA SAPOEMBA 40"/>
    <s v="Q Divisao"/>
    <s v="RIBEIRAO PIRES"/>
    <s v="1 3"/>
    <s v="21 DD BOLETO"/>
    <s v="Seg"/>
  </r>
  <r>
    <x v="2859"/>
    <x v="133"/>
    <x v="133"/>
    <x v="23"/>
    <x v="118"/>
    <s v="Farmacias independentes"/>
    <s v="R CAPIVARI 5"/>
    <s v="Nova Gerti"/>
    <s v="Sao Caetano do Sul"/>
    <s v=" 2 4"/>
    <s v="21 DD BOLETO"/>
    <s v="Seg"/>
  </r>
  <r>
    <x v="2860"/>
    <x v="133"/>
    <x v="133"/>
    <x v="23"/>
    <x v="118"/>
    <s v="Farmacia"/>
    <s v="R CIDADE DE STOS 51"/>
    <s v="Centro"/>
    <s v="RIBEIRAO PIRES"/>
    <s v="1 3"/>
    <s v="28 DD BOLETO"/>
    <s v="Seg"/>
  </r>
  <r>
    <x v="2861"/>
    <x v="133"/>
    <x v="133"/>
    <x v="23"/>
    <x v="118"/>
    <s v="Farmacias independentes"/>
    <s v="R ALEGRE 384"/>
    <s v="Santa Paula"/>
    <s v="Sao Caetano do Sul"/>
    <s v=" 2 4"/>
    <s v="14 DD BOLETO"/>
    <s v="Seg"/>
  </r>
  <r>
    <x v="2862"/>
    <x v="133"/>
    <x v="133"/>
    <x v="23"/>
    <x v="118"/>
    <s v="Farmacias independentes"/>
    <s v="AV KENNEDY 700, LJ 02"/>
    <s v="Jardim do Mar"/>
    <s v="Sao Bernardo do Campo"/>
    <s v="1 3"/>
    <s v="21 DD BOLETO"/>
    <s v="Seg"/>
  </r>
  <r>
    <x v="2863"/>
    <x v="133"/>
    <x v="133"/>
    <x v="23"/>
    <x v="118"/>
    <s v="Farmacias independentes"/>
    <s v="AVENIDA DOM PEDRO I 190"/>
    <s v="Centro"/>
    <s v="Rio Grande da Serra"/>
    <s v="1 3"/>
    <s v="21 DD BOLETO"/>
    <s v="Seg"/>
  </r>
  <r>
    <x v="2864"/>
    <x v="133"/>
    <x v="133"/>
    <x v="23"/>
    <x v="118"/>
    <s v="Farmacias independentes"/>
    <s v="AV SEN FLAQUER 408"/>
    <s v="Vila Euclides"/>
    <s v="Sao Bernardo do Campo"/>
    <s v="1 3"/>
    <s v="21 DD BOLETO"/>
    <s v="Seg"/>
  </r>
  <r>
    <x v="2865"/>
    <x v="133"/>
    <x v="133"/>
    <x v="23"/>
    <x v="118"/>
    <s v="Farmacia"/>
    <s v="AV ALVARO GUIMARAES 355"/>
    <s v="Planalto"/>
    <s v="Sao Bernardo do Campo"/>
    <s v="1234"/>
    <s v="A VISTA DINHEIRO"/>
    <s v="Seg"/>
  </r>
  <r>
    <x v="2866"/>
    <x v="133"/>
    <x v="133"/>
    <x v="23"/>
    <x v="118"/>
    <s v="Farmacias independentes"/>
    <s v="R MARECHAL JUAREZ TAVORA 11"/>
    <s v="Centro"/>
    <s v="Diadema"/>
    <s v=" 2 4"/>
    <s v="21 DD BOLETO"/>
    <s v="Ter"/>
  </r>
  <r>
    <x v="2867"/>
    <x v="133"/>
    <x v="133"/>
    <x v="23"/>
    <x v="118"/>
    <s v="Farmacias independentes"/>
    <s v="AV CASA GRANDE 1316"/>
    <s v="Casa Grande"/>
    <s v="Diadema"/>
    <s v="1 3"/>
    <s v="21 DD BOLETO"/>
    <s v="Ter"/>
  </r>
  <r>
    <x v="2868"/>
    <x v="133"/>
    <x v="133"/>
    <x v="23"/>
    <x v="118"/>
    <s v="Farmacias independentes"/>
    <s v="AV ASSEMBLEIA 290"/>
    <s v="Centro"/>
    <s v="Diadema"/>
    <s v=" 2 4"/>
    <s v="A VISTA DINHEIRO"/>
    <s v="Ter"/>
  </r>
  <r>
    <x v="2869"/>
    <x v="133"/>
    <x v="133"/>
    <x v="23"/>
    <x v="118"/>
    <s v="Farmacias independentes"/>
    <s v="AV SAO PAULO 135"/>
    <s v="Cidade Sao Jorge"/>
    <s v="Santo Andre"/>
    <s v="1 3"/>
    <s v="21 DD BOLETO"/>
    <s v="Ter"/>
  </r>
  <r>
    <x v="2870"/>
    <x v="133"/>
    <x v="133"/>
    <x v="23"/>
    <x v="118"/>
    <s v="Farmacias independentes"/>
    <s v="AV ANTONIO PIRANGA 229"/>
    <s v="Centro"/>
    <s v="Diadema"/>
    <s v=" 2 4"/>
    <s v="21 DD BOLETO"/>
    <s v="Ter"/>
  </r>
  <r>
    <x v="2871"/>
    <x v="133"/>
    <x v="133"/>
    <x v="23"/>
    <x v="118"/>
    <s v="Farmacias independentes"/>
    <s v="AV CASA GRANDE 353"/>
    <s v="Casa Grande"/>
    <s v="Diadema"/>
    <s v="1 3"/>
    <s v="07 DD BOLETO"/>
    <s v="Ter"/>
  </r>
  <r>
    <x v="2872"/>
    <x v="133"/>
    <x v="133"/>
    <x v="23"/>
    <x v="118"/>
    <s v="Farmacias independentes"/>
    <s v="AV PRESTES MAIA 2388"/>
    <s v="Centro"/>
    <s v="Diadema"/>
    <s v=" 2 4"/>
    <s v="21 DD BOLETO"/>
    <s v="Ter"/>
  </r>
  <r>
    <x v="2873"/>
    <x v="133"/>
    <x v="133"/>
    <x v="23"/>
    <x v="118"/>
    <s v="Farmacias independentes"/>
    <s v="AV SAO PAULO 400"/>
    <s v="Cidade Sao Jorge"/>
    <s v="Santo Andre"/>
    <s v="1 3"/>
    <s v="21 DD BOLETO"/>
    <s v="Ter"/>
  </r>
  <r>
    <x v="2874"/>
    <x v="133"/>
    <x v="133"/>
    <x v="23"/>
    <x v="118"/>
    <s v="Farmacias independentes"/>
    <s v="R AGUAPEI 636"/>
    <s v="Santa Maria"/>
    <s v="Santo Andre"/>
    <s v="1 3"/>
    <s v="21 DD BOLETO"/>
    <s v="Ter"/>
  </r>
  <r>
    <x v="2875"/>
    <x v="133"/>
    <x v="133"/>
    <x v="23"/>
    <x v="118"/>
    <s v="Farmacias independentes"/>
    <s v="R DO TANQUE 347, 351"/>
    <s v="Conceicao"/>
    <s v="Diadema"/>
    <s v="1 3"/>
    <s v="21 DD BOLETO"/>
    <s v="Ter"/>
  </r>
  <r>
    <x v="2876"/>
    <x v="133"/>
    <x v="133"/>
    <x v="23"/>
    <x v="118"/>
    <s v="Farmacias independentes"/>
    <s v="AV INDUSTRIAL 600, LJ 60/61"/>
    <s v="Jardim"/>
    <s v="Santo Andre"/>
    <s v="1 3"/>
    <s v="21 DD BOLETO"/>
    <s v="Ter"/>
  </r>
  <r>
    <x v="2877"/>
    <x v="133"/>
    <x v="133"/>
    <x v="23"/>
    <x v="118"/>
    <s v="Farmacias independentes"/>
    <s v="AVENIDA ANTONIO PIRANGA 592"/>
    <s v="Centro"/>
    <s v="Diadema"/>
    <s v=" 2 4"/>
    <s v="21 DD BOLETO"/>
    <s v="Ter"/>
  </r>
  <r>
    <x v="2878"/>
    <x v="133"/>
    <x v="133"/>
    <x v="23"/>
    <x v="118"/>
    <s v="Farmacias independentes"/>
    <s v="ALAMEDA SAO CAETANO 1670"/>
    <s v="Campestre"/>
    <s v="Santo Andre"/>
    <s v="1 3"/>
    <s v="21 DD BOLETO"/>
    <s v="Ter"/>
  </r>
  <r>
    <x v="2755"/>
    <x v="133"/>
    <x v="133"/>
    <x v="23"/>
    <x v="118"/>
    <s v="Farmacia"/>
    <s v="AV SAO JOSE 124"/>
    <s v="Centro"/>
    <s v="Diadema"/>
    <s v=" 2 4"/>
    <s v="21 DD BOLETO"/>
    <s v="Ter"/>
  </r>
  <r>
    <x v="2879"/>
    <x v="133"/>
    <x v="133"/>
    <x v="23"/>
    <x v="118"/>
    <s v="Farmacias independentes"/>
    <s v="AV SAO JOSE 555"/>
    <s v="Centro"/>
    <s v="Diadema"/>
    <s v=" 2 4"/>
    <s v="14 DD BOLETO"/>
    <s v="Ter"/>
  </r>
  <r>
    <x v="2880"/>
    <x v="133"/>
    <x v="133"/>
    <x v="23"/>
    <x v="118"/>
    <s v="Farmacias independentes"/>
    <s v="R PRUDENTE DE MORAES 19"/>
    <s v="Casa Grande"/>
    <s v="Diadema"/>
    <s v="1 3"/>
    <s v="21 DD BOLETO"/>
    <s v="Ter"/>
  </r>
  <r>
    <x v="2881"/>
    <x v="133"/>
    <x v="133"/>
    <x v="23"/>
    <x v="118"/>
    <s v="Farmacia"/>
    <s v="AV DOM PEDRO I 1400, CJ 1404"/>
    <s v="Vl Pires"/>
    <s v="Santo Andre"/>
    <s v="1 3"/>
    <s v="21 DD BOLETO"/>
    <s v="Ter"/>
  </r>
  <r>
    <x v="2882"/>
    <x v="133"/>
    <x v="133"/>
    <x v="23"/>
    <x v="118"/>
    <s v="Farmacias independentes"/>
    <s v="AV BRASILIA 567"/>
    <s v="Campanario"/>
    <s v="Diadema"/>
    <s v=" 2 4"/>
    <s v="07 DD BOLETO"/>
    <s v="Ter"/>
  </r>
  <r>
    <x v="2883"/>
    <x v="133"/>
    <x v="133"/>
    <x v="23"/>
    <x v="118"/>
    <s v="Farmacias independentes"/>
    <s v="AV NOSSA SENHORA DOS NAVEGANTES 859"/>
    <s v="Eldorado"/>
    <s v="Diadema"/>
    <s v="1 3"/>
    <s v="07 DD BOLETO"/>
    <s v="Ter"/>
  </r>
  <r>
    <x v="2884"/>
    <x v="133"/>
    <x v="133"/>
    <x v="23"/>
    <x v="118"/>
    <s v="Farmacias independentes"/>
    <s v="RUA YAMAGATA 339, SALAO TR"/>
    <s v="Taboao"/>
    <s v="Diadema"/>
    <s v=" 2 4"/>
    <s v="14 DD BOLETO"/>
    <s v="Ter"/>
  </r>
  <r>
    <x v="2885"/>
    <x v="133"/>
    <x v="133"/>
    <x v="23"/>
    <x v="118"/>
    <s v="Farmacias independentes"/>
    <s v="AV DOM JOAO VI 836"/>
    <s v="Taboao"/>
    <s v="Diadema"/>
    <s v=" 2 4"/>
    <s v="14 DD BOLETO"/>
    <s v="Ter"/>
  </r>
  <r>
    <x v="2886"/>
    <x v="133"/>
    <x v="133"/>
    <x v="23"/>
    <x v="118"/>
    <s v="Farmacias independentes"/>
    <s v="AV PRESIDENTE JUSCELINO 1051"/>
    <s v="Piraporinha"/>
    <s v="Diadema"/>
    <s v="1 3"/>
    <s v="21 DD BOLETO"/>
    <s v="Ter"/>
  </r>
  <r>
    <x v="2887"/>
    <x v="133"/>
    <x v="133"/>
    <x v="23"/>
    <x v="118"/>
    <s v="Farmacias independentes"/>
    <s v="AV VALENTIM MAGALHAES 988"/>
    <s v="Vila Guarani"/>
    <s v="Santo Andre"/>
    <s v="1 3"/>
    <s v="14 DD BOLETO"/>
    <s v="Ter"/>
  </r>
  <r>
    <x v="2888"/>
    <x v="133"/>
    <x v="133"/>
    <x v="23"/>
    <x v="118"/>
    <s v="Farmacias independentes"/>
    <s v="RUA LUIZ DE VASCONCELOS 186"/>
    <s v="Vila Nogueira"/>
    <s v="Diadema"/>
    <s v="1 3"/>
    <s v="14 DD BOLETO"/>
    <s v="Ter"/>
  </r>
  <r>
    <x v="2889"/>
    <x v="133"/>
    <x v="133"/>
    <x v="23"/>
    <x v="118"/>
    <s v="Farmacias independentes"/>
    <s v="AVENIDA ALDA 93"/>
    <s v="Centro"/>
    <s v="Diadema"/>
    <s v=" 2 4"/>
    <s v="21 DD BOLETO"/>
    <s v="Ter"/>
  </r>
  <r>
    <x v="2890"/>
    <x v="133"/>
    <x v="133"/>
    <x v="23"/>
    <x v="118"/>
    <s v="Farmacias independentes"/>
    <s v="AVENIDA DOM PEDRO I 3274, SALAO"/>
    <s v="Vila Pires"/>
    <s v="Santo Andre"/>
    <s v="1 3"/>
    <s v="14 DD BOLETO"/>
    <s v="Ter"/>
  </r>
  <r>
    <x v="2891"/>
    <x v="133"/>
    <x v="133"/>
    <x v="23"/>
    <x v="118"/>
    <s v="Farmacias independentes"/>
    <s v="AVENIDA DOM PEDRO I 990"/>
    <s v="Vila America"/>
    <s v="Santo Andre"/>
    <s v="1 3"/>
    <s v="21 DD BOLETO"/>
    <s v="Ter"/>
  </r>
  <r>
    <x v="2892"/>
    <x v="133"/>
    <x v="133"/>
    <x v="23"/>
    <x v="118"/>
    <s v="Farmacias independentes"/>
    <s v="AV D JOAO VI 361"/>
    <s v="Taboao"/>
    <s v="Diadema"/>
    <s v=" 2 4"/>
    <s v="07 DD BOLETO"/>
    <s v="Ter"/>
  </r>
  <r>
    <x v="2893"/>
    <x v="133"/>
    <x v="133"/>
    <x v="23"/>
    <x v="118"/>
    <s v="Farmacias independentes"/>
    <s v="R GIOVANNI BATTISTA PIRELLI 1789"/>
    <s v="Vila Homero Thon"/>
    <s v="Santo Andre"/>
    <s v="1 3"/>
    <s v="14 DD BOLETO"/>
    <s v="Ter"/>
  </r>
  <r>
    <x v="2894"/>
    <x v="133"/>
    <x v="133"/>
    <x v="23"/>
    <x v="118"/>
    <s v="Farmacias independentes"/>
    <s v="AV PRESTES MAIA 2348"/>
    <s v="Centro"/>
    <s v="Diadema"/>
    <s v=" 2 4"/>
    <s v="A VISTA DINHEIRO"/>
    <s v="Ter"/>
  </r>
  <r>
    <x v="2895"/>
    <x v="133"/>
    <x v="133"/>
    <x v="23"/>
    <x v="118"/>
    <s v="Farmacias independentes"/>
    <s v="AV ITAPARK 2491"/>
    <s v="Jardim Itapark"/>
    <s v="Maua"/>
    <s v="1 3"/>
    <s v="14 DD BOLETO"/>
    <s v="Qua"/>
  </r>
  <r>
    <x v="2896"/>
    <x v="133"/>
    <x v="133"/>
    <x v="23"/>
    <x v="118"/>
    <s v="Farmacias independentes"/>
    <s v="AV CAMINHO DO MAR 3545"/>
    <s v="Rudge Ramos"/>
    <s v="Sao Bernardo do Campo"/>
    <s v="1234"/>
    <s v="A VISTA DINHEIRO"/>
    <s v="Qua"/>
  </r>
  <r>
    <x v="2897"/>
    <x v="133"/>
    <x v="133"/>
    <x v="23"/>
    <x v="118"/>
    <s v="Farmacias independentes"/>
    <s v="AV DO TABOAO 2535"/>
    <s v="Taboao"/>
    <s v="Sao Bernardo do Campo"/>
    <s v="1 3"/>
    <s v="21 DD BOLETO"/>
    <s v="Qua"/>
  </r>
  <r>
    <x v="2898"/>
    <x v="133"/>
    <x v="133"/>
    <x v="23"/>
    <x v="118"/>
    <s v="Farmacia"/>
    <s v="AV BARAO DE MAUA 1005, C"/>
    <s v="Vila Bocaina"/>
    <s v="Maua"/>
    <s v=" 2 4"/>
    <s v="28 DD BOLETO"/>
    <s v="Qua"/>
  </r>
  <r>
    <x v="2899"/>
    <x v="133"/>
    <x v="133"/>
    <x v="23"/>
    <x v="118"/>
    <s v="Farmacias independentes"/>
    <s v="AV BARAO DE MAUA 177"/>
    <s v="Vila Bocaina"/>
    <s v="Maua"/>
    <s v=" 2 4"/>
    <s v="21 DD BOLETO"/>
    <s v="Qua"/>
  </r>
  <r>
    <x v="2900"/>
    <x v="133"/>
    <x v="133"/>
    <x v="23"/>
    <x v="118"/>
    <s v="Farmacias independentes"/>
    <s v="R PRESIDENTE ARTHUR COSTA E SIL 478"/>
    <s v="Parque Sao Vicente"/>
    <s v="Maua"/>
    <s v="1 3"/>
    <s v="A VISTA DINHEIRO"/>
    <s v="Qua"/>
  </r>
  <r>
    <x v="2901"/>
    <x v="133"/>
    <x v="133"/>
    <x v="23"/>
    <x v="118"/>
    <s v="Farmacia"/>
    <s v="R TRES MOSQUETEIROS 4"/>
    <s v="Vila Caminho do Mar"/>
    <s v="Sao Bernardo do Campo"/>
    <s v="1 3"/>
    <s v="28 DD BOLETO"/>
    <s v="Qua"/>
  </r>
  <r>
    <x v="2902"/>
    <x v="133"/>
    <x v="133"/>
    <x v="23"/>
    <x v="118"/>
    <s v="Farmacias independentes"/>
    <s v="AV BARAO DE MAUA 823"/>
    <s v="Vila Bocaina"/>
    <s v="Maua"/>
    <s v=" 2 4"/>
    <s v="A VISTA DINHEIRO"/>
    <s v="Qua"/>
  </r>
  <r>
    <x v="2903"/>
    <x v="133"/>
    <x v="133"/>
    <x v="23"/>
    <x v="118"/>
    <s v="Farmacias independentes"/>
    <s v="AV BARAO DE MAUA 336"/>
    <s v="Vila Bocaina"/>
    <s v="Maua"/>
    <s v=" 2 4"/>
    <s v="21 DD BOLETO"/>
    <s v="Qua"/>
  </r>
  <r>
    <x v="2904"/>
    <x v="133"/>
    <x v="133"/>
    <x v="23"/>
    <x v="118"/>
    <s v="Farmacias independentes"/>
    <s v="R DOMINGOS CIRILLO 46"/>
    <s v="Jardim Itapeva"/>
    <s v="Maua"/>
    <s v="1 3"/>
    <s v="07 DD BOLETO"/>
    <s v="Qua"/>
  </r>
  <r>
    <x v="2905"/>
    <x v="133"/>
    <x v="133"/>
    <x v="23"/>
    <x v="118"/>
    <s v="Farmacias independentes"/>
    <s v="R DOUTOR JOAO CARLOS AZEVEDO 28"/>
    <s v="Parque Bandeirantes"/>
    <s v="Maua"/>
    <s v="1 3"/>
    <s v="21 DD BOLETO"/>
    <s v="Qua"/>
  </r>
  <r>
    <x v="2906"/>
    <x v="133"/>
    <x v="133"/>
    <x v="23"/>
    <x v="118"/>
    <s v="Farmacias independentes"/>
    <s v="AV ANTONIA ROSA FIORAV 3270, LJ ESP"/>
    <s v="Jardim Rosina"/>
    <s v="Maua"/>
    <s v="1 3"/>
    <s v="21 DD BOLETO"/>
    <s v="Qua"/>
  </r>
  <r>
    <x v="2907"/>
    <x v="133"/>
    <x v="133"/>
    <x v="23"/>
    <x v="118"/>
    <s v="Farmacias independentes"/>
    <s v="AV BARAO DE MAUA 4207"/>
    <s v="Jardim Itapeva"/>
    <s v="Maua"/>
    <s v=" 2 4"/>
    <s v="07 DD BOLETO"/>
    <s v="Qua"/>
  </r>
  <r>
    <x v="2908"/>
    <x v="133"/>
    <x v="133"/>
    <x v="23"/>
    <x v="118"/>
    <s v="Farmacias independentes"/>
    <s v="AV SEN VERGUEIRO 5010"/>
    <s v="R Ramos"/>
    <s v="Sao Bernardo do Campo"/>
    <s v="1 3"/>
    <s v="21 DD BOLETO"/>
    <s v="Qua"/>
  </r>
  <r>
    <x v="2909"/>
    <x v="133"/>
    <x v="133"/>
    <x v="23"/>
    <x v="118"/>
    <s v="Farmacias independentes"/>
    <s v="R DOM JOSE GASPAR 1277"/>
    <s v="Matriz"/>
    <s v="Maua"/>
    <s v="1 3"/>
    <s v="21 DD BOLETO"/>
    <s v="Qua"/>
  </r>
  <r>
    <x v="2910"/>
    <x v="133"/>
    <x v="133"/>
    <x v="23"/>
    <x v="118"/>
    <s v="Farmacia"/>
    <s v="AVENIDA DO TABOAO 4122"/>
    <s v="Taboao"/>
    <s v="Sao Bernardo do Campo"/>
    <s v="1 3"/>
    <s v="28 DD BOLETO"/>
    <s v="Qua"/>
  </r>
  <r>
    <x v="2911"/>
    <x v="133"/>
    <x v="133"/>
    <x v="23"/>
    <x v="118"/>
    <s v="Farmacias independentes"/>
    <s v="AVENIDA SENADOR VERGUEIRO 4322"/>
    <s v="Rudge Ramos"/>
    <s v="Sao Bernardo do Campo"/>
    <s v="1 3"/>
    <s v="14 DD BOLETO"/>
    <s v="Qua"/>
  </r>
  <r>
    <x v="2912"/>
    <x v="133"/>
    <x v="133"/>
    <x v="23"/>
    <x v="118"/>
    <s v="Farmacias independentes"/>
    <s v="RUA OTAVIO PEREIRA 23"/>
    <s v="Jardim Anchieta"/>
    <s v="Maua"/>
    <s v="1 3"/>
    <s v="14 DD BOLETO"/>
    <s v="Qua"/>
  </r>
  <r>
    <x v="2913"/>
    <x v="133"/>
    <x v="133"/>
    <x v="23"/>
    <x v="118"/>
    <s v="Farmacias independentes"/>
    <s v="AV DDA BENEDITA FRANCA DA VEIG 1186"/>
    <s v="Vila Lisboa"/>
    <s v="Maua"/>
    <s v="1 3"/>
    <s v="21 DD BOLETO"/>
    <s v="Qua"/>
  </r>
  <r>
    <x v="2914"/>
    <x v="133"/>
    <x v="133"/>
    <x v="23"/>
    <x v="118"/>
    <s v="Farmacias independentes"/>
    <s v="R DO COM 148, E 152"/>
    <s v="Centro"/>
    <s v="RIBEIRAO PIRES"/>
    <s v=" 2 4"/>
    <s v="A VISTA DINHEIRO"/>
    <s v="Qua"/>
  </r>
  <r>
    <x v="2915"/>
    <x v="133"/>
    <x v="133"/>
    <x v="23"/>
    <x v="118"/>
    <s v="Farmacias independentes"/>
    <s v="AV BR DE MAUA 359, B E C"/>
    <s v="Vila Bocaina"/>
    <s v="Maua"/>
    <s v=" 2 4"/>
    <s v="07 DD BOLETO"/>
    <s v="Qua"/>
  </r>
  <r>
    <x v="2916"/>
    <x v="133"/>
    <x v="133"/>
    <x v="23"/>
    <x v="118"/>
    <s v="Farmacias independentes"/>
    <s v="AV PRES CASTELO BRANCO 2285"/>
    <s v="Jardim Zaira"/>
    <s v="Maua"/>
    <s v=" 2 4"/>
    <s v="A VISTA DINHEIRO"/>
    <s v="Qua"/>
  </r>
  <r>
    <x v="2917"/>
    <x v="133"/>
    <x v="133"/>
    <x v="23"/>
    <x v="118"/>
    <s v="Farmacias independentes"/>
    <s v="R D JOSE GASPAR 448, A"/>
    <s v="Matriz"/>
    <s v="Maua"/>
    <s v="1 3"/>
    <s v="21 DD BOLETO"/>
    <s v="Qua"/>
  </r>
  <r>
    <x v="2865"/>
    <x v="133"/>
    <x v="133"/>
    <x v="23"/>
    <x v="118"/>
    <s v="Farmacia"/>
    <s v="AV MOINHO FABRINI 380"/>
    <s v="Independencia"/>
    <s v="Sao Bernardo do Campo"/>
    <s v="1234"/>
    <s v="A VISTA DINHEIRO"/>
    <s v="Qua"/>
  </r>
  <r>
    <x v="2918"/>
    <x v="133"/>
    <x v="133"/>
    <x v="23"/>
    <x v="118"/>
    <s v="Farmacias independentes"/>
    <s v="ESTR DOS ALVARENGAS 4654"/>
    <s v="Jd Thelma"/>
    <s v="Sao Bernardo do Campo"/>
    <s v="1 3"/>
    <s v="21 DD BOLETO"/>
    <s v="Qui"/>
  </r>
  <r>
    <x v="2919"/>
    <x v="133"/>
    <x v="133"/>
    <x v="23"/>
    <x v="118"/>
    <s v="Farmacia"/>
    <s v="PRACA EMBAIXADOR PEDRO DE TOLEDO 67"/>
    <s v="Centro"/>
    <s v="Santo Andre"/>
    <s v=" 2 4"/>
    <s v="28 DD BOLETO"/>
    <s v="Qui"/>
  </r>
  <r>
    <x v="2920"/>
    <x v="133"/>
    <x v="133"/>
    <x v="23"/>
    <x v="118"/>
    <s v="Farmacias independentes"/>
    <s v="RUA GENERAL GLICERIO 122"/>
    <s v="Centro"/>
    <s v="Santo Andre"/>
    <s v=" 2 4"/>
    <s v="21 DD BOLETO"/>
    <s v="Qui"/>
  </r>
  <r>
    <x v="2921"/>
    <x v="133"/>
    <x v="133"/>
    <x v="23"/>
    <x v="118"/>
    <s v="Farmacias independentes"/>
    <s v="AVENIDA MARTIM FRANCISCO 1420"/>
    <s v="Jardim Utinga"/>
    <s v="Santo Andre"/>
    <s v="1 3"/>
    <s v="21 DD BOLETO"/>
    <s v="Qui"/>
  </r>
  <r>
    <x v="2922"/>
    <x v="133"/>
    <x v="133"/>
    <x v="23"/>
    <x v="118"/>
    <s v="Farmacias independentes"/>
    <s v="R GUILHERME MARCONI 371"/>
    <s v="Vila Assuncao"/>
    <s v="Santo Andre"/>
    <s v=" 2 4"/>
    <s v="21 DD BOLETO"/>
    <s v="Qui"/>
  </r>
  <r>
    <x v="2923"/>
    <x v="133"/>
    <x v="133"/>
    <x v="23"/>
    <x v="118"/>
    <s v="Farmacias independentes"/>
    <s v="AV MOINHO FABRINI 460"/>
    <s v="Independencia"/>
    <s v="Sao Bernardo do Campo"/>
    <s v="1 3"/>
    <s v="21 DD BOLETO"/>
    <s v="Qui"/>
  </r>
  <r>
    <x v="2838"/>
    <x v="133"/>
    <x v="133"/>
    <x v="23"/>
    <x v="118"/>
    <s v="Farmacias independentes"/>
    <s v="R WALTER CARLOS ZANINI 29"/>
    <s v="Assuncao"/>
    <s v="Sao Bernardo do Campo"/>
    <s v="1 3"/>
    <s v="21 DD BOLETO"/>
    <s v="Qui"/>
  </r>
  <r>
    <x v="2924"/>
    <x v="133"/>
    <x v="133"/>
    <x v="23"/>
    <x v="118"/>
    <s v="Farmacias independentes"/>
    <s v="AV JOAO FIRMINO 1240"/>
    <s v="Assuncao"/>
    <s v="Sao Bernardo do Campo"/>
    <s v="1 3"/>
    <s v="21 DD BOLETO"/>
    <s v="Qui"/>
  </r>
  <r>
    <x v="2925"/>
    <x v="133"/>
    <x v="133"/>
    <x v="23"/>
    <x v="118"/>
    <s v="Farmacias independentes"/>
    <s v="AV HUMBERTO ALENCAR CASTELO BR 3679"/>
    <s v="Alves Dias"/>
    <s v="Sao Bernardo do Campo"/>
    <s v="1 3"/>
    <s v="21 DD BOLETO"/>
    <s v="Qui"/>
  </r>
  <r>
    <x v="2926"/>
    <x v="133"/>
    <x v="133"/>
    <x v="23"/>
    <x v="118"/>
    <s v="Farmacias independentes"/>
    <s v="ALAMEDA DR VIEIRA DE CARVALHO 452"/>
    <s v="Santa Teresinha"/>
    <s v="Santo Andre"/>
    <s v="1234"/>
    <s v="21 DD BOLETO"/>
    <s v="Qui"/>
  </r>
  <r>
    <x v="2927"/>
    <x v="133"/>
    <x v="133"/>
    <x v="23"/>
    <x v="118"/>
    <s v="Farmacias independentes"/>
    <s v="PCA DA MACONARIA 965"/>
    <s v="Vila Santa Teresa"/>
    <s v="Santo Andre"/>
    <s v=" 2 4"/>
    <s v="21 DD BOLETO"/>
    <s v="Qui"/>
  </r>
  <r>
    <x v="2755"/>
    <x v="133"/>
    <x v="133"/>
    <x v="23"/>
    <x v="118"/>
    <s v="Farmacia"/>
    <s v="R BERNARDINO DE CAMPOS 99"/>
    <s v="Centro"/>
    <s v="Santo Andre"/>
    <s v=" 2 4"/>
    <s v="21 DD BOLETO"/>
    <s v="Qui"/>
  </r>
  <r>
    <x v="2928"/>
    <x v="133"/>
    <x v="133"/>
    <x v="23"/>
    <x v="118"/>
    <s v="Farmacias independentes"/>
    <s v="RUA SENADOR FLAQUER 41"/>
    <s v="Centro"/>
    <s v="Santo Andre"/>
    <s v=" 2 4"/>
    <s v="07 DD BOLETO"/>
    <s v="Qui"/>
  </r>
  <r>
    <x v="2929"/>
    <x v="133"/>
    <x v="133"/>
    <x v="23"/>
    <x v="118"/>
    <s v="Farmacia"/>
    <s v="AVENIDA DAS NACOES 2064"/>
    <s v="Parque Novo Oratorio"/>
    <s v="Santo Andre"/>
    <s v="1 3"/>
    <s v="21 DD BOLETO"/>
    <s v="Qui"/>
  </r>
  <r>
    <x v="2930"/>
    <x v="133"/>
    <x v="133"/>
    <x v="23"/>
    <x v="118"/>
    <s v="Farmacias independentes"/>
    <s v="ESTRADA DOS CASA 3389"/>
    <s v="Dos Casa"/>
    <s v="Sao Bernardo do Campo"/>
    <s v="1 3"/>
    <s v="07 DD BOLETO"/>
    <s v="Qui"/>
  </r>
  <r>
    <x v="2931"/>
    <x v="133"/>
    <x v="133"/>
    <x v="23"/>
    <x v="118"/>
    <s v="Farmacias independentes"/>
    <s v="ETR DOS CASA 2918"/>
    <s v="Dos Casa"/>
    <s v="Sao Bernardo do Campo"/>
    <s v="1 3"/>
    <s v="21 DD BOLETO"/>
    <s v="Qui"/>
  </r>
  <r>
    <x v="2932"/>
    <x v="133"/>
    <x v="133"/>
    <x v="23"/>
    <x v="118"/>
    <s v="Farmacias independentes"/>
    <s v="RUA AMERICA DO SUL 11"/>
    <s v="Parque Novo Oratorio"/>
    <s v="Santo Andre"/>
    <s v="1 3"/>
    <s v="07 DD BOLETO"/>
    <s v="Qui"/>
  </r>
  <r>
    <x v="2933"/>
    <x v="133"/>
    <x v="133"/>
    <x v="23"/>
    <x v="118"/>
    <s v="Farmacias independentes"/>
    <s v="RUA BATAVIA 822, 832"/>
    <s v="Parque Novo Oratorio"/>
    <s v="Santo Andre"/>
    <s v="1 3"/>
    <s v="07 DD BOLETO"/>
    <s v="Qui"/>
  </r>
  <r>
    <x v="2934"/>
    <x v="133"/>
    <x v="133"/>
    <x v="23"/>
    <x v="118"/>
    <s v="Farmacias independentes"/>
    <s v="ETR DOS CASA 3245"/>
    <s v="Dos Casa"/>
    <s v="Sao Bernardo do Campo"/>
    <s v="1 3"/>
    <s v="A VISTA DINHEIRO"/>
    <s v="Qui"/>
  </r>
  <r>
    <x v="2935"/>
    <x v="133"/>
    <x v="133"/>
    <x v="23"/>
    <x v="118"/>
    <s v="Farmacias independentes"/>
    <s v="ALAMEDA VIEIRA DE CARVALHO 360"/>
    <s v="Santa Teresinha"/>
    <s v="Santo Andre"/>
    <s v="1 3"/>
    <s v="07 DD BOLETO"/>
    <s v="Qui"/>
  </r>
  <r>
    <x v="2936"/>
    <x v="133"/>
    <x v="133"/>
    <x v="23"/>
    <x v="118"/>
    <s v="Farmacias independentes"/>
    <s v="ESTRADA DO PONEY CLUB 1211"/>
    <s v="Alvarenga"/>
    <s v="Sao Bernardo do Campo"/>
    <s v="1 3"/>
    <s v="21 DD BOLETO"/>
    <s v="Qui"/>
  </r>
  <r>
    <x v="2937"/>
    <x v="133"/>
    <x v="133"/>
    <x v="23"/>
    <x v="118"/>
    <s v="Farmacias independentes"/>
    <s v="RUA SALIM MAHFOUD 36"/>
    <s v="Parque Terra Nova II"/>
    <s v="Sao Bernardo do Campo"/>
    <s v="1 3"/>
    <s v="21 DD BOLETO"/>
    <s v="Qui"/>
  </r>
  <r>
    <x v="2938"/>
    <x v="133"/>
    <x v="133"/>
    <x v="23"/>
    <x v="118"/>
    <s v="Farmacias independentes"/>
    <s v="RUA RIO ACIMA 326"/>
    <s v="Rio Grande"/>
    <s v="Sao Bernardo do Campo"/>
    <s v="1 3"/>
    <s v="A VISTA DINHEIRO"/>
    <s v="Qui"/>
  </r>
  <r>
    <x v="2939"/>
    <x v="133"/>
    <x v="133"/>
    <x v="23"/>
    <x v="118"/>
    <s v="Farmacias independentes"/>
    <s v="AVENIDA PADRE ANCHIETA 553"/>
    <s v="Vila Jordanopolis"/>
    <s v="Sao Bernardo do Campo"/>
    <s v="1 3"/>
    <s v="21 DD BOLETO"/>
    <s v="Qui"/>
  </r>
  <r>
    <x v="1310"/>
    <x v="133"/>
    <x v="133"/>
    <x v="23"/>
    <x v="118"/>
    <s v="Farmacias independentes"/>
    <s v="RUA COLUMBIA 410"/>
    <s v="Parque das Nacoes"/>
    <s v="Santo Andre"/>
    <s v="1 3"/>
    <s v="21 DD BOLETO"/>
    <s v="Qui"/>
  </r>
  <r>
    <x v="2940"/>
    <x v="133"/>
    <x v="133"/>
    <x v="23"/>
    <x v="118"/>
    <s v="Farmacias independentes"/>
    <s v="R FENICIA 457"/>
    <s v="Parque Novo Oratorio"/>
    <s v="Santo Andre"/>
    <s v="1 3"/>
    <s v="A VISTA DINHEIRO"/>
    <s v="Qui"/>
  </r>
  <r>
    <x v="2941"/>
    <x v="133"/>
    <x v="133"/>
    <x v="23"/>
    <x v="118"/>
    <s v="Farmacias independentes"/>
    <s v="AV RANGEL PESTANA 346"/>
    <s v="Jardim Cristiane"/>
    <s v="Santo Andre"/>
    <s v="1 3"/>
    <s v="14 DD BOLETO"/>
    <s v="Sex"/>
  </r>
  <r>
    <x v="2942"/>
    <x v="133"/>
    <x v="133"/>
    <x v="23"/>
    <x v="118"/>
    <s v="Farmacias independentes"/>
    <s v="RUA CARIJOS 1956"/>
    <s v="Vila Linda"/>
    <s v="Santo Andre"/>
    <s v="1 3"/>
    <s v="21 DD BOLETO"/>
    <s v="Sex"/>
  </r>
  <r>
    <x v="2943"/>
    <x v="133"/>
    <x v="133"/>
    <x v="23"/>
    <x v="118"/>
    <s v="Farmacias independentes"/>
    <s v="ESTRADA JOAO DUCIM 740"/>
    <s v="Jardim Jamaica"/>
    <s v="Santo Andre"/>
    <s v="1 3"/>
    <s v="21 DD BOLETO"/>
    <s v="Sex"/>
  </r>
  <r>
    <x v="2944"/>
    <x v="133"/>
    <x v="133"/>
    <x v="23"/>
    <x v="118"/>
    <s v="Farmacias independentes"/>
    <s v="R SARACANTA 6"/>
    <s v="Jardim Guarara"/>
    <s v="Santo Andre"/>
    <s v="1 3"/>
    <s v="21 DD BOLETO"/>
    <s v="Sex"/>
  </r>
  <r>
    <x v="2945"/>
    <x v="133"/>
    <x v="133"/>
    <x v="23"/>
    <x v="118"/>
    <s v="Farmacias independentes"/>
    <s v="AV FRANCISCO PRESTES MAIA 561"/>
    <s v="Centro"/>
    <s v="Sao Bernardo do Campo"/>
    <s v="1 3"/>
    <s v="21 DD BOLETO"/>
    <s v="Sex"/>
  </r>
  <r>
    <x v="2946"/>
    <x v="133"/>
    <x v="133"/>
    <x v="23"/>
    <x v="118"/>
    <s v="Farmacias independentes"/>
    <s v="AV DOM PEDRO DE ALCANTARA 266"/>
    <s v="Montanhao"/>
    <s v="Sao Bernardo do Campo"/>
    <s v="1 3"/>
    <s v="07 DD BOLETO"/>
    <s v="Sex"/>
  </r>
  <r>
    <x v="2947"/>
    <x v="133"/>
    <x v="133"/>
    <x v="23"/>
    <x v="118"/>
    <s v="Farmacias independentes"/>
    <s v="ALAMEDA DOM PEDRO DE ALCANTARA 248"/>
    <s v="Nova Petropolis"/>
    <s v="Sao Bernardo do Campo"/>
    <s v="1 3"/>
    <s v="14 DD BOLETO"/>
    <s v="Sex"/>
  </r>
  <r>
    <x v="2948"/>
    <x v="133"/>
    <x v="133"/>
    <x v="23"/>
    <x v="118"/>
    <s v="Farmacias independentes"/>
    <s v="AVENIDA PERY RONCHETT 338, LJ 1 E 2"/>
    <s v="Nova Petropolis"/>
    <s v="Sao Bernardo do Campo"/>
    <s v="1 3"/>
    <s v="21 DD BOLETO"/>
    <s v="Sex"/>
  </r>
  <r>
    <x v="2949"/>
    <x v="133"/>
    <x v="133"/>
    <x v="23"/>
    <x v="118"/>
    <s v="Farmacias independentes"/>
    <s v="AVENIDA BRASILIA 706"/>
    <s v="Vila Bela Vista"/>
    <s v="Santo Andre"/>
    <s v="1 3"/>
    <s v="21 DD BOLETO"/>
    <s v="Sex"/>
  </r>
  <r>
    <x v="2950"/>
    <x v="133"/>
    <x v="133"/>
    <x v="23"/>
    <x v="118"/>
    <s v="Farmacias independentes"/>
    <s v="ESTRADA DO PEDROSO 743"/>
    <s v="Vila Luzita"/>
    <s v="Santo Andre"/>
    <s v="1 3"/>
    <s v="A VISTA DINHEIRO"/>
    <s v="Sex"/>
  </r>
  <r>
    <x v="2951"/>
    <x v="133"/>
    <x v="133"/>
    <x v="23"/>
    <x v="118"/>
    <s v="Farmacias independentes"/>
    <s v="RUA CARIJOS 1575"/>
    <s v="Vila Linda"/>
    <s v="Santo Andre"/>
    <s v="1 3"/>
    <s v="A VISTA DINHEIRO"/>
    <s v="Sex"/>
  </r>
  <r>
    <x v="2952"/>
    <x v="133"/>
    <x v="133"/>
    <x v="23"/>
    <x v="118"/>
    <s v="Farmacias independentes"/>
    <s v="R LEONARDO FIORAVANTI 69"/>
    <s v="Jardim Las Vegas"/>
    <s v="Santo Andre"/>
    <s v="1 3"/>
    <s v="A VISTA DINHEIRO"/>
    <s v="Sex"/>
  </r>
  <r>
    <x v="2953"/>
    <x v="133"/>
    <x v="133"/>
    <x v="23"/>
    <x v="118"/>
    <s v="Farmacias independentes"/>
    <s v="AV CAM DO MAR 3569"/>
    <s v="Rudge Ramos"/>
    <s v="Sao Bernardo do Campo"/>
    <s v="1 3"/>
    <s v="A VISTA DINHEIRO"/>
    <s v="Sex"/>
  </r>
  <r>
    <x v="2954"/>
    <x v="133"/>
    <x v="133"/>
    <x v="23"/>
    <x v="118"/>
    <s v="Atacado"/>
    <s v="AVENIDA DOUTOR RICARDO JAFET 2340"/>
    <s v="Vila Firmiano Pinto"/>
    <s v="Sao Paulo"/>
    <s v="1234"/>
    <s v="28 DD BOLETO"/>
    <s v="Seg"/>
  </r>
  <r>
    <x v="2955"/>
    <x v="133"/>
    <x v="133"/>
    <x v="23"/>
    <x v="118"/>
    <s v="ATC"/>
    <s v="AV SGTO GERALDO SANTANA 901"/>
    <s v="Santo Amaro"/>
    <s v="Sao Paulo"/>
    <s v="1 3"/>
    <s v="14 DD BOLETO"/>
    <s v="Seg"/>
  </r>
  <r>
    <x v="2956"/>
    <x v="133"/>
    <x v="133"/>
    <x v="23"/>
    <x v="118"/>
    <s v="ATC"/>
    <s v="R NACIP HAYDAN 23, CASA"/>
    <s v="Parque Amazonas"/>
    <s v="Sao Paulo"/>
    <s v="1 3"/>
    <s v="A VISTA DINHEIRO"/>
    <s v="Seg"/>
  </r>
  <r>
    <x v="2957"/>
    <x v="133"/>
    <x v="133"/>
    <x v="23"/>
    <x v="118"/>
    <s v="ATC"/>
    <s v="R DOS ROBALOS 58"/>
    <s v="Santa Amelia"/>
    <s v="Sao Paulo"/>
    <s v="1 3"/>
    <s v="A VISTA DINHEIRO"/>
    <s v="Seg"/>
  </r>
  <r>
    <x v="2958"/>
    <x v="133"/>
    <x v="133"/>
    <x v="23"/>
    <x v="118"/>
    <s v="ATC"/>
    <s v="R DR FERREIRA LOPES 317, CONJ 53B"/>
    <s v="Vila Sofia"/>
    <s v="Sao Paulo"/>
    <s v="1 3"/>
    <s v="A VISTA DINHEIRO"/>
    <s v="Seg"/>
  </r>
  <r>
    <x v="2959"/>
    <x v="133"/>
    <x v="133"/>
    <x v="23"/>
    <x v="118"/>
    <s v="Restaurante"/>
    <s v="R TAMANDARE 553"/>
    <s v="Liberdade"/>
    <s v="Sao Paulo"/>
    <s v="1 3"/>
    <s v="A VISTA DINHEIRO"/>
    <s v="Seg"/>
  </r>
  <r>
    <x v="2960"/>
    <x v="133"/>
    <x v="133"/>
    <x v="23"/>
    <x v="118"/>
    <s v="Pad./Panif."/>
    <s v="R PAVAO 465"/>
    <s v="Indianopolis"/>
    <s v="Sao Paulo"/>
    <s v="1 3"/>
    <s v="14 DD BOLETO"/>
    <s v="Seg"/>
  </r>
  <r>
    <x v="2961"/>
    <x v="133"/>
    <x v="133"/>
    <x v="23"/>
    <x v="118"/>
    <s v="Pad./Panif."/>
    <s v="R DOS EUCALIPTOS 683"/>
    <s v="Indianopolis"/>
    <s v="Sao Paulo"/>
    <s v="1 3"/>
    <s v="07 DD BOLETO"/>
    <s v="Seg"/>
  </r>
  <r>
    <x v="2962"/>
    <x v="133"/>
    <x v="133"/>
    <x v="23"/>
    <x v="118"/>
    <s v="ATC"/>
    <s v="R DOM VILARES 1700"/>
    <s v="Vila das Merces"/>
    <s v="Sao Paulo"/>
    <s v="1 3"/>
    <s v="21 DD BOLETO"/>
    <s v="Seg"/>
  </r>
  <r>
    <x v="2963"/>
    <x v="133"/>
    <x v="133"/>
    <x v="23"/>
    <x v="118"/>
    <s v="Bar/Lanch./Cant."/>
    <s v="R TAMANDARE 744, LJ 01"/>
    <s v="Liberdade"/>
    <s v="Sao Paulo"/>
    <s v="1 3"/>
    <s v="07 DD BOLETO"/>
    <s v="Seg"/>
  </r>
  <r>
    <x v="2964"/>
    <x v="133"/>
    <x v="133"/>
    <x v="23"/>
    <x v="118"/>
    <s v="ATC"/>
    <s v="R ANTONIO TAVARES 118, C 2"/>
    <s v="Cambuci"/>
    <s v="Sao Paulo"/>
    <s v="1 3"/>
    <s v="21 DD BOLETO"/>
    <s v="Seg"/>
  </r>
  <r>
    <x v="2965"/>
    <x v="133"/>
    <x v="133"/>
    <x v="23"/>
    <x v="118"/>
    <s v="Bar/Lanch./Cant."/>
    <s v="R JOSE GETULIO 296"/>
    <s v="Liberdade"/>
    <s v="Sao Paulo"/>
    <s v="1 3"/>
    <s v="A VISTA DINHEIRO"/>
    <s v="Seg"/>
  </r>
  <r>
    <x v="2966"/>
    <x v="133"/>
    <x v="133"/>
    <x v="23"/>
    <x v="118"/>
    <s v="AS 2 CK"/>
    <s v="AV LACERDA FRANCO 1060"/>
    <s v="Cambuci"/>
    <s v="Sao Paulo"/>
    <s v="1 3"/>
    <s v="28 DD BOLETO"/>
    <s v="Seg"/>
  </r>
  <r>
    <x v="2967"/>
    <x v="133"/>
    <x v="133"/>
    <x v="23"/>
    <x v="118"/>
    <s v="Bar/Lanch./Cant."/>
    <s v="R JOAO JULIAO 360"/>
    <s v="Bela Vista"/>
    <s v="Sao Paulo"/>
    <s v="1 3"/>
    <s v="21 DD BOLETO"/>
    <s v="Seg"/>
  </r>
  <r>
    <x v="2968"/>
    <x v="133"/>
    <x v="133"/>
    <x v="23"/>
    <x v="118"/>
    <s v="Merc./Arm./Empr."/>
    <s v="R BARAO DE JAGUARA 1193"/>
    <s v="Cambuci"/>
    <s v="Sao Paulo"/>
    <s v="1 3"/>
    <s v="28 DD BOLETO"/>
    <s v="Seg"/>
  </r>
  <r>
    <x v="2969"/>
    <x v="133"/>
    <x v="133"/>
    <x v="23"/>
    <x v="118"/>
    <s v="Conveniência"/>
    <s v="AV INDIANOPOLIS 923"/>
    <s v="Indianopolis"/>
    <s v="Sao Paulo"/>
    <s v="1 3"/>
    <s v="21 DD BOLETO"/>
    <s v="Seg"/>
  </r>
  <r>
    <x v="2970"/>
    <x v="133"/>
    <x v="133"/>
    <x v="23"/>
    <x v="118"/>
    <s v="Pad./Panif."/>
    <s v="R PARACATU 406"/>
    <s v="Parque Imperial"/>
    <s v="Sao Paulo"/>
    <s v="1 3"/>
    <s v="A VISTA DINHEIRO"/>
    <s v="Seg"/>
  </r>
  <r>
    <x v="2971"/>
    <x v="133"/>
    <x v="133"/>
    <x v="23"/>
    <x v="118"/>
    <s v="Pad./Panif."/>
    <s v="R D ANTONIO DE ALVARENGA 465"/>
    <s v="Saude"/>
    <s v="Sao Paulo"/>
    <s v="1 3"/>
    <s v="07 DD BOLETO"/>
    <s v="Seg"/>
  </r>
  <r>
    <x v="2972"/>
    <x v="133"/>
    <x v="133"/>
    <x v="23"/>
    <x v="118"/>
    <s v="Atacado"/>
    <s v="R SERVIDAO SEM NOME 80"/>
    <s v="Batistini"/>
    <s v="Sao Bernardo do Campo"/>
    <s v="1 3"/>
    <s v="28 DD BOLETO"/>
    <s v="Seg"/>
  </r>
  <r>
    <x v="2973"/>
    <x v="133"/>
    <x v="133"/>
    <x v="23"/>
    <x v="118"/>
    <s v="Bar/Lanch./Cant."/>
    <s v="R DOMINGOS DE MORA 2565, QUIOSQUE A"/>
    <s v="Vila Mariana"/>
    <s v="Sao Paulo"/>
    <s v="1 3"/>
    <s v="21 DD BOLETO"/>
    <s v="Seg"/>
  </r>
  <r>
    <x v="2974"/>
    <x v="133"/>
    <x v="133"/>
    <x v="23"/>
    <x v="118"/>
    <s v="Bar/Lanch./Cant."/>
    <s v="R BARAO DO IGUAPE 290"/>
    <s v="Liberdade"/>
    <s v="Sao Paulo"/>
    <s v="1 3"/>
    <s v="A VISTA DINHEIRO"/>
    <s v="Seg"/>
  </r>
  <r>
    <x v="2975"/>
    <x v="133"/>
    <x v="133"/>
    <x v="23"/>
    <x v="118"/>
    <s v="AS 2 CK"/>
    <s v="R LUIS GOIS 1702"/>
    <s v="Mirandopolis"/>
    <s v="Sao Paulo"/>
    <s v="1 3"/>
    <s v="21 DD BOLETO"/>
    <s v="Seg"/>
  </r>
  <r>
    <x v="2976"/>
    <x v="133"/>
    <x v="133"/>
    <x v="23"/>
    <x v="118"/>
    <s v="Farmacias independentes"/>
    <s v="R AILSON SIMOES 15"/>
    <s v="Vila Filomena"/>
    <s v="Sao Paulo"/>
    <s v="1 3"/>
    <s v="A VISTA DINHEIRO"/>
    <s v="Seg"/>
  </r>
  <r>
    <x v="2977"/>
    <x v="133"/>
    <x v="133"/>
    <x v="23"/>
    <x v="118"/>
    <s v="Pad./Panif."/>
    <s v="RUA ANTONIO DO CAMPO 444"/>
    <s v="Pedreira"/>
    <s v="Sao Paulo"/>
    <s v="1 3"/>
    <s v="21 DD BOLETO"/>
    <s v="Seg"/>
  </r>
  <r>
    <x v="2978"/>
    <x v="133"/>
    <x v="133"/>
    <x v="23"/>
    <x v="118"/>
    <s v="Pad./Panif."/>
    <s v="AVENIDA BOSQUE DA SAUDE 638"/>
    <s v="Saude"/>
    <s v="Sao Paulo"/>
    <s v="1 3"/>
    <s v="A VISTA DINHEIRO"/>
    <s v="Seg"/>
  </r>
  <r>
    <x v="2979"/>
    <x v="133"/>
    <x v="133"/>
    <x v="23"/>
    <x v="118"/>
    <s v="AS 3 CK"/>
    <s v="RUA JOSE ANTONIO VALADARES 907"/>
    <s v="Vila Liviero"/>
    <s v="Sao Paulo"/>
    <s v="1 3"/>
    <s v="A VISTA DINHEIRO"/>
    <s v="Seg"/>
  </r>
  <r>
    <x v="2980"/>
    <x v="133"/>
    <x v="133"/>
    <x v="23"/>
    <x v="118"/>
    <s v="Bar/Lanch./Cant."/>
    <s v="VIADUTO CONDESSA DE SAO JOAQUIM 185"/>
    <s v="Bela Vista"/>
    <s v="Sao Paulo"/>
    <s v="1 3"/>
    <s v="07 DD BOLETO"/>
    <s v="Seg"/>
  </r>
  <r>
    <x v="2981"/>
    <x v="133"/>
    <x v="133"/>
    <x v="23"/>
    <x v="118"/>
    <s v="Conveniência"/>
    <s v="RUA TREZE DE MAIO 1888"/>
    <s v="Bela Vista"/>
    <s v="Sao Paulo"/>
    <s v="1 3"/>
    <s v="21 DD BOLETO"/>
    <s v="Seg"/>
  </r>
  <r>
    <x v="2982"/>
    <x v="133"/>
    <x v="133"/>
    <x v="23"/>
    <x v="118"/>
    <s v="AS 1 CK"/>
    <s v="AV GUARAPIRANGA 23, A"/>
    <s v="Parque Alves de Lima"/>
    <s v="Sao Paulo"/>
    <s v="1 3"/>
    <s v="21 DD BOLETO"/>
    <s v="Seg"/>
  </r>
  <r>
    <x v="2983"/>
    <x v="133"/>
    <x v="133"/>
    <x v="23"/>
    <x v="118"/>
    <s v="Bar/Lanch./Cant."/>
    <s v="AV BRIGADEIRO LUIS ANTONIO 772"/>
    <s v="Bela Vista"/>
    <s v="Sao Paulo"/>
    <s v="1 3"/>
    <s v="21 DD BOLETO"/>
    <s v="Seg"/>
  </r>
  <r>
    <x v="2984"/>
    <x v="133"/>
    <x v="133"/>
    <x v="23"/>
    <x v="118"/>
    <s v="Bomboniere"/>
    <s v="R DOMINGOS DE MORAIS 348, LOJA 1"/>
    <s v="Vila Mariana"/>
    <s v="Sao Paulo"/>
    <s v="1 3"/>
    <s v="21 DD BOLETO"/>
    <s v="Seg"/>
  </r>
  <r>
    <x v="2985"/>
    <x v="133"/>
    <x v="133"/>
    <x v="23"/>
    <x v="118"/>
    <s v="Bomboniere"/>
    <s v="RUA TREZE DE MAIO 1832"/>
    <s v="Bela Vista"/>
    <s v="Sao Paulo"/>
    <s v="1 3"/>
    <s v="21 DD BOLETO"/>
    <s v="Seg"/>
  </r>
  <r>
    <x v="2986"/>
    <x v="133"/>
    <x v="133"/>
    <x v="23"/>
    <x v="118"/>
    <s v="Merc./Arm./Empr."/>
    <s v="R RIZIERI MEGRINI 9"/>
    <s v="Vila Arapua"/>
    <s v="Sao Paulo"/>
    <s v="1 3"/>
    <s v="A VISTA DINHEIRO"/>
    <s v="Seg"/>
  </r>
  <r>
    <x v="2987"/>
    <x v="133"/>
    <x v="133"/>
    <x v="23"/>
    <x v="118"/>
    <s v="Atacado Doceiros"/>
    <s v="AV TIBIRICA 246"/>
    <s v="Vila Homero Thon"/>
    <s v="Santo Andre"/>
    <s v="1 3"/>
    <s v="21 DD BOLETO"/>
    <s v="Seg"/>
  </r>
  <r>
    <x v="2988"/>
    <x v="133"/>
    <x v="133"/>
    <x v="23"/>
    <x v="118"/>
    <s v="Pad./Panif."/>
    <s v="R ENG DOMICIO DE L PACHECO E SIL 30"/>
    <s v="Vila Campo Grande"/>
    <s v="Sao Paulo"/>
    <s v="1 3"/>
    <s v="07 DD BOLETO"/>
    <s v="Seg"/>
  </r>
  <r>
    <x v="2989"/>
    <x v="133"/>
    <x v="133"/>
    <x v="23"/>
    <x v="118"/>
    <s v="Bomboniere"/>
    <s v="R MARTINIANO DE CARVALHO 1075"/>
    <s v="Bela Vista"/>
    <s v="Sao Paulo"/>
    <s v="1 3"/>
    <s v="21 DD BOLETO"/>
    <s v="Seg"/>
  </r>
  <r>
    <x v="2990"/>
    <x v="133"/>
    <x v="133"/>
    <x v="23"/>
    <x v="118"/>
    <s v="AS 5 A 9 CK"/>
    <s v="RUA JOSE GETULIO 142"/>
    <s v="Liberdade"/>
    <s v="Sao Paulo"/>
    <s v="1 3"/>
    <s v="21 DD BOLETO"/>
    <s v="Seg"/>
  </r>
  <r>
    <x v="2991"/>
    <x v="133"/>
    <x v="133"/>
    <x v="23"/>
    <x v="118"/>
    <s v="AS 2 CK"/>
    <s v="ESTRADA DAS LAGRIMAS 1664"/>
    <s v="Ipiranga"/>
    <s v="Sao Paulo"/>
    <s v="1 3"/>
    <s v="A VISTA DINHEIRO"/>
    <s v="Seg"/>
  </r>
  <r>
    <x v="2992"/>
    <x v="133"/>
    <x v="133"/>
    <x v="23"/>
    <x v="118"/>
    <s v="Bar/Lanch./Cant."/>
    <s v="R DOUTOR GENTIL LEITE MARTINS 107"/>
    <s v="Vila Nova Caledonia"/>
    <s v="Sao Paulo"/>
    <s v="1 3"/>
    <s v="07 DD BOLETO"/>
    <s v="Seg"/>
  </r>
  <r>
    <x v="2993"/>
    <x v="133"/>
    <x v="133"/>
    <x v="23"/>
    <x v="118"/>
    <s v="Pad./Panif."/>
    <s v="AVENIDA INTERLAGOS 4455, LJS 1 A 4"/>
    <s v="Jardim Umuarama"/>
    <s v="Sao Paulo"/>
    <s v="1 3"/>
    <s v="07 DD BOLETO"/>
    <s v="Seg"/>
  </r>
  <r>
    <x v="2994"/>
    <x v="133"/>
    <x v="133"/>
    <x v="23"/>
    <x v="118"/>
    <s v="Restaurante"/>
    <s v="RUA VERGUEIRO 3156"/>
    <s v="Vila Mariana"/>
    <s v="Sao Paulo"/>
    <s v="1 3"/>
    <s v="A VISTA DINHEIRO"/>
    <s v="Seg"/>
  </r>
  <r>
    <x v="2995"/>
    <x v="133"/>
    <x v="133"/>
    <x v="23"/>
    <x v="118"/>
    <s v="AS 2 CK"/>
    <s v="RUA MARTINIANO DE CARVALHO 40"/>
    <s v="Bela Vista"/>
    <s v="Sao Paulo"/>
    <s v="1 3"/>
    <s v="21 DD BOLETO"/>
    <s v="Seg"/>
  </r>
  <r>
    <x v="2996"/>
    <x v="133"/>
    <x v="133"/>
    <x v="23"/>
    <x v="118"/>
    <s v="AS 2 CK"/>
    <s v="R HUMAITA 354, LJ 3"/>
    <s v="Bela Vista"/>
    <s v="Sao Paulo"/>
    <s v="1 3"/>
    <s v="21 DD BOLETO"/>
    <s v="Seg"/>
  </r>
  <r>
    <x v="2997"/>
    <x v="133"/>
    <x v="133"/>
    <x v="23"/>
    <x v="118"/>
    <s v="ATC"/>
    <s v="AV ROTARY SN, LJ 2001 A"/>
    <s v="Centro"/>
    <s v="Sao Bernardo do Campo"/>
    <s v="1 3"/>
    <s v="A VISTA DINHEIRO"/>
    <s v="Seg"/>
  </r>
  <r>
    <x v="2998"/>
    <x v="133"/>
    <x v="133"/>
    <x v="23"/>
    <x v="118"/>
    <s v="Merc./Arm./Empr."/>
    <s v="R DOMINGOS DE STA MARIA 390"/>
    <s v="Vila Guarani(Zona Sul)"/>
    <s v="Sao Paulo"/>
    <s v="1 3"/>
    <s v="A VISTA DINHEIRO"/>
    <s v="Seg"/>
  </r>
  <r>
    <x v="2999"/>
    <x v="133"/>
    <x v="133"/>
    <x v="23"/>
    <x v="118"/>
    <s v="Bar/Lanch./Cant."/>
    <s v="R CUBATAO 674, TERREO"/>
    <s v="Vila Mariana"/>
    <s v="Sao Paulo"/>
    <s v="1 3"/>
    <s v="A VISTA DINHEIRO"/>
    <s v="Seg"/>
  </r>
  <r>
    <x v="3000"/>
    <x v="133"/>
    <x v="133"/>
    <x v="23"/>
    <x v="118"/>
    <s v="AS 2 CK"/>
    <s v="R CDA DE S JOAQUIM 256, ED SAO JOA"/>
    <s v="Bela Vista"/>
    <s v="Sao Paulo"/>
    <s v="1 3"/>
    <s v="07 DD BOLETO"/>
    <s v="Seg"/>
  </r>
  <r>
    <x v="3001"/>
    <x v="133"/>
    <x v="133"/>
    <x v="23"/>
    <x v="118"/>
    <s v="ATC"/>
    <s v="AV LINO JD 899"/>
    <s v="Vila Bastos"/>
    <s v="Santo Andre"/>
    <s v="1 3"/>
    <s v="14 DD BOLETO"/>
    <s v="Seg"/>
  </r>
  <r>
    <x v="2695"/>
    <x v="133"/>
    <x v="133"/>
    <x v="23"/>
    <x v="118"/>
    <s v="AS 5 A 9 CK"/>
    <s v="R TABAPUA 1026"/>
    <s v="Itaim Bibi"/>
    <s v="Sao Paulo"/>
    <s v="1 3"/>
    <s v="21 DD BOLETO"/>
    <s v="Seg"/>
  </r>
  <r>
    <x v="3002"/>
    <x v="133"/>
    <x v="133"/>
    <x v="23"/>
    <x v="118"/>
    <s v="Restaurante"/>
    <s v="R DOMINGOS DE MORAIS 612"/>
    <s v="Vila Mariana"/>
    <s v="Sao Paulo"/>
    <s v="1 3"/>
    <s v="14 DD BOLETO"/>
    <s v="Seg"/>
  </r>
  <r>
    <x v="3003"/>
    <x v="133"/>
    <x v="133"/>
    <x v="23"/>
    <x v="118"/>
    <s v="Restaurante"/>
    <s v="AV DO CURSINO 105, TERREO"/>
    <s v="Saude"/>
    <s v="Sao Paulo"/>
    <s v="1 3"/>
    <s v="14 DD BOLETO"/>
    <s v="Seg"/>
  </r>
  <r>
    <x v="3004"/>
    <x v="133"/>
    <x v="133"/>
    <x v="23"/>
    <x v="118"/>
    <s v="Bomboniere"/>
    <s v="PCA OSWALDO CRUZ 101"/>
    <s v="Paraiso"/>
    <s v="Sao Paulo"/>
    <s v="1 3"/>
    <s v="21 DD BOLETO"/>
    <s v="Seg"/>
  </r>
  <r>
    <x v="3005"/>
    <x v="133"/>
    <x v="133"/>
    <x v="23"/>
    <x v="118"/>
    <s v="Conveniência"/>
    <s v="AV GUARAPIRANGA 271"/>
    <s v="Vila Socorro"/>
    <s v="Sao Paulo"/>
    <s v="1 3"/>
    <s v="07 DD BOLETO"/>
    <s v="Seg"/>
  </r>
  <r>
    <x v="3006"/>
    <x v="133"/>
    <x v="133"/>
    <x v="23"/>
    <x v="118"/>
    <s v="Pad./Panif."/>
    <s v="R AGOSTINHO GOMES 1880"/>
    <s v="Ipiranga"/>
    <s v="Sao Paulo"/>
    <s v="1 3"/>
    <s v="14 DD BOLETO"/>
    <s v="Seg"/>
  </r>
  <r>
    <x v="3007"/>
    <x v="133"/>
    <x v="133"/>
    <x v="23"/>
    <x v="118"/>
    <s v="Merc./Arm./Empr."/>
    <s v="AV N SRA DO SABARA 3318"/>
    <s v="Vila Emir"/>
    <s v="Sao Paulo"/>
    <s v="1 3"/>
    <s v="21 DD BOLETO"/>
    <s v="Seg"/>
  </r>
  <r>
    <x v="3008"/>
    <x v="133"/>
    <x v="133"/>
    <x v="23"/>
    <x v="118"/>
    <s v="Pad./Panif."/>
    <s v="AV N SRA DO SABARA 3610"/>
    <s v="Vila Emir"/>
    <s v="Sao Paulo"/>
    <s v="1 3"/>
    <s v="14 DD BOLETO"/>
    <s v="Seg"/>
  </r>
  <r>
    <x v="3009"/>
    <x v="133"/>
    <x v="133"/>
    <x v="23"/>
    <x v="118"/>
    <s v="AS 1 CK"/>
    <s v="R DAS TRES MARIAS 694, CASA2"/>
    <s v="Parque Novo Santo Amaro"/>
    <s v="Sao Paulo"/>
    <s v="1 3"/>
    <s v="07 DD BOLETO"/>
    <s v="Seg"/>
  </r>
  <r>
    <x v="3010"/>
    <x v="133"/>
    <x v="133"/>
    <x v="23"/>
    <x v="118"/>
    <s v="Bar/Lanch./Cant."/>
    <s v="AV DR CHUCRI ZAIDAN 150, TERREO"/>
    <s v="Vila Cordeiro"/>
    <s v="Sao Paulo"/>
    <s v="1 3"/>
    <s v="14 DD BOLETO"/>
    <s v="Seg"/>
  </r>
  <r>
    <x v="3011"/>
    <x v="133"/>
    <x v="133"/>
    <x v="23"/>
    <x v="118"/>
    <s v="Bar/Lanch./Cant."/>
    <s v="R FUNCHAL 418, TERRO COND"/>
    <s v="Vila Olimpia"/>
    <s v="Sao Paulo"/>
    <s v="1 3"/>
    <s v="07 DD BOLETO"/>
    <s v="Seg"/>
  </r>
  <r>
    <x v="3012"/>
    <x v="133"/>
    <x v="133"/>
    <x v="23"/>
    <x v="118"/>
    <s v="Conveniência"/>
    <s v="R QUINTA DE STA LUZIA 7, LOJA 1"/>
    <s v="Vila Baby"/>
    <s v="Sao Paulo"/>
    <s v="1 3"/>
    <s v="07 DD BOLETO"/>
    <s v="Seg"/>
  </r>
  <r>
    <x v="3013"/>
    <x v="133"/>
    <x v="133"/>
    <x v="23"/>
    <x v="118"/>
    <s v="AS 5 A 9 CK"/>
    <s v="R TREZE DE MAIO 1947, LJ 1 A 7"/>
    <s v="Bela Vista"/>
    <s v="Sao Paulo"/>
    <s v="1 3"/>
    <s v="28 DD BOLETO"/>
    <s v="Seg"/>
  </r>
  <r>
    <x v="3014"/>
    <x v="133"/>
    <x v="133"/>
    <x v="23"/>
    <x v="118"/>
    <s v="Merc./Arm./Empr."/>
    <s v="R MOISES VALERIO FRANCO 19"/>
    <s v="Jardim Sabara"/>
    <s v="Sao Paulo"/>
    <s v="1 3"/>
    <s v="07 DD BOLETO"/>
    <s v="Seg"/>
  </r>
  <r>
    <x v="3015"/>
    <x v="133"/>
    <x v="133"/>
    <x v="23"/>
    <x v="118"/>
    <s v="Merc./Arm./Empr."/>
    <s v="R CURIA 492"/>
    <s v="Jardim Sabara"/>
    <s v="Sao Paulo"/>
    <s v="1 3"/>
    <s v="07 DD BOLETO"/>
    <s v="Seg"/>
  </r>
  <r>
    <x v="3016"/>
    <x v="133"/>
    <x v="133"/>
    <x v="23"/>
    <x v="118"/>
    <s v="Bar/Lanch./Cant."/>
    <s v="AV N SRA DO SABARA 3701, PA 1 LJ 5"/>
    <s v="Vila Emir"/>
    <s v="Sao Paulo"/>
    <s v="1 3"/>
    <s v="A VISTA DINHEIRO"/>
    <s v="Seg"/>
  </r>
  <r>
    <x v="3017"/>
    <x v="133"/>
    <x v="133"/>
    <x v="23"/>
    <x v="118"/>
    <s v="AS 1 CK"/>
    <s v="R RUDOLF LOTZE 182"/>
    <s v="Paraisopolis"/>
    <s v="Sao Paulo"/>
    <s v="1 3"/>
    <s v="A VISTA DINHEIRO"/>
    <s v="Seg"/>
  </r>
  <r>
    <x v="3018"/>
    <x v="133"/>
    <x v="133"/>
    <x v="23"/>
    <x v="118"/>
    <s v="Restaurante"/>
    <s v="PCA ROBERTO GOMES PEDR 1, AN PISO 1"/>
    <s v="Jardim Leonor"/>
    <s v="Sao Paulo"/>
    <s v="1 3"/>
    <s v="07 DD BOLETO"/>
    <s v="Seg"/>
  </r>
  <r>
    <x v="3019"/>
    <x v="133"/>
    <x v="133"/>
    <x v="23"/>
    <x v="118"/>
    <s v="Merc./Arm./Empr."/>
    <s v="R CANUTO LUIZ DO NASC SN, VIELA 8 B"/>
    <s v="Jardim Capelinha"/>
    <s v="Sao Paulo"/>
    <s v="1 3"/>
    <s v="14 DD BOLETO"/>
    <s v="Seg"/>
  </r>
  <r>
    <x v="3020"/>
    <x v="133"/>
    <x v="133"/>
    <x v="23"/>
    <x v="118"/>
    <s v="Hotel"/>
    <s v="AV ENG ALBERTO DE ZAGOTTIS 311"/>
    <s v="Jardim Taquaral"/>
    <s v="Sao Paulo"/>
    <s v="1 3"/>
    <s v="21 DD BOLETO"/>
    <s v="Seg"/>
  </r>
  <r>
    <x v="3021"/>
    <x v="133"/>
    <x v="133"/>
    <x v="23"/>
    <x v="118"/>
    <s v="AS 10 A MAIS CK"/>
    <s v="R NELLY PELLEGRINO 644"/>
    <s v="Nova Gerti"/>
    <s v="Sao Caetano do Sul"/>
    <s v=" 2 4"/>
    <s v="28 DD BOLETO"/>
    <s v="Seg"/>
  </r>
  <r>
    <x v="3022"/>
    <x v="133"/>
    <x v="133"/>
    <x v="23"/>
    <x v="118"/>
    <s v="Conveniência"/>
    <s v="AV PADRE ARLINDO VIEIRA 2769"/>
    <s v="Jardim Vergueiro"/>
    <s v="Sao Paulo"/>
    <s v="1234"/>
    <s v="07 DD BOLETO"/>
    <s v="Seg"/>
  </r>
  <r>
    <x v="3023"/>
    <x v="133"/>
    <x v="133"/>
    <x v="23"/>
    <x v="118"/>
    <s v="ATC"/>
    <s v="AVENIDA BRIGADEIRO LUIS ANTONI 4469"/>
    <s v="Jardim Paulista"/>
    <s v="Sao Paulo"/>
    <s v="1 3"/>
    <s v="07 DD BOLETO"/>
    <s v="Seg"/>
  </r>
  <r>
    <x v="3024"/>
    <x v="133"/>
    <x v="133"/>
    <x v="23"/>
    <x v="118"/>
    <s v="Bar/Lanch./Cant."/>
    <s v="RUA DOMINGOS DE MORAIS 1635"/>
    <s v="Vila Mariana"/>
    <s v="Sao Paulo"/>
    <s v=" 2 4"/>
    <s v="A VISTA DINHEIRO"/>
    <s v="Seg"/>
  </r>
  <r>
    <x v="2603"/>
    <x v="133"/>
    <x v="133"/>
    <x v="23"/>
    <x v="118"/>
    <s v="AS 4 CK"/>
    <s v="AV DR GASTAO VIDIGAL 1946, SALA 12"/>
    <s v="VILA LEOPOLDINA"/>
    <s v="Sao Paulo"/>
    <s v="1234"/>
    <s v="28 DD BOLETO"/>
    <s v="Seg"/>
  </r>
  <r>
    <x v="3025"/>
    <x v="133"/>
    <x v="133"/>
    <x v="23"/>
    <x v="118"/>
    <s v="Conveniência"/>
    <s v="AV DOS ESTADOS 7100"/>
    <s v="Vila Metalurgica"/>
    <s v="Santo Andre"/>
    <s v=" 2 4"/>
    <s v="21 DD BOLETO"/>
    <s v="Seg"/>
  </r>
  <r>
    <x v="3026"/>
    <x v="133"/>
    <x v="133"/>
    <x v="23"/>
    <x v="118"/>
    <s v="Bomboniere"/>
    <s v="AV BOSQUE DA SAUDE 87, LJ 01"/>
    <s v="Saude"/>
    <s v="Sao Paulo"/>
    <s v="1 3"/>
    <s v="A VISTA DINHEIRO"/>
    <s v="Seg"/>
  </r>
  <r>
    <x v="3027"/>
    <x v="133"/>
    <x v="133"/>
    <x v="23"/>
    <x v="118"/>
    <s v="Bomboniere"/>
    <s v="R VERGUEIRO 1267, SALAO A"/>
    <s v="Liberdade"/>
    <s v="Sao Paulo"/>
    <s v=" 2 4"/>
    <s v="A VISTA DINHEIRO"/>
    <s v="Seg"/>
  </r>
  <r>
    <x v="3028"/>
    <x v="133"/>
    <x v="133"/>
    <x v="23"/>
    <x v="118"/>
    <s v="Confeitarias"/>
    <s v="AV SEN ROBERTO SIMONSEN 1356"/>
    <s v="Ceramica"/>
    <s v="Sao Caetano do Sul"/>
    <s v="1 3"/>
    <s v="07 DD BOLETO"/>
    <s v="Seg"/>
  </r>
  <r>
    <x v="3029"/>
    <x v="133"/>
    <x v="133"/>
    <x v="23"/>
    <x v="118"/>
    <s v="Conveniência"/>
    <s v="AV N SRA DO SABARA 1989"/>
    <s v="Vila Santana"/>
    <s v="Sao Paulo"/>
    <s v="1 3"/>
    <s v="A VISTA DINHEIRO"/>
    <s v="Seg"/>
  </r>
  <r>
    <x v="3030"/>
    <x v="133"/>
    <x v="133"/>
    <x v="23"/>
    <x v="118"/>
    <s v="ATC"/>
    <s v="R DOMINGOS DE MORAIS 2839"/>
    <s v="Vila Mariana"/>
    <s v="Sao Paulo"/>
    <s v="1234"/>
    <s v="A VISTA DINHEIRO"/>
    <s v="Seg"/>
  </r>
  <r>
    <x v="3031"/>
    <x v="133"/>
    <x v="133"/>
    <x v="23"/>
    <x v="118"/>
    <s v="ATC"/>
    <s v="ETR DAS LAGRIMAS 361"/>
    <s v="Jardim Sao Caetano"/>
    <s v="Sao Caetano do Sul"/>
    <s v=" 2 4"/>
    <s v="A VISTA DINHEIRO"/>
    <s v="Seg"/>
  </r>
  <r>
    <x v="3032"/>
    <x v="133"/>
    <x v="133"/>
    <x v="23"/>
    <x v="118"/>
    <s v="AS 2 CK"/>
    <s v="R ERNESTO AUGUSTO CLETO 127"/>
    <s v="Vila Caminho do Mar"/>
    <s v="Sao Bernardo do Campo"/>
    <s v=" 2 4"/>
    <s v="A VISTA DINHEIRO"/>
    <s v="Seg"/>
  </r>
  <r>
    <x v="3033"/>
    <x v="133"/>
    <x v="133"/>
    <x v="23"/>
    <x v="118"/>
    <s v="AS 2 CK"/>
    <s v="R DR JOSE HIGINO 730, SALA 01"/>
    <s v="Vila Oratorio"/>
    <s v="Sao Paulo"/>
    <s v=" 2 4"/>
    <s v="A VISTA DINHEIRO"/>
    <s v="Seg"/>
  </r>
  <r>
    <x v="3034"/>
    <x v="133"/>
    <x v="133"/>
    <x v="23"/>
    <x v="118"/>
    <s v="Confeitarias"/>
    <s v="R ITAPIRU 347, AP 32"/>
    <s v="Saude"/>
    <s v="Sao Paulo"/>
    <s v="1234"/>
    <s v="A VISTA DINHEIRO"/>
    <s v="Seg"/>
  </r>
  <r>
    <x v="3035"/>
    <x v="133"/>
    <x v="133"/>
    <x v="23"/>
    <x v="118"/>
    <s v="AS 2 CK"/>
    <s v="AV LEITAO DA CUNHA 1223"/>
    <s v="Parque Regina"/>
    <s v="Sao Paulo"/>
    <s v="1234"/>
    <s v="14 DD BOLETO"/>
    <s v="Seg"/>
  </r>
  <r>
    <x v="3036"/>
    <x v="133"/>
    <x v="133"/>
    <x v="23"/>
    <x v="118"/>
    <s v="Farmacias independentes"/>
    <s v="R MARCONI 101, LOJA 1"/>
    <s v="Republica"/>
    <s v="Sao Paulo"/>
    <s v="1234"/>
    <s v="A VISTA DINHEIRO"/>
    <s v="Seg"/>
  </r>
  <r>
    <x v="3037"/>
    <x v="133"/>
    <x v="133"/>
    <x v="23"/>
    <x v="118"/>
    <s v="Farmacias independentes"/>
    <s v="R MATILDE 193"/>
    <s v="Jardim Sao Caetano"/>
    <s v="Sao Caetano do Sul"/>
    <s v=" 2 4"/>
    <s v="A VISTA DINHEIRO"/>
    <s v="Seg"/>
  </r>
  <r>
    <x v="3038"/>
    <x v="133"/>
    <x v="133"/>
    <x v="23"/>
    <x v="118"/>
    <s v="AS 1 CK"/>
    <s v="R SRG HERMINIO AURELIO SAMPA 701, B"/>
    <s v="Cj Hab Mal Mascarenhas Morais"/>
    <s v="Sao Paulo"/>
    <s v="1 3"/>
    <s v="07 DD BOLETO"/>
    <s v="Seg"/>
  </r>
  <r>
    <x v="3039"/>
    <x v="133"/>
    <x v="133"/>
    <x v="23"/>
    <x v="118"/>
    <s v="Lojas 1 Real"/>
    <s v="R GASPAR RICARDO 346"/>
    <s v="Centro"/>
    <s v="Diadema"/>
    <s v="1 3"/>
    <s v="A VISTA DINHEIRO"/>
    <s v="Seg"/>
  </r>
  <r>
    <x v="3040"/>
    <x v="133"/>
    <x v="133"/>
    <x v="23"/>
    <x v="118"/>
    <s v="Pad./Panif."/>
    <s v="R AFONSO CELSO 1544"/>
    <s v="Vila Mariana"/>
    <s v="Sao Paulo"/>
    <s v="1 3"/>
    <s v="07 DD BOLETO"/>
    <s v="Seg"/>
  </r>
  <r>
    <x v="3041"/>
    <x v="133"/>
    <x v="133"/>
    <x v="23"/>
    <x v="118"/>
    <s v="AS 2 CK"/>
    <s v="AV SAPOPEMBA 12080"/>
    <s v="Jardim Adutora"/>
    <s v="Sao Paulo"/>
    <s v=" 2 4"/>
    <s v="14 DD BOLETO"/>
    <s v="Seg"/>
  </r>
  <r>
    <x v="3042"/>
    <x v="133"/>
    <x v="133"/>
    <x v="23"/>
    <x v="118"/>
    <s v="AS 4 CK"/>
    <s v="AV SEN VITORINO FREIRE 498"/>
    <s v="Jardim Melo"/>
    <s v="Sao Paulo"/>
    <s v="1234"/>
    <s v="14 DD BOLETO"/>
    <s v="Seg"/>
  </r>
  <r>
    <x v="3043"/>
    <x v="133"/>
    <x v="133"/>
    <x v="23"/>
    <x v="118"/>
    <s v="Restaurante"/>
    <s v="R CAUCASO 890"/>
    <s v="Parque Novo Oratorio"/>
    <s v="Santo Andre"/>
    <s v=" 2 4"/>
    <s v="A VISTA DINHEIRO"/>
    <s v="Seg"/>
  </r>
  <r>
    <x v="3044"/>
    <x v="133"/>
    <x v="133"/>
    <x v="23"/>
    <x v="118"/>
    <s v="AS 10 A MAIS CK"/>
    <s v="AV DA ACLIMACAO 488, 502"/>
    <s v="ACLIMACAO"/>
    <s v="Sao Paulo"/>
    <s v="1234"/>
    <s v="28 DD BOLETO"/>
    <s v="Ter"/>
  </r>
  <r>
    <x v="3044"/>
    <x v="133"/>
    <x v="133"/>
    <x v="23"/>
    <x v="118"/>
    <s v="AS 10 A MAIS CK"/>
    <s v="AVENIDA NAZARE 1299"/>
    <s v="Ipiranga"/>
    <s v="Sao Paulo"/>
    <s v="1234"/>
    <s v="28 DD BOLETO"/>
    <s v="Ter"/>
  </r>
  <r>
    <x v="3045"/>
    <x v="133"/>
    <x v="133"/>
    <x v="23"/>
    <x v="118"/>
    <s v="Conveniência"/>
    <s v="RUA DOUTOR FLAVIO AMERICO MAURA 965"/>
    <s v="Jardim Morumbi"/>
    <s v="Sao Paulo"/>
    <s v="1 3"/>
    <s v="07 DD BOLETO"/>
    <s v="Ter"/>
  </r>
  <r>
    <x v="3046"/>
    <x v="133"/>
    <x v="133"/>
    <x v="23"/>
    <x v="118"/>
    <s v="Conveniência"/>
    <s v="R JOSE ROMON URTIZA 1230"/>
    <s v="Vila Andrade"/>
    <s v="Sao Paulo"/>
    <s v="1234"/>
    <s v="21 DD BOLETO"/>
    <s v="Ter"/>
  </r>
  <r>
    <x v="3047"/>
    <x v="133"/>
    <x v="133"/>
    <x v="23"/>
    <x v="118"/>
    <s v="Farmacia"/>
    <s v="AV QUEIROZ FILHO 628"/>
    <s v="Parque Industriario"/>
    <s v="Santo Andre"/>
    <s v="1234"/>
    <s v="21 DD BOLETO"/>
    <s v="Ter"/>
  </r>
  <r>
    <x v="3048"/>
    <x v="133"/>
    <x v="133"/>
    <x v="23"/>
    <x v="118"/>
    <s v="Merc./Arm./Empr."/>
    <s v="ESTRADA JOAO DUCIN 722"/>
    <s v="Jardim Jamaica"/>
    <s v="Santo Andre"/>
    <s v=" 2 4"/>
    <s v="07 DD BOLETO"/>
    <s v="Ter"/>
  </r>
  <r>
    <x v="3049"/>
    <x v="133"/>
    <x v="133"/>
    <x v="23"/>
    <x v="118"/>
    <s v="Farmacias independentes"/>
    <s v="R HUMBERTO I 102"/>
    <s v="Vila Mariana"/>
    <s v="Sao Paulo"/>
    <s v="1 3"/>
    <s v="21 DD BOLETO"/>
    <s v="Ter"/>
  </r>
  <r>
    <x v="3050"/>
    <x v="133"/>
    <x v="133"/>
    <x v="23"/>
    <x v="118"/>
    <s v="Farmacias independentes"/>
    <s v="R AFONSINA 154"/>
    <s v="Vila Sacadura Cabral"/>
    <s v="Santo Andre"/>
    <s v="1 3"/>
    <s v="21 DD BOLETO"/>
    <s v="Ter"/>
  </r>
  <r>
    <x v="3051"/>
    <x v="133"/>
    <x v="133"/>
    <x v="23"/>
    <x v="118"/>
    <s v="Farmacias independentes"/>
    <s v="AV DO CURSINO 3604"/>
    <s v="Saude"/>
    <s v="Sao Paulo"/>
    <s v="1 3"/>
    <s v="A VISTA DINHEIRO"/>
    <s v="Ter"/>
  </r>
  <r>
    <x v="2880"/>
    <x v="133"/>
    <x v="133"/>
    <x v="23"/>
    <x v="118"/>
    <s v="Farmacia"/>
    <s v="AV NOSSA SENHORA DOS NAVEGANTES 649"/>
    <s v="Eldorado"/>
    <s v="Diadema"/>
    <s v="1 3"/>
    <s v="A VISTA DINHEIRO"/>
    <s v="Ter"/>
  </r>
  <r>
    <x v="3052"/>
    <x v="133"/>
    <x v="133"/>
    <x v="23"/>
    <x v="118"/>
    <s v="Farmacias independentes"/>
    <s v="AV DO ORATORIO 2069, 2079"/>
    <s v="Prq Sao Lucas"/>
    <s v="Sao Paulo"/>
    <s v="1 3"/>
    <s v="A VISTA DINHEIRO"/>
    <s v="Ter"/>
  </r>
  <r>
    <x v="3053"/>
    <x v="133"/>
    <x v="133"/>
    <x v="23"/>
    <x v="118"/>
    <s v="Farmacias independentes"/>
    <s v="AV LICO MAIA 622"/>
    <s v="Conceicao"/>
    <s v="Diadema"/>
    <s v="1 3"/>
    <s v="A VISTA DINHEIRO"/>
    <s v="Ter"/>
  </r>
  <r>
    <x v="3054"/>
    <x v="133"/>
    <x v="133"/>
    <x v="23"/>
    <x v="118"/>
    <s v="Restaurante"/>
    <s v="RUA CUBATAO 962"/>
    <s v="Vila Mariana"/>
    <s v="Sao Paulo"/>
    <s v="1 3"/>
    <s v="A VISTA DINHEIRO"/>
    <s v="Ter"/>
  </r>
  <r>
    <x v="3055"/>
    <x v="133"/>
    <x v="133"/>
    <x v="23"/>
    <x v="118"/>
    <s v="Restaurante"/>
    <s v="RUA DOUTOR EDUARDO DE SOUZA ARA 174"/>
    <s v="Vila Nova Conceicao"/>
    <s v="Sao Paulo"/>
    <s v="1 3"/>
    <s v="A VISTA DINHEIRO"/>
    <s v="Ter"/>
  </r>
  <r>
    <x v="3056"/>
    <x v="133"/>
    <x v="133"/>
    <x v="23"/>
    <x v="118"/>
    <s v="Farmacias independentes"/>
    <s v="AVENIDA ASSEMBLEIA 629"/>
    <s v="Centro"/>
    <s v="Diadema"/>
    <s v=" 2 4"/>
    <s v="A VISTA DINHEIRO"/>
    <s v="Ter"/>
  </r>
  <r>
    <x v="3057"/>
    <x v="133"/>
    <x v="133"/>
    <x v="23"/>
    <x v="118"/>
    <s v="Farmacias independentes"/>
    <s v="AVENIDA FAGUNDES DE OLIVEIRA 1825"/>
    <s v="Piraporinha"/>
    <s v="Diadema"/>
    <s v="1 3"/>
    <s v="A VISTA DINHEIRO"/>
    <s v="Ter"/>
  </r>
  <r>
    <x v="2880"/>
    <x v="133"/>
    <x v="133"/>
    <x v="23"/>
    <x v="118"/>
    <s v="Farmacia"/>
    <s v="AVENIDA DO CURSINO 2846"/>
    <s v="Saude"/>
    <s v="Sao Paulo"/>
    <s v="1 3"/>
    <s v="A VISTA DINHEIRO"/>
    <s v="Ter"/>
  </r>
  <r>
    <x v="3058"/>
    <x v="133"/>
    <x v="133"/>
    <x v="23"/>
    <x v="118"/>
    <s v="Restaurante"/>
    <s v="R BRESSER 1954, BL D AN 1"/>
    <s v="Mooca"/>
    <s v="Sao Paulo"/>
    <s v="1234"/>
    <s v="14 DD BOLETO"/>
    <s v="Ter"/>
  </r>
  <r>
    <x v="3059"/>
    <x v="133"/>
    <x v="133"/>
    <x v="23"/>
    <x v="118"/>
    <s v="ATC"/>
    <s v="AV CARLOS LACERDA 1427"/>
    <s v="Pirajussara"/>
    <s v="Sao Paulo"/>
    <s v="1 3"/>
    <s v="21 DD BOLETO"/>
    <s v="Ter"/>
  </r>
  <r>
    <x v="3060"/>
    <x v="133"/>
    <x v="133"/>
    <x v="23"/>
    <x v="118"/>
    <s v="ATC"/>
    <s v="R HERMENEGILDO MARTINI 130"/>
    <s v="Vila do Castelo"/>
    <s v="Sao Paulo"/>
    <s v="1 3"/>
    <s v="A VISTA DINHEIRO"/>
    <s v="Ter"/>
  </r>
  <r>
    <x v="3061"/>
    <x v="133"/>
    <x v="133"/>
    <x v="23"/>
    <x v="118"/>
    <s v="Conveniência"/>
    <s v="R M M D C 309"/>
    <s v="Pauliceia"/>
    <s v="Sao Bernardo do Campo"/>
    <s v="1 3"/>
    <s v="21 DD BOLETO"/>
    <s v="Ter"/>
  </r>
  <r>
    <x v="3062"/>
    <x v="133"/>
    <x v="133"/>
    <x v="23"/>
    <x v="118"/>
    <s v="ATC"/>
    <s v="R STA CRUZ 2029"/>
    <s v="Vila Mariana"/>
    <s v="Sao Paulo"/>
    <s v="1234"/>
    <s v="21 DD BOLETO"/>
    <s v="Ter"/>
  </r>
  <r>
    <x v="3063"/>
    <x v="133"/>
    <x v="133"/>
    <x v="23"/>
    <x v="118"/>
    <s v="ATC"/>
    <s v="R GARCIA DE TOLEDO 57"/>
    <s v="Jardim Sao Bento Novo"/>
    <s v="Sao Paulo"/>
    <s v=" 2 4"/>
    <s v="A VISTA DINHEIRO"/>
    <s v="Ter"/>
  </r>
  <r>
    <x v="3064"/>
    <x v="133"/>
    <x v="133"/>
    <x v="23"/>
    <x v="118"/>
    <s v="Farmacias independentes"/>
    <s v="ETR DE ITAPECERICA 8060"/>
    <s v="Parque Fernanda"/>
    <s v="Sao Paulo"/>
    <s v="1 3"/>
    <s v="A VISTA DINHEIRO"/>
    <s v="Ter"/>
  </r>
  <r>
    <x v="3065"/>
    <x v="133"/>
    <x v="133"/>
    <x v="23"/>
    <x v="118"/>
    <s v="Bomboniere"/>
    <s v="R BORGES LAGOA 1028"/>
    <s v="Vila Clementino"/>
    <s v="Sao Paulo"/>
    <s v="1 3"/>
    <s v="07 DD BOLETO"/>
    <s v="Ter"/>
  </r>
  <r>
    <x v="3066"/>
    <x v="133"/>
    <x v="133"/>
    <x v="23"/>
    <x v="118"/>
    <s v="Bar/Lanch./Cant."/>
    <s v="R BANDEIRA PAULISTA 1029"/>
    <s v="Itaim Bibi"/>
    <s v="Sao Paulo"/>
    <s v="1 3"/>
    <s v="A VISTA DINHEIRO"/>
    <s v="Ter"/>
  </r>
  <r>
    <x v="3067"/>
    <x v="133"/>
    <x v="133"/>
    <x v="23"/>
    <x v="118"/>
    <s v="Conveniência"/>
    <s v="R JERIQUARA 109, LOJA 03"/>
    <s v="Vila Inah"/>
    <s v="Sao Paulo"/>
    <s v="1 3"/>
    <s v="A VISTA DINHEIRO"/>
    <s v="Ter"/>
  </r>
  <r>
    <x v="3068"/>
    <x v="133"/>
    <x v="133"/>
    <x v="23"/>
    <x v="118"/>
    <s v="ATC"/>
    <s v="AV DA MOENDA VELHA 345"/>
    <s v="Parque Independencia"/>
    <s v="Sao Paulo"/>
    <s v="1 3"/>
    <s v="14 DD BOLETO"/>
    <s v="Ter"/>
  </r>
  <r>
    <x v="3069"/>
    <x v="133"/>
    <x v="133"/>
    <x v="23"/>
    <x v="118"/>
    <s v="AS 1 CK"/>
    <s v="R JOAO ALMENDRA 137"/>
    <s v="Sao Jose"/>
    <s v="Sao Caetano do Sul"/>
    <s v=" 2 4"/>
    <s v="07 DD BOLETO"/>
    <s v="Ter"/>
  </r>
  <r>
    <x v="3070"/>
    <x v="133"/>
    <x v="133"/>
    <x v="23"/>
    <x v="118"/>
    <s v="AS 1 CK"/>
    <s v="AV GUARUJA 213, LOJA 3"/>
    <s v="Jardim Guaruja"/>
    <s v="Sao Paulo"/>
    <s v="1 3"/>
    <s v="A VISTA DINHEIRO"/>
    <s v="Ter"/>
  </r>
  <r>
    <x v="3071"/>
    <x v="133"/>
    <x v="133"/>
    <x v="23"/>
    <x v="118"/>
    <s v="AS 2 CK"/>
    <s v="R FERNANDES TRANCOSO 39, A"/>
    <s v="Jardim Guaruja"/>
    <s v="Sao Paulo"/>
    <s v="1 3"/>
    <s v="21 DD BOLETO"/>
    <s v="Ter"/>
  </r>
  <r>
    <x v="3072"/>
    <x v="133"/>
    <x v="133"/>
    <x v="23"/>
    <x v="118"/>
    <s v="Conveniência"/>
    <s v="AV HIGIENOPOLIS 458, LJ 01 CONV"/>
    <s v="Vila Boa Vista"/>
    <s v="Santo Andre"/>
    <s v="1 3"/>
    <s v="21 DD BOLETO"/>
    <s v="Ter"/>
  </r>
  <r>
    <x v="3073"/>
    <x v="133"/>
    <x v="133"/>
    <x v="23"/>
    <x v="118"/>
    <s v="Pad./Panif."/>
    <s v="AV PAULISTA 1027"/>
    <s v="Bela Vista"/>
    <s v="Sao Paulo"/>
    <s v="1234"/>
    <s v="07 DD BOLETO"/>
    <s v="Ter"/>
  </r>
  <r>
    <x v="3051"/>
    <x v="133"/>
    <x v="133"/>
    <x v="23"/>
    <x v="118"/>
    <s v="Farmacias independentes"/>
    <s v="AV PE ARLINDO VIEIRA 1277"/>
    <s v="Jardim Vergueiro Sacoma"/>
    <s v="Sao Paulo"/>
    <s v="1 3"/>
    <s v="A VISTA DINHEIRO"/>
    <s v="Ter"/>
  </r>
  <r>
    <x v="252"/>
    <x v="133"/>
    <x v="133"/>
    <x v="23"/>
    <x v="118"/>
    <s v="Farmacias independentes"/>
    <s v="R DOMINGOS DE MORAIS 2156"/>
    <s v="Vila Mariana"/>
    <s v="Sao Paulo"/>
    <s v="1 3"/>
    <s v="21 DD BOLETO"/>
    <s v="Ter"/>
  </r>
  <r>
    <x v="3074"/>
    <x v="133"/>
    <x v="133"/>
    <x v="23"/>
    <x v="118"/>
    <s v="Farmacias independentes"/>
    <s v="AV BRASILIA 968"/>
    <s v="Campanario"/>
    <s v="Diadema"/>
    <s v=" 2 4"/>
    <s v="A VISTA DINHEIRO"/>
    <s v="Ter"/>
  </r>
  <r>
    <x v="3075"/>
    <x v="133"/>
    <x v="133"/>
    <x v="23"/>
    <x v="118"/>
    <s v="Farmacias independentes"/>
    <s v="AV PE ARLINDO VIEIRA 1557"/>
    <s v="Jardim Vergueiro Sacoma"/>
    <s v="Sao Paulo"/>
    <s v="1 3"/>
    <s v="A VISTA DINHEIRO"/>
    <s v="Ter"/>
  </r>
  <r>
    <x v="3076"/>
    <x v="133"/>
    <x v="133"/>
    <x v="23"/>
    <x v="118"/>
    <s v="Bomboniere"/>
    <s v="AV PAULISTA 1471, LOJA A"/>
    <s v="Bela Vista"/>
    <s v="Sao Paulo"/>
    <s v="1 3"/>
    <s v="A VISTA DINHEIRO"/>
    <s v="Ter"/>
  </r>
  <r>
    <x v="3077"/>
    <x v="133"/>
    <x v="133"/>
    <x v="23"/>
    <x v="118"/>
    <s v="Farmacias independentes"/>
    <s v="AV PE ARLINDO VIEIRA 3300"/>
    <s v="Jardim Vergueiro Sacoma"/>
    <s v="Sao Paulo"/>
    <s v="1 3"/>
    <s v="A VISTA DINHEIRO"/>
    <s v="Ter"/>
  </r>
  <r>
    <x v="3078"/>
    <x v="133"/>
    <x v="133"/>
    <x v="23"/>
    <x v="118"/>
    <s v="ATC"/>
    <s v="R ESTR DO SUL 72, PQ HAWAI"/>
    <s v="Alves Dias"/>
    <s v="Sao Bernardo do Campo"/>
    <s v="1 3"/>
    <s v="A VISTA DINHEIRO"/>
    <s v="Ter"/>
  </r>
  <r>
    <x v="3079"/>
    <x v="133"/>
    <x v="133"/>
    <x v="23"/>
    <x v="118"/>
    <s v="ATC"/>
    <s v="R AFONSO CELSO 1200"/>
    <s v="Vila Mariana"/>
    <s v="Sao Paulo"/>
    <s v="1 3"/>
    <s v="A VISTA DINHEIRO"/>
    <s v="Ter"/>
  </r>
  <r>
    <x v="3080"/>
    <x v="133"/>
    <x v="133"/>
    <x v="23"/>
    <x v="118"/>
    <s v="Bomboniere"/>
    <s v="R JOAQUIM FLORIANO 63"/>
    <s v="Itaim Bibi"/>
    <s v="Sao Paulo"/>
    <s v="1 3"/>
    <s v="07 DD BOLETO"/>
    <s v="Ter"/>
  </r>
  <r>
    <x v="3081"/>
    <x v="133"/>
    <x v="133"/>
    <x v="23"/>
    <x v="118"/>
    <s v="Bar/Lanch./Cant."/>
    <s v="R CANARIO 1318"/>
    <s v="Indianopolis"/>
    <s v="Sao Paulo"/>
    <s v=" 2 4"/>
    <s v="A VISTA DINHEIRO"/>
    <s v="Ter"/>
  </r>
  <r>
    <x v="3082"/>
    <x v="133"/>
    <x v="133"/>
    <x v="23"/>
    <x v="118"/>
    <s v="Farmacias independentes"/>
    <s v="R STA CRUZ 2305"/>
    <s v="Vila Mariana"/>
    <s v="Sao Paulo"/>
    <s v="1 3"/>
    <s v="A VISTA DINHEIRO"/>
    <s v="Ter"/>
  </r>
  <r>
    <x v="3083"/>
    <x v="133"/>
    <x v="133"/>
    <x v="23"/>
    <x v="118"/>
    <s v="Farmacias independentes"/>
    <s v="AV LICO MAIA 930, LJS 6 A 8"/>
    <s v="Conceicao"/>
    <s v="Diadema"/>
    <s v="1 3"/>
    <s v="A VISTA DINHEIRO"/>
    <s v="Ter"/>
  </r>
  <r>
    <x v="3084"/>
    <x v="133"/>
    <x v="133"/>
    <x v="23"/>
    <x v="118"/>
    <s v="Farmacias independentes"/>
    <s v="R JOSE VICENTE 7"/>
    <s v="Inamar"/>
    <s v="Diadema"/>
    <s v="1 3"/>
    <s v="A VISTA DINHEIRO"/>
    <s v="Ter"/>
  </r>
  <r>
    <x v="3085"/>
    <x v="133"/>
    <x v="133"/>
    <x v="23"/>
    <x v="118"/>
    <s v="Bar/Lanch./Cant."/>
    <s v="R S PAULO 1858"/>
    <s v="Ceramica"/>
    <s v="Sao Caetano do Sul"/>
    <s v="1 3"/>
    <s v="A VISTA DINHEIRO"/>
    <s v="Ter"/>
  </r>
  <r>
    <x v="3086"/>
    <x v="133"/>
    <x v="133"/>
    <x v="23"/>
    <x v="118"/>
    <s v="Farmacias independentes"/>
    <s v="AV N SRA DOS NAVEGANTES 729"/>
    <s v="Eldorado"/>
    <s v="Diadema"/>
    <s v="1 3"/>
    <s v="A VISTA DINHEIRO"/>
    <s v="Ter"/>
  </r>
  <r>
    <x v="3087"/>
    <x v="133"/>
    <x v="133"/>
    <x v="23"/>
    <x v="118"/>
    <s v="Atacado"/>
    <s v="R MIL OITOCENTOS E VINTE E DOIS 738"/>
    <s v="Ipiranga"/>
    <s v="Sao Paulo"/>
    <s v="1 3"/>
    <s v="A VISTA DINHEIRO"/>
    <s v="Ter"/>
  </r>
  <r>
    <x v="3088"/>
    <x v="133"/>
    <x v="133"/>
    <x v="23"/>
    <x v="118"/>
    <s v="Pad./Panif."/>
    <s v="AL DOS ARAPANES 1494"/>
    <s v="Indianopolis"/>
    <s v="Sao Paulo"/>
    <s v=" 2 4"/>
    <s v="A VISTA DINHEIRO"/>
    <s v="Ter"/>
  </r>
  <r>
    <x v="3089"/>
    <x v="133"/>
    <x v="133"/>
    <x v="23"/>
    <x v="118"/>
    <s v="Bar/Lanch./Cant."/>
    <s v="R ESTELA 213"/>
    <s v="Vila Mariana"/>
    <s v="Sao Paulo"/>
    <s v="1234"/>
    <s v="A VISTA DINHEIRO"/>
    <s v="Ter"/>
  </r>
  <r>
    <x v="3090"/>
    <x v="133"/>
    <x v="133"/>
    <x v="23"/>
    <x v="118"/>
    <s v="Atacado"/>
    <s v="R CDOR MIGUEL CALFAT 125, SLJ"/>
    <s v="Vila Nova Conceicao"/>
    <s v="Sao Paulo"/>
    <s v="1 3"/>
    <s v="A VISTA DINHEIRO"/>
    <s v="Ter"/>
  </r>
  <r>
    <x v="3091"/>
    <x v="133"/>
    <x v="133"/>
    <x v="23"/>
    <x v="118"/>
    <s v="Farmacias independentes"/>
    <s v="R DOS JEQUITIBAS 726, TERREO"/>
    <s v="Campestre"/>
    <s v="Santo Andre"/>
    <s v="1 3"/>
    <s v="A VISTA DINHEIRO"/>
    <s v="Ter"/>
  </r>
  <r>
    <x v="3092"/>
    <x v="133"/>
    <x v="133"/>
    <x v="23"/>
    <x v="118"/>
    <s v="Farmacias independentes"/>
    <s v="R BERNARDINO DE CAMPOS 80"/>
    <s v="Centro"/>
    <s v="Santo Andre"/>
    <s v="1 3"/>
    <s v="A VISTA DINHEIRO"/>
    <s v="Ter"/>
  </r>
  <r>
    <x v="3093"/>
    <x v="133"/>
    <x v="133"/>
    <x v="23"/>
    <x v="118"/>
    <s v="Conveniência"/>
    <s v="AV MOREIRA GUIMARAES 718, LOJA 01"/>
    <s v="Indianopolis"/>
    <s v="Sao Paulo"/>
    <s v="1 3"/>
    <s v="A VISTA DINHEIRO"/>
    <s v="Ter"/>
  </r>
  <r>
    <x v="3094"/>
    <x v="133"/>
    <x v="133"/>
    <x v="23"/>
    <x v="118"/>
    <s v="Merc./Arm./Empr."/>
    <s v="R GUANABARA 228"/>
    <s v="Cidade Sao Jorge"/>
    <s v="Santo Andre"/>
    <s v=" 2 4"/>
    <s v="A VISTA DINHEIRO"/>
    <s v="Ter"/>
  </r>
  <r>
    <x v="3095"/>
    <x v="133"/>
    <x v="133"/>
    <x v="23"/>
    <x v="118"/>
    <s v="Atacado"/>
    <s v="R SUSANA 142"/>
    <s v="Jardim Independencia"/>
    <s v="Sao Paulo"/>
    <s v="1234"/>
    <s v="07 DD BOLETO"/>
    <s v="Ter"/>
  </r>
  <r>
    <x v="3096"/>
    <x v="133"/>
    <x v="133"/>
    <x v="23"/>
    <x v="118"/>
    <s v="ATC"/>
    <s v="AV PE MANUEL DA NOBREGA 130"/>
    <s v="Jardim"/>
    <s v="Santo Andre"/>
    <s v=" 2 4"/>
    <s v="07 DD BOLETO"/>
    <s v="Ter"/>
  </r>
  <r>
    <x v="2865"/>
    <x v="133"/>
    <x v="133"/>
    <x v="23"/>
    <x v="118"/>
    <s v="Farmacia"/>
    <s v="AV D PEDRO I 3897"/>
    <s v="Vila Pires"/>
    <s v="Santo Andre"/>
    <s v="1234"/>
    <s v="A VISTA DINHEIRO"/>
    <s v="Ter"/>
  </r>
  <r>
    <x v="2865"/>
    <x v="133"/>
    <x v="133"/>
    <x v="23"/>
    <x v="118"/>
    <s v="Farmacia"/>
    <s v="AV CAP CS 1373"/>
    <s v="Dos Casa"/>
    <s v="Sao Bernardo do Campo"/>
    <s v="1234"/>
    <s v="A VISTA DINHEIRO"/>
    <s v="Ter"/>
  </r>
  <r>
    <x v="3097"/>
    <x v="133"/>
    <x v="133"/>
    <x v="23"/>
    <x v="118"/>
    <s v="Farmacia"/>
    <s v="R ASSEMBLEIA 86"/>
    <s v="Vila Industrial"/>
    <s v="Sao Bernardo do Campo"/>
    <s v="1234"/>
    <s v="A VISTA DINHEIRO"/>
    <s v="Ter"/>
  </r>
  <r>
    <x v="3098"/>
    <x v="133"/>
    <x v="133"/>
    <x v="23"/>
    <x v="118"/>
    <s v="Pad./Panif."/>
    <s v="AL JOAQUIM EUGENIO DE LIMA 1033"/>
    <s v="Jardim Paulista"/>
    <s v="Sao Paulo"/>
    <s v="1 3"/>
    <s v="A VISTA DINHEIRO"/>
    <s v="Qua"/>
  </r>
  <r>
    <x v="3099"/>
    <x v="133"/>
    <x v="133"/>
    <x v="23"/>
    <x v="118"/>
    <s v="AS 2 CK"/>
    <s v="AV ALBERT EINSTEIN 627"/>
    <s v="Jardim Leonor"/>
    <s v="Sao Paulo"/>
    <s v=" 2 4"/>
    <s v="A VISTA DINHEIRO"/>
    <s v="Qua"/>
  </r>
  <r>
    <x v="3100"/>
    <x v="133"/>
    <x v="133"/>
    <x v="23"/>
    <x v="118"/>
    <s v="Farmacias independentes"/>
    <s v="ESTR DOS ALVARENGAS 1693"/>
    <s v="Balneario Mar Paulista"/>
    <s v="Sao Paulo"/>
    <s v="1 3"/>
    <s v="A VISTA DINHEIRO"/>
    <s v="Qua"/>
  </r>
  <r>
    <x v="3101"/>
    <x v="133"/>
    <x v="133"/>
    <x v="23"/>
    <x v="118"/>
    <s v="ATC"/>
    <s v="R BORGES LAGOA 960"/>
    <s v="Vila Clementino"/>
    <s v="Sao Paulo"/>
    <s v=" 2 4"/>
    <s v="28 DD BOLETO"/>
    <s v="Qua"/>
  </r>
  <r>
    <x v="3082"/>
    <x v="133"/>
    <x v="133"/>
    <x v="23"/>
    <x v="118"/>
    <s v="Farmacias independentes"/>
    <s v="AV CAMINHO DO MAR 3569"/>
    <s v="Rudge Ramos"/>
    <s v="Sao Bernardo do Campo"/>
    <s v="1 3"/>
    <s v="A VISTA DINHEIRO"/>
    <s v="Qua"/>
  </r>
  <r>
    <x v="3102"/>
    <x v="133"/>
    <x v="133"/>
    <x v="23"/>
    <x v="118"/>
    <s v="Atacado Doceiros"/>
    <s v="TRAVESSA VISEU 73, CASA 01"/>
    <s v="Vila Palmares"/>
    <s v="Santo Andre"/>
    <s v="1 3"/>
    <s v="07 DD BOLETO"/>
    <s v="Qua"/>
  </r>
  <r>
    <x v="3103"/>
    <x v="133"/>
    <x v="133"/>
    <x v="23"/>
    <x v="118"/>
    <s v="Bar/Lanch./Cant."/>
    <s v="R UNIVERSAL 475"/>
    <s v="Jardim Hollywood"/>
    <s v="Sao Bernardo do Campo"/>
    <s v=" 2 4"/>
    <s v="A VISTA DINHEIRO"/>
    <s v="Qua"/>
  </r>
  <r>
    <x v="3104"/>
    <x v="133"/>
    <x v="133"/>
    <x v="23"/>
    <x v="118"/>
    <s v="Bomboniere"/>
    <s v="R JOAQUIM FLORIANO 859, LOJA 2"/>
    <s v="Itaim Bibi"/>
    <s v="Sao Paulo"/>
    <s v="1 3"/>
    <s v="A VISTA DINHEIRO"/>
    <s v="Qua"/>
  </r>
  <r>
    <x v="3105"/>
    <x v="133"/>
    <x v="133"/>
    <x v="23"/>
    <x v="118"/>
    <s v="Farmacias independentes"/>
    <s v="AV BARAO DE MAUA 490, A"/>
    <s v="Vila Bocaina"/>
    <s v="Maua"/>
    <s v=" 2 4"/>
    <s v="14 DD BOLETO"/>
    <s v="Qua"/>
  </r>
  <r>
    <x v="3106"/>
    <x v="133"/>
    <x v="133"/>
    <x v="23"/>
    <x v="118"/>
    <s v="Farmacias independentes"/>
    <s v="R CRISTO REDENTOR 6"/>
    <s v="Cidade Nova Heliopolis"/>
    <s v="Sao Paulo"/>
    <s v="1 3"/>
    <s v="A VISTA DINHEIRO"/>
    <s v="Qua"/>
  </r>
  <r>
    <x v="3107"/>
    <x v="133"/>
    <x v="133"/>
    <x v="23"/>
    <x v="118"/>
    <s v="Farmacias independentes"/>
    <s v="AV BARAO DE MAUA 244"/>
    <s v="Vl Bocaina"/>
    <s v="Maua"/>
    <s v=" 2 4"/>
    <s v="07 DD BOLETO"/>
    <s v="Qua"/>
  </r>
  <r>
    <x v="3108"/>
    <x v="133"/>
    <x v="133"/>
    <x v="23"/>
    <x v="118"/>
    <s v="Farmacias independentes"/>
    <s v="R SILVA BUENO 2164"/>
    <s v="Ipiranga"/>
    <s v="Sao Paulo"/>
    <s v="1 3"/>
    <s v="A VISTA DINHEIRO"/>
    <s v="Qua"/>
  </r>
  <r>
    <x v="2880"/>
    <x v="133"/>
    <x v="133"/>
    <x v="23"/>
    <x v="118"/>
    <s v="Farmacias independentes"/>
    <s v="AVENIDA DOS JEQUITIBAS 413"/>
    <s v="Vila Parque Jabaquara"/>
    <s v="Sao Paulo"/>
    <s v=" 2 4"/>
    <s v="07 DD BOLETO"/>
    <s v="Qua"/>
  </r>
  <r>
    <x v="3109"/>
    <x v="133"/>
    <x v="133"/>
    <x v="23"/>
    <x v="118"/>
    <s v="Farmacias independentes"/>
    <s v="RUA JOSE MAURO LACAVA 341"/>
    <s v="Jardim Guapituba"/>
    <s v="Maua"/>
    <s v="1 3"/>
    <s v="A VISTA DINHEIRO"/>
    <s v="Qua"/>
  </r>
  <r>
    <x v="3110"/>
    <x v="133"/>
    <x v="133"/>
    <x v="23"/>
    <x v="118"/>
    <s v="Farmacia"/>
    <s v="AVENIDA SENADOR VERGUEIRO 4476"/>
    <s v="Rudge Ramos"/>
    <s v="Sao Bernardo do Campo"/>
    <s v="1 3"/>
    <s v="21 DD BOLETO"/>
    <s v="Qua"/>
  </r>
  <r>
    <x v="2761"/>
    <x v="133"/>
    <x v="133"/>
    <x v="23"/>
    <x v="118"/>
    <s v="Farmacias independentes"/>
    <s v="AV JABAQUARA 2958, AND6 SL6"/>
    <s v="Mirandopolis"/>
    <s v="Sao Paulo"/>
    <s v="1234"/>
    <s v="A VISTA DINHEIRO"/>
    <s v="Qua"/>
  </r>
  <r>
    <x v="3111"/>
    <x v="133"/>
    <x v="133"/>
    <x v="23"/>
    <x v="118"/>
    <s v="ATC"/>
    <s v="AV JANDIRA 311"/>
    <s v="Indianopolis"/>
    <s v="Sao Paulo"/>
    <s v=" 2 4"/>
    <s v="A VISTA DINHEIRO"/>
    <s v="Qua"/>
  </r>
  <r>
    <x v="3112"/>
    <x v="133"/>
    <x v="133"/>
    <x v="23"/>
    <x v="118"/>
    <s v="Bar/Lanch./Cant."/>
    <s v="R JUSTO AZAMBUJA 267, QUIOSQUE A"/>
    <s v="Cambuci"/>
    <s v="Sao Paulo"/>
    <s v=" 2 4"/>
    <s v="A VISTA DINHEIRO"/>
    <s v="Qua"/>
  </r>
  <r>
    <x v="3113"/>
    <x v="133"/>
    <x v="133"/>
    <x v="23"/>
    <x v="118"/>
    <s v="ATC"/>
    <s v="R CACAPAVA 15, NOBILIS"/>
    <s v="Vila Baeta Neves"/>
    <s v="Sao Bernardo do Campo"/>
    <s v="1234"/>
    <s v="A VISTA DINHEIRO"/>
    <s v="Qua"/>
  </r>
  <r>
    <x v="3114"/>
    <x v="133"/>
    <x v="133"/>
    <x v="23"/>
    <x v="118"/>
    <s v="Confeitarias"/>
    <s v="R CLODOMIRO AMAZONAS 886, TERREO"/>
    <s v="Vila Nova Conceicao"/>
    <s v="Sao Paulo"/>
    <s v="1234"/>
    <s v="A VISTA DINHEIRO"/>
    <s v="Qua"/>
  </r>
  <r>
    <x v="3115"/>
    <x v="133"/>
    <x v="133"/>
    <x v="23"/>
    <x v="118"/>
    <s v="ATC"/>
    <s v="AV JOAO RAMALHO 440, ST PATIO C"/>
    <s v="Centro"/>
    <s v="Santo Andre"/>
    <s v=" 2 4"/>
    <s v="A VISTA DINHEIRO"/>
    <s v="Qua"/>
  </r>
  <r>
    <x v="3116"/>
    <x v="133"/>
    <x v="133"/>
    <x v="23"/>
    <x v="118"/>
    <s v="Pad./Panif."/>
    <s v="AV JANDIRA 720"/>
    <s v="Indianopolis"/>
    <s v="Sao Paulo"/>
    <s v=" 2 4"/>
    <s v="A VISTA DINHEIRO"/>
    <s v="Qua"/>
  </r>
  <r>
    <x v="3117"/>
    <x v="133"/>
    <x v="133"/>
    <x v="23"/>
    <x v="118"/>
    <s v="Bar/Lanch./Cant."/>
    <s v="AV CDE FRANCISCO MATARAZZO 614"/>
    <s v="Fundacao"/>
    <s v="Sao Caetano do Sul"/>
    <s v=" 2 4"/>
    <s v="14 DD BOLETO"/>
    <s v="Qua"/>
  </r>
  <r>
    <x v="3118"/>
    <x v="133"/>
    <x v="133"/>
    <x v="23"/>
    <x v="118"/>
    <s v="Conveniência"/>
    <s v="AV LINO JD 223, LOJA 1"/>
    <s v="Vila Bastos"/>
    <s v="Santo Andre"/>
    <s v="1 3"/>
    <s v="21 DD BOLETO"/>
    <s v="Qua"/>
  </r>
  <r>
    <x v="3119"/>
    <x v="133"/>
    <x v="133"/>
    <x v="23"/>
    <x v="118"/>
    <s v="Confeitarias"/>
    <s v="AV LUCAS NOGUEIRA GARCEZ 975"/>
    <s v="Centro"/>
    <s v="Sao Bernardo do Campo"/>
    <s v=" 2 4"/>
    <s v="A VISTA DINHEIRO"/>
    <s v="Qua"/>
  </r>
  <r>
    <x v="3120"/>
    <x v="133"/>
    <x v="133"/>
    <x v="23"/>
    <x v="118"/>
    <s v="ATC"/>
    <s v="R DAS TRES MARIAS 967, A"/>
    <s v="Parque Novo Santo Amaro"/>
    <s v="Sao Paulo"/>
    <s v=" 2 4"/>
    <s v="07 DD BOLETO"/>
    <s v="Qua"/>
  </r>
  <r>
    <x v="3121"/>
    <x v="133"/>
    <x v="133"/>
    <x v="23"/>
    <x v="118"/>
    <s v="AS 2 CK"/>
    <s v="R CHAMANTA 200"/>
    <s v="Vila Prudente"/>
    <s v="Sao Paulo"/>
    <s v=" 2 4"/>
    <s v="07 DD BOLETO"/>
    <s v="Qua"/>
  </r>
  <r>
    <x v="3122"/>
    <x v="133"/>
    <x v="133"/>
    <x v="23"/>
    <x v="118"/>
    <s v="Merc./Arm./Empr."/>
    <s v="R TAPES 676"/>
    <s v="Jardim Aeroporto"/>
    <s v="Sao Paulo"/>
    <s v="1234"/>
    <s v="07 DD BOLETO"/>
    <s v="Qua"/>
  </r>
  <r>
    <x v="3123"/>
    <x v="133"/>
    <x v="133"/>
    <x v="23"/>
    <x v="118"/>
    <s v="Farmacias independentes"/>
    <s v="R HAVANA 162"/>
    <s v="Parque das Americas"/>
    <s v="Maua"/>
    <s v="1 3"/>
    <s v="A VISTA DINHEIRO"/>
    <s v="Qua"/>
  </r>
  <r>
    <x v="3124"/>
    <x v="133"/>
    <x v="133"/>
    <x v="23"/>
    <x v="118"/>
    <s v="Farmacias independentes"/>
    <s v="R HAVANA 13"/>
    <s v="Parque das Americas"/>
    <s v="Maua"/>
    <s v="1 3"/>
    <s v="A VISTA DINHEIRO"/>
    <s v="Qua"/>
  </r>
  <r>
    <x v="3125"/>
    <x v="133"/>
    <x v="133"/>
    <x v="23"/>
    <x v="118"/>
    <s v="AS 5 A 9 CK"/>
    <s v="R HENRIQUE SAM MINDLIN 191, LETRA C"/>
    <s v="Jardim Sao Bento Novo"/>
    <s v="Sao Paulo"/>
    <s v="1234"/>
    <s v="21 DD BOLETO"/>
    <s v="Qua"/>
  </r>
  <r>
    <x v="3126"/>
    <x v="133"/>
    <x v="133"/>
    <x v="23"/>
    <x v="118"/>
    <s v="Farmacias independentes"/>
    <s v="R JUVENTUS 340"/>
    <s v="Parque da Mooca"/>
    <s v="Sao Paulo"/>
    <s v=" 2 4"/>
    <s v="A VISTA DINHEIRO"/>
    <s v="Qua"/>
  </r>
  <r>
    <x v="3127"/>
    <x v="133"/>
    <x v="133"/>
    <x v="23"/>
    <x v="118"/>
    <s v="Farmacias independentes"/>
    <s v="AV BR DE MAUA 333"/>
    <s v="Vila Bocaina"/>
    <s v="Maua"/>
    <s v=" 2 4"/>
    <s v="A VISTA DINHEIRO"/>
    <s v="Qua"/>
  </r>
  <r>
    <x v="3128"/>
    <x v="133"/>
    <x v="133"/>
    <x v="23"/>
    <x v="118"/>
    <s v="Farmacias independentes"/>
    <s v="R RIO BRANCO 105, J"/>
    <s v="Vila Augusto"/>
    <s v="Maua"/>
    <s v=" 2 4"/>
    <s v="A VISTA DINHEIRO"/>
    <s v="Qua"/>
  </r>
  <r>
    <x v="3129"/>
    <x v="133"/>
    <x v="133"/>
    <x v="23"/>
    <x v="118"/>
    <s v="Farmacias independentes"/>
    <s v="R VINTE E TRES DE MAIO 215"/>
    <s v="Vila Tereza"/>
    <s v="Sao Bernardo do Campo"/>
    <s v="1 3"/>
    <s v="A VISTA DINHEIRO"/>
    <s v="Qua"/>
  </r>
  <r>
    <x v="3130"/>
    <x v="133"/>
    <x v="133"/>
    <x v="23"/>
    <x v="118"/>
    <s v="Farmacias independentes"/>
    <s v="AV DO TABOAO 4425"/>
    <s v="Taboao"/>
    <s v="Sao Bernardo do Campo"/>
    <s v="1234"/>
    <s v="A VISTA DINHEIRO"/>
    <s v="Qua"/>
  </r>
  <r>
    <x v="3082"/>
    <x v="133"/>
    <x v="133"/>
    <x v="23"/>
    <x v="118"/>
    <s v="Farmacias independentes"/>
    <s v="ETR DAS LAGRIMAS 1704"/>
    <s v="Ipiranga"/>
    <s v="Sao Paulo"/>
    <s v="1234"/>
    <s v="A VISTA DINHEIRO"/>
    <s v="Qua"/>
  </r>
  <r>
    <x v="3131"/>
    <x v="133"/>
    <x v="133"/>
    <x v="23"/>
    <x v="118"/>
    <s v="Farmacias independentes"/>
    <s v="R VERGUEIRO 6403"/>
    <s v="Vila Firmiano Pinto"/>
    <s v="Sao Paulo"/>
    <s v="1 3"/>
    <s v="A VISTA DINHEIRO"/>
    <s v="Qua"/>
  </r>
  <r>
    <x v="3132"/>
    <x v="133"/>
    <x v="133"/>
    <x v="23"/>
    <x v="118"/>
    <s v="ATC"/>
    <s v="VIA ANCHIETA 1216"/>
    <s v="Vila Moinho Velho"/>
    <s v="Sao Paulo"/>
    <s v="1 3"/>
    <s v="A VISTA DINHEIRO"/>
    <s v="Qua"/>
  </r>
  <r>
    <x v="3133"/>
    <x v="133"/>
    <x v="133"/>
    <x v="23"/>
    <x v="118"/>
    <s v="Farmacias independentes"/>
    <s v="R SILVA BUENO 1546"/>
    <s v="Ipiranga"/>
    <s v="Sao Paulo"/>
    <s v="1 3"/>
    <s v="A VISTA DINHEIRO"/>
    <s v="Qua"/>
  </r>
  <r>
    <x v="3134"/>
    <x v="133"/>
    <x v="133"/>
    <x v="23"/>
    <x v="118"/>
    <s v="Lojas 1 Real"/>
    <s v="AV EDUARDO PEREIRA RAMOS 493"/>
    <s v="Jardim Sao Jorge"/>
    <s v="Sao Paulo"/>
    <s v=" 2 4"/>
    <s v="21 DD BOLETO"/>
    <s v="Qua"/>
  </r>
  <r>
    <x v="3135"/>
    <x v="133"/>
    <x v="133"/>
    <x v="23"/>
    <x v="118"/>
    <s v="Conveniência"/>
    <s v="R BUENO DE ANDRADE 404, LJ 1"/>
    <s v="ACLIMACAO"/>
    <s v="Sao Paulo"/>
    <s v=" 2 4"/>
    <s v="14 DD BOLETO"/>
    <s v="Qua"/>
  </r>
  <r>
    <x v="3136"/>
    <x v="133"/>
    <x v="133"/>
    <x v="23"/>
    <x v="118"/>
    <s v="AS 2 CK"/>
    <s v="R CHAMANTA 1061"/>
    <s v="Vila Prudente"/>
    <s v="Sao Paulo"/>
    <s v="1 3"/>
    <s v="21 DD BOLETO"/>
    <s v="Qua"/>
  </r>
  <r>
    <x v="3137"/>
    <x v="133"/>
    <x v="133"/>
    <x v="23"/>
    <x v="118"/>
    <s v="Farmacias independentes"/>
    <s v="AV CANDIDO JOSE XAVIER 4"/>
    <s v="Parque Santo Antonio"/>
    <s v="Sao Paulo"/>
    <s v="1234"/>
    <s v="21 DD BOLETO"/>
    <s v="Qua"/>
  </r>
  <r>
    <x v="3138"/>
    <x v="133"/>
    <x v="133"/>
    <x v="23"/>
    <x v="118"/>
    <s v="Conveniência"/>
    <s v="AV DOS BANTES 3414"/>
    <s v="Planalto Paulista"/>
    <s v="Sao Paulo"/>
    <s v=" 2 4"/>
    <s v="A VISTA DINHEIRO"/>
    <s v="Qua"/>
  </r>
  <r>
    <x v="3139"/>
    <x v="133"/>
    <x v="133"/>
    <x v="23"/>
    <x v="118"/>
    <s v="ATC"/>
    <s v="R FERNANDES MOREIRA 660"/>
    <s v="Chacara Santo Antonio Zona Sul"/>
    <s v="Sao Paulo"/>
    <s v="1 3"/>
    <s v="A VISTA DINHEIRO"/>
    <s v="Qua"/>
  </r>
  <r>
    <x v="3140"/>
    <x v="133"/>
    <x v="133"/>
    <x v="23"/>
    <x v="118"/>
    <s v="ATC"/>
    <s v="R MODESTO SALERA 31"/>
    <s v="Alvarenga"/>
    <s v="Sao Bernardo do Campo"/>
    <s v=" 2 4"/>
    <s v="A VISTA DINHEIRO"/>
    <s v="Qua"/>
  </r>
  <r>
    <x v="3141"/>
    <x v="133"/>
    <x v="133"/>
    <x v="23"/>
    <x v="118"/>
    <s v="Conveniência"/>
    <s v="AV JOAO DIAS 25, LJ 1"/>
    <s v="Santo Amaro"/>
    <s v="Sao Paulo"/>
    <s v="1 3"/>
    <s v="A VISTA DINHEIRO"/>
    <s v="Qua"/>
  </r>
  <r>
    <x v="3029"/>
    <x v="133"/>
    <x v="133"/>
    <x v="23"/>
    <x v="118"/>
    <s v="Conveniência"/>
    <s v="AV DQA DE GOIAS 200, LOJA"/>
    <s v="Real Parque"/>
    <s v="Sao Paulo"/>
    <s v="1 3"/>
    <s v="A VISTA DINHEIRO"/>
    <s v="Qua"/>
  </r>
  <r>
    <x v="3142"/>
    <x v="133"/>
    <x v="133"/>
    <x v="23"/>
    <x v="118"/>
    <s v="Conveniência"/>
    <s v="R VERGUEIRO 1279, LJ1"/>
    <s v="Liberdade"/>
    <s v="Sao Paulo"/>
    <s v="1 3"/>
    <s v="21 DD BOLETO"/>
    <s v="Qua"/>
  </r>
  <r>
    <x v="3143"/>
    <x v="133"/>
    <x v="133"/>
    <x v="23"/>
    <x v="118"/>
    <s v="Atacado Doceiros"/>
    <s v="R DOS ANIQUIS 84"/>
    <s v="Jardim Santa Terezinha Pedreir"/>
    <s v="Sao Paulo"/>
    <s v="1 3"/>
    <s v="A VISTA DINHEIRO"/>
    <s v="Qua"/>
  </r>
  <r>
    <x v="3144"/>
    <x v="133"/>
    <x v="133"/>
    <x v="23"/>
    <x v="118"/>
    <s v="Atacado"/>
    <s v="R CONCEICAO DE MONTE 107, CONJ 101"/>
    <s v="Cidade Moncoes"/>
    <s v="Sao Paulo"/>
    <s v=" 2 4"/>
    <s v="A VISTA DINHEIRO"/>
    <s v="Qua"/>
  </r>
  <r>
    <x v="3145"/>
    <x v="133"/>
    <x v="133"/>
    <x v="23"/>
    <x v="118"/>
    <s v="ATC"/>
    <s v="R MARIA ROSA 33"/>
    <s v="Itaim Bibi"/>
    <s v="Sao Paulo"/>
    <s v="1 3"/>
    <s v="A VISTA DINHEIRO"/>
    <s v="Qua"/>
  </r>
  <r>
    <x v="3146"/>
    <x v="133"/>
    <x v="133"/>
    <x v="23"/>
    <x v="118"/>
    <s v="AS 3 CK"/>
    <s v="R DAS AMEIXEIRAS 884, LOJA 1"/>
    <s v="Taboao"/>
    <s v="Diadema"/>
    <s v=" 2 4"/>
    <s v="A VISTA DINHEIRO"/>
    <s v="Qua"/>
  </r>
  <r>
    <x v="3147"/>
    <x v="133"/>
    <x v="133"/>
    <x v="23"/>
    <x v="118"/>
    <s v="Bomboniere"/>
    <s v="R DAS JABUTICABEIRAS 371"/>
    <s v="Taboao"/>
    <s v="Diadema"/>
    <s v="1 3"/>
    <s v="A VISTA DINHEIRO"/>
    <s v="Qua"/>
  </r>
  <r>
    <x v="3148"/>
    <x v="133"/>
    <x v="133"/>
    <x v="23"/>
    <x v="118"/>
    <s v="Bar/Lanch./Cant."/>
    <s v="R CRISTIANO ANGELI 930"/>
    <s v="Assuncao"/>
    <s v="Sao Bernardo do Campo"/>
    <s v=" 2 4"/>
    <s v="A VISTA DINHEIRO"/>
    <s v="Qui"/>
  </r>
  <r>
    <x v="3149"/>
    <x v="133"/>
    <x v="133"/>
    <x v="23"/>
    <x v="118"/>
    <s v="Pad./Panif."/>
    <s v="AV DOUTOR GUILHERME DUMONT VIL 1497"/>
    <s v="Jardim Londrina"/>
    <s v="Sao Paulo"/>
    <s v="1234"/>
    <s v="07 DD BOLETO"/>
    <s v="Qui"/>
  </r>
  <r>
    <x v="3150"/>
    <x v="133"/>
    <x v="133"/>
    <x v="23"/>
    <x v="118"/>
    <s v="Merc./Arm./Empr."/>
    <s v="R GREGORIO ALLEGRI 205"/>
    <s v="Vila das Belezas"/>
    <s v="Sao Paulo"/>
    <s v="1234"/>
    <s v="A VISTA DINHEIRO"/>
    <s v="Qui"/>
  </r>
  <r>
    <x v="3151"/>
    <x v="133"/>
    <x v="133"/>
    <x v="23"/>
    <x v="118"/>
    <s v="Farmacias independentes"/>
    <s v="R CEL OLIVEIRA LIMA 281"/>
    <s v="Centro"/>
    <s v="Santo Andre"/>
    <s v=" 2 4"/>
    <s v="07 DD BOLETO"/>
    <s v="Qui"/>
  </r>
  <r>
    <x v="3152"/>
    <x v="133"/>
    <x v="133"/>
    <x v="23"/>
    <x v="118"/>
    <s v="Farmacia"/>
    <s v="RUA ANTONIO SARZEDAS 212"/>
    <s v="Jardim Elba"/>
    <s v="Sao Paulo"/>
    <s v="1 3"/>
    <s v="A VISTA DINHEIRO"/>
    <s v="Qui"/>
  </r>
  <r>
    <x v="3153"/>
    <x v="133"/>
    <x v="133"/>
    <x v="23"/>
    <x v="118"/>
    <s v="Farmacias independentes"/>
    <s v="AVENIDA DA PAZ 1089"/>
    <s v="Utinga"/>
    <s v="Santo Andre"/>
    <s v="1 3"/>
    <s v="21 DD BOLETO"/>
    <s v="Qui"/>
  </r>
  <r>
    <x v="3154"/>
    <x v="133"/>
    <x v="133"/>
    <x v="23"/>
    <x v="118"/>
    <s v="Farmacia"/>
    <s v="AV MARTIM FRANCISCO 216"/>
    <s v="Vila Alto de Santo Andre"/>
    <s v="Santo Andre"/>
    <s v="1 3"/>
    <s v="21 DD BOLETO"/>
    <s v="Qui"/>
  </r>
  <r>
    <x v="3155"/>
    <x v="133"/>
    <x v="133"/>
    <x v="23"/>
    <x v="118"/>
    <s v="Pad./Panif."/>
    <s v="AV MOINHO FABRINI 459"/>
    <s v="Independencia"/>
    <s v="Sao Bernardo do Campo"/>
    <s v=" 2 4"/>
    <s v="A VISTA DINHEIRO"/>
    <s v="Qui"/>
  </r>
  <r>
    <x v="3156"/>
    <x v="133"/>
    <x v="133"/>
    <x v="23"/>
    <x v="118"/>
    <s v="ATC"/>
    <s v="R CNSO LAFAYETTE 352"/>
    <s v="Santa Paula"/>
    <s v="Sao Caetano do Sul"/>
    <s v=" 2 4"/>
    <s v="14 DD BOLETO"/>
    <s v="Qui"/>
  </r>
  <r>
    <x v="3157"/>
    <x v="133"/>
    <x v="133"/>
    <x v="23"/>
    <x v="118"/>
    <s v="Bomboniere"/>
    <s v="R GAL PORFIRIO DA PAZ 1550, A"/>
    <s v="Vila Bancaria"/>
    <s v="Sao Paulo"/>
    <s v="1 3"/>
    <s v="A VISTA DINHEIRO"/>
    <s v="Qui"/>
  </r>
  <r>
    <x v="3158"/>
    <x v="133"/>
    <x v="133"/>
    <x v="23"/>
    <x v="118"/>
    <s v="Atacado"/>
    <s v="R DAS SENSITIVAS 76"/>
    <s v="Vila Bela"/>
    <s v="Sao Paulo"/>
    <s v="1 3"/>
    <s v="14 DD BOLETO"/>
    <s v="Qui"/>
  </r>
  <r>
    <x v="3159"/>
    <x v="133"/>
    <x v="133"/>
    <x v="23"/>
    <x v="118"/>
    <s v="AS 2 CK"/>
    <s v="R DAS GIESTAS 1253"/>
    <s v="Vila Bela"/>
    <s v="Sao Paulo"/>
    <s v="1234"/>
    <s v="A VISTA DINHEIRO"/>
    <s v="Qui"/>
  </r>
  <r>
    <x v="3160"/>
    <x v="133"/>
    <x v="133"/>
    <x v="23"/>
    <x v="118"/>
    <s v="ATC"/>
    <s v="AV PORTUGAL 233"/>
    <s v="Centro"/>
    <s v="Santo Andre"/>
    <s v=" 2 4"/>
    <s v="A VISTA DINHEIRO"/>
    <s v="Qui"/>
  </r>
  <r>
    <x v="3161"/>
    <x v="133"/>
    <x v="133"/>
    <x v="23"/>
    <x v="118"/>
    <s v="AS 2 CK"/>
    <s v="R PRF ANTONIO PRUDENTE 57"/>
    <s v="Liberdade"/>
    <s v="Sao Paulo"/>
    <s v=" 2 4"/>
    <s v="21 DD BOLETO"/>
    <s v="Qui"/>
  </r>
  <r>
    <x v="3162"/>
    <x v="133"/>
    <x v="133"/>
    <x v="23"/>
    <x v="118"/>
    <s v="Restaurante"/>
    <s v="R STA JUSTINA 210, TERREO"/>
    <s v="Vila Olimpia"/>
    <s v="Sao Paulo"/>
    <s v="1234"/>
    <s v="A VISTA DINHEIRO"/>
    <s v="Qui"/>
  </r>
  <r>
    <x v="3163"/>
    <x v="133"/>
    <x v="133"/>
    <x v="23"/>
    <x v="118"/>
    <s v="Bomboniere"/>
    <s v="R MARINA CRESPI 33, LOJA 6"/>
    <s v="Mooca"/>
    <s v="Sao Paulo"/>
    <s v=" 2 4"/>
    <s v="21 DD BOLETO"/>
    <s v="Qui"/>
  </r>
  <r>
    <x v="3164"/>
    <x v="133"/>
    <x v="133"/>
    <x v="23"/>
    <x v="118"/>
    <s v="ATC"/>
    <s v="R DAS MODULACOES 30"/>
    <s v="Jardim Kagohara"/>
    <s v="Sao Paulo"/>
    <s v="1 3"/>
    <s v="A VISTA DINHEIRO"/>
    <s v="Qui"/>
  </r>
  <r>
    <x v="3165"/>
    <x v="133"/>
    <x v="133"/>
    <x v="23"/>
    <x v="118"/>
    <s v="Merc./Arm./Empr."/>
    <s v="R MIN JESUINO CARDOSO 539"/>
    <s v="Vila Nova Conceicao"/>
    <s v="Sao Paulo"/>
    <s v="1 3"/>
    <s v="A VISTA DINHEIRO"/>
    <s v="Qui"/>
  </r>
  <r>
    <x v="3166"/>
    <x v="133"/>
    <x v="133"/>
    <x v="23"/>
    <x v="118"/>
    <s v="Bomboniere"/>
    <s v="R PE JOSE DE ANCHIETA 502"/>
    <s v="Santo Amaro"/>
    <s v="Sao Paulo"/>
    <s v="1234"/>
    <s v="A VISTA DINHEIRO"/>
    <s v="Qui"/>
  </r>
  <r>
    <x v="3167"/>
    <x v="133"/>
    <x v="133"/>
    <x v="23"/>
    <x v="118"/>
    <s v="Pad./Panif."/>
    <s v="AV ANDRE RAMALHO 346"/>
    <s v="Jardim Monte Libano"/>
    <s v="Santo Andre"/>
    <s v=" 2 4"/>
    <s v="14 DD BOLETO"/>
    <s v="Sex"/>
  </r>
  <r>
    <x v="3168"/>
    <x v="133"/>
    <x v="133"/>
    <x v="23"/>
    <x v="118"/>
    <s v="Farmacias independentes"/>
    <s v="ESTRADA DO ALVARENGA 3023"/>
    <s v="Jardim Santa Terezina"/>
    <s v="Sao Paulo"/>
    <s v="1 3"/>
    <s v="A VISTA DINHEIRO"/>
    <s v="Sex"/>
  </r>
  <r>
    <x v="3169"/>
    <x v="133"/>
    <x v="133"/>
    <x v="23"/>
    <x v="118"/>
    <s v="AS 2 CK"/>
    <s v="R VICTOR BALTARD 10"/>
    <s v="Jardim Imbe"/>
    <s v="Sao Paulo"/>
    <s v="1234"/>
    <s v="21 DD BOLETO"/>
    <s v="Sex"/>
  </r>
  <r>
    <x v="3170"/>
    <x v="133"/>
    <x v="133"/>
    <x v="23"/>
    <x v="118"/>
    <s v="Bomboniere"/>
    <s v="PCA D GASTAO LIBERAL PINTO 143"/>
    <s v="Itaim Bibi"/>
    <s v="Sao Paulo"/>
    <s v="1234"/>
    <s v="07 DD BOLETO"/>
    <s v="Sex"/>
  </r>
  <r>
    <x v="3171"/>
    <x v="133"/>
    <x v="133"/>
    <x v="23"/>
    <x v="118"/>
    <s v="Farmacias independentes"/>
    <s v="AV PERY RONCHETTI 1800, LOJA 01"/>
    <s v="Nova Petropolis"/>
    <s v="Sao Bernardo do Campo"/>
    <s v="1 3"/>
    <s v="A VISTA DINHEIRO"/>
    <s v="Sex"/>
  </r>
  <r>
    <x v="3172"/>
    <x v="133"/>
    <x v="133"/>
    <x v="23"/>
    <x v="118"/>
    <s v="Conveniência"/>
    <s v="AV NOSSA SENHORA DO SABARA 3569"/>
    <s v="Vila Emir"/>
    <s v="Sao Paulo"/>
    <s v="1 3"/>
    <s v="A VISTA DINHEIRO"/>
    <s v="Sex"/>
  </r>
  <r>
    <x v="3173"/>
    <x v="133"/>
    <x v="133"/>
    <x v="23"/>
    <x v="118"/>
    <s v="AS 2 CK"/>
    <s v="AV FIM DE SEMANA 215"/>
    <s v="Jardim Casablanca"/>
    <s v="Sao Paulo"/>
    <s v="1 3"/>
    <s v="A VISTA DINHEIRO"/>
    <s v="Sex"/>
  </r>
  <r>
    <x v="3174"/>
    <x v="133"/>
    <x v="133"/>
    <x v="23"/>
    <x v="118"/>
    <s v="Farmacias independentes"/>
    <s v="AV DOUTOR JOSE FORNARI 19, 27"/>
    <s v="Ferrazopolis"/>
    <s v="Sao Bernardo do Campo"/>
    <s v="1 3"/>
    <s v="A VISTA DINHEIRO"/>
    <s v="Sex"/>
  </r>
  <r>
    <x v="3175"/>
    <x v="133"/>
    <x v="133"/>
    <x v="23"/>
    <x v="118"/>
    <s v="ATC"/>
    <s v="R CAPITAO OTAVIO MACHADO 918"/>
    <s v="Chacara Santo Antonio"/>
    <s v="Sao Paulo"/>
    <s v="1 3"/>
    <s v="A VISTA DINHEIRO"/>
    <s v="Sex"/>
  </r>
  <r>
    <x v="3176"/>
    <x v="133"/>
    <x v="133"/>
    <x v="23"/>
    <x v="118"/>
    <s v="Farmacia"/>
    <s v="AVENIDA LUIZ PEQUINI 989, 983"/>
    <s v="Santa Terezinha"/>
    <s v="Sao Bernardo do Campo"/>
    <s v="1 3"/>
    <s v="21 DD BOLETO"/>
    <s v="Sex"/>
  </r>
  <r>
    <x v="3177"/>
    <x v="133"/>
    <x v="133"/>
    <x v="23"/>
    <x v="118"/>
    <s v="Farmacias independentes"/>
    <s v="RUA CAMINHO DO PILAR 1830"/>
    <s v="Vila Boa Vista"/>
    <s v="Santo Andre"/>
    <s v="1 3"/>
    <s v="A VISTA DINHEIRO"/>
    <s v="Sex"/>
  </r>
  <r>
    <x v="3178"/>
    <x v="133"/>
    <x v="133"/>
    <x v="23"/>
    <x v="118"/>
    <s v="Farmacia"/>
    <s v="AV HIGIENOPOLIS 402"/>
    <s v="Vila Boa Vista"/>
    <s v="Santo Andre"/>
    <s v="1 3"/>
    <s v="21 DD BOLETO"/>
    <s v="Sex"/>
  </r>
  <r>
    <x v="3179"/>
    <x v="133"/>
    <x v="133"/>
    <x v="23"/>
    <x v="118"/>
    <s v="Confeitarias"/>
    <s v="PCA GIOVANI BREDA 1876"/>
    <s v="Assuncao"/>
    <s v="Sao Bernardo do Campo"/>
    <s v=" 2 4"/>
    <s v="A VISTA DINHEIRO"/>
    <s v="Sex"/>
  </r>
  <r>
    <x v="3180"/>
    <x v="133"/>
    <x v="133"/>
    <x v="23"/>
    <x v="118"/>
    <s v="Bar/Lanch./Cant."/>
    <s v="R AFONSO DE FREITAS 399"/>
    <s v="Paraiso"/>
    <s v="Sao Paulo"/>
    <s v="1 3"/>
    <s v="A VISTA DINHEIRO"/>
    <s v="Sex"/>
  </r>
  <r>
    <x v="3181"/>
    <x v="133"/>
    <x v="133"/>
    <x v="23"/>
    <x v="118"/>
    <s v="Bar/Lanch./Cant."/>
    <s v="AV MARIA CANDIDA DE OLIV 442, LJ  2"/>
    <s v="Casa Grande"/>
    <s v="Diadema"/>
    <s v="1 3"/>
    <s v="A VISTA DINHEIRO"/>
    <s v="Sex"/>
  </r>
  <r>
    <x v="3182"/>
    <x v="133"/>
    <x v="133"/>
    <x v="23"/>
    <x v="118"/>
    <s v="Conveniência"/>
    <s v="AV LINS DE VASCONCELOS 1867"/>
    <s v="Cambuci"/>
    <s v="Sao Paulo"/>
    <s v="1 3"/>
    <s v="A VISTA DINHEIRO"/>
    <s v="Sex"/>
  </r>
  <r>
    <x v="3183"/>
    <x v="133"/>
    <x v="133"/>
    <x v="23"/>
    <x v="118"/>
    <s v="Bar/Lanch./Cant."/>
    <s v="AV ENG LUIZ CARLOS BERRINI 1069"/>
    <s v="Cidade Moncoes"/>
    <s v="Sao Paulo"/>
    <s v="1 3"/>
    <s v="07 DD BOLETO"/>
    <s v="Sex"/>
  </r>
  <r>
    <x v="3184"/>
    <x v="133"/>
    <x v="133"/>
    <x v="23"/>
    <x v="118"/>
    <s v="Pad./Panif."/>
    <s v="PCA CEL MELO GAIA 01"/>
    <s v="Vila Alpina"/>
    <s v="Sao Paulo"/>
    <s v="1 3"/>
    <s v="A VISTA DINHEIRO"/>
    <s v="Sex"/>
  </r>
  <r>
    <x v="3185"/>
    <x v="133"/>
    <x v="133"/>
    <x v="23"/>
    <x v="118"/>
    <s v="ATC"/>
    <s v="R DA PATRIA 126"/>
    <s v="Cidade Domitila"/>
    <s v="Sao Paulo"/>
    <s v="1 3"/>
    <s v="A VISTA DINHEIRO"/>
    <s v="Sex"/>
  </r>
  <r>
    <x v="3186"/>
    <x v="133"/>
    <x v="133"/>
    <x v="23"/>
    <x v="118"/>
    <s v="Pad./Panif."/>
    <s v="AV PORTUGAL 1594, 1604"/>
    <s v="Brooklin Paulista"/>
    <s v="Sao Paulo"/>
    <s v=" 2 4"/>
    <s v="07 DD BOLETO"/>
    <s v="Sex"/>
  </r>
  <r>
    <x v="3187"/>
    <x v="133"/>
    <x v="133"/>
    <x v="23"/>
    <x v="118"/>
    <s v="Confeitarias"/>
    <s v="R PE LUSTOSA 14"/>
    <s v="Centro"/>
    <s v="Sao Bernardo do Campo"/>
    <s v=" 2 4"/>
    <s v="07 DD BOLETO"/>
    <s v="Sex"/>
  </r>
  <r>
    <x v="3188"/>
    <x v="133"/>
    <x v="133"/>
    <x v="23"/>
    <x v="118"/>
    <s v="Merc./Arm./Empr."/>
    <s v="ESTRADA DO M BOI MIRIM 9886"/>
    <s v="Parque do Lago"/>
    <s v="Sao Paulo"/>
    <s v="1 3"/>
    <s v="07 DD BOLETO"/>
    <s v="Sex"/>
  </r>
  <r>
    <x v="3189"/>
    <x v="133"/>
    <x v="133"/>
    <x v="23"/>
    <x v="118"/>
    <s v="Bar/Lanch./Cant."/>
    <s v="R MAL DEODORO 1513"/>
    <s v="Centro"/>
    <s v="Sao Bernardo do Campo"/>
    <s v=" 2 4"/>
    <s v="07 DD BOLETO"/>
    <s v="Sex"/>
  </r>
  <r>
    <x v="3190"/>
    <x v="133"/>
    <x v="133"/>
    <x v="23"/>
    <x v="118"/>
    <s v="Merc./Arm./Empr."/>
    <s v="AV TAQUANDAVA 40"/>
    <s v="Cidade Ipava"/>
    <s v="Sao Paulo"/>
    <s v="1 3"/>
    <s v="A VISTA DINHEIRO"/>
    <s v="Sex"/>
  </r>
  <r>
    <x v="3191"/>
    <x v="133"/>
    <x v="133"/>
    <x v="23"/>
    <x v="118"/>
    <s v="Confeitarias"/>
    <s v="R COSTA BARROS 1085"/>
    <s v="Vila Alpina"/>
    <s v="Sao Paulo"/>
    <s v=" 2 4"/>
    <s v="A VISTA DINHEIRO"/>
    <s v="Sex"/>
  </r>
  <r>
    <x v="3192"/>
    <x v="133"/>
    <x v="133"/>
    <x v="23"/>
    <x v="118"/>
    <s v="Farmacias independentes"/>
    <s v="R ALBERTO BENECASA 235"/>
    <s v="Ferrazopolis"/>
    <s v="Sao Bernardo do Campo"/>
    <s v="1 3"/>
    <s v="A VISTA DINHEIRO"/>
    <s v="Sex"/>
  </r>
  <r>
    <x v="3193"/>
    <x v="133"/>
    <x v="133"/>
    <x v="23"/>
    <x v="118"/>
    <s v="AS 3 CK"/>
    <s v="R SALDANHA DA GAMA 205"/>
    <s v="Nova Gerti"/>
    <s v="Sao Caetano do Sul"/>
    <s v="1 3"/>
    <s v="14 DD BOLETO"/>
    <s v="Sex"/>
  </r>
  <r>
    <x v="3194"/>
    <x v="133"/>
    <x v="133"/>
    <x v="23"/>
    <x v="118"/>
    <s v="Farmacias independentes"/>
    <s v="AV CDOR SANT ANNA 836"/>
    <s v="Capao Redondo"/>
    <s v="Sao Paulo"/>
    <s v="1234"/>
    <s v="A VISTA DINHEIRO"/>
    <s v="Sex"/>
  </r>
  <r>
    <x v="3195"/>
    <x v="133"/>
    <x v="133"/>
    <x v="23"/>
    <x v="118"/>
    <s v="AS 2 CK"/>
    <s v="R JOSE MACEDO 756"/>
    <s v="Vila Macedopolis"/>
    <s v="Sao Paulo"/>
    <s v="1 3"/>
    <s v="21 DD BOLETO"/>
    <s v="Sex"/>
  </r>
  <r>
    <x v="3196"/>
    <x v="133"/>
    <x v="133"/>
    <x v="23"/>
    <x v="118"/>
    <s v="Farmacias independentes"/>
    <s v="R ZIKE TUMA 713"/>
    <s v="Jardim Ubirajara Zona Sul"/>
    <s v="Sao Paulo"/>
    <s v="1 3"/>
    <s v="A VISTA DINHEIRO"/>
    <s v="Sex"/>
  </r>
  <r>
    <x v="3197"/>
    <x v="133"/>
    <x v="133"/>
    <x v="23"/>
    <x v="118"/>
    <s v="Farmacias independentes"/>
    <s v="AV N SRA DO SABARA 2432, LETRA A"/>
    <s v="Jardim Campo Grande"/>
    <s v="Sao Paulo"/>
    <s v="1 3"/>
    <s v="A VISTA DINHEIRO"/>
    <s v="Sex"/>
  </r>
  <r>
    <x v="3198"/>
    <x v="133"/>
    <x v="133"/>
    <x v="23"/>
    <x v="118"/>
    <s v="AS 5 A 9 CK"/>
    <s v="AV DIEDERICHSEN 1267, LJ 1"/>
    <s v="Vila Guarani zona Sul"/>
    <s v="Sao Paulo"/>
    <s v="1234"/>
    <s v="21 DD BOLETO"/>
    <s v="Sex"/>
  </r>
  <r>
    <x v="3160"/>
    <x v="133"/>
    <x v="133"/>
    <x v="23"/>
    <x v="118"/>
    <s v="Farmacias independentes"/>
    <s v="R ALEXANDRE DUMAS 227"/>
    <s v="Chacara Santo Antonio Zona Sul"/>
    <s v="Sao Paulo"/>
    <s v=" 2 4"/>
    <s v="A VISTA DINHEIRO"/>
    <s v="Sex"/>
  </r>
  <r>
    <x v="3199"/>
    <x v="133"/>
    <x v="133"/>
    <x v="23"/>
    <x v="118"/>
    <s v="AS 1 CK"/>
    <s v="R BOM PST 836"/>
    <s v="Osvaldo Cruz"/>
    <s v="Sao Caetano do Sul"/>
    <s v=" 2 4"/>
    <s v="07 DD BOLETO"/>
    <s v="Sex"/>
  </r>
  <r>
    <x v="3200"/>
    <x v="133"/>
    <x v="133"/>
    <x v="23"/>
    <x v="118"/>
    <s v="Farmacias independentes"/>
    <s v="AV D PEDRO I 3937"/>
    <s v="Vila Guarara"/>
    <s v="Santo Andre"/>
    <s v="1 3"/>
    <s v="A VISTA DINHEIRO"/>
    <s v="Sex"/>
  </r>
  <r>
    <x v="3201"/>
    <x v="133"/>
    <x v="133"/>
    <x v="23"/>
    <x v="118"/>
    <s v="Farmacias independentes"/>
    <s v="R PEDRO RAMAZZANI 588"/>
    <s v="Recanto Verde Do Sol"/>
    <s v="Sao Paulo"/>
    <s v=" 2 4"/>
    <s v="07 DD BOLETO"/>
    <s v="Sex"/>
  </r>
  <r>
    <x v="3202"/>
    <x v="133"/>
    <x v="133"/>
    <x v="23"/>
    <x v="118"/>
    <s v="Bar/Lanch./Cant."/>
    <s v="AV INDL 1850, LJ 13"/>
    <s v="Campestre"/>
    <s v="Santo Andre"/>
    <s v=" 2 4"/>
    <s v="A VISTA DINHEIRO"/>
    <s v="Sex"/>
  </r>
  <r>
    <x v="3203"/>
    <x v="133"/>
    <x v="133"/>
    <x v="23"/>
    <x v="118"/>
    <s v="Confeitarias"/>
    <s v="R N YORK 492"/>
    <s v="Brooklin Paulista"/>
    <s v="Sao Paulo"/>
    <s v="1 3"/>
    <s v="A VISTA DINHEIRO"/>
    <s v="Sex"/>
  </r>
  <r>
    <x v="3204"/>
    <x v="133"/>
    <x v="133"/>
    <x v="23"/>
    <x v="118"/>
    <s v="ATC"/>
    <s v="R STRAUSS 476"/>
    <s v="Casa Grande"/>
    <s v="Diadema"/>
    <s v=" 2 4"/>
    <s v="A VISTA DINHEIRO"/>
    <s v="Sex"/>
  </r>
  <r>
    <x v="3205"/>
    <x v="133"/>
    <x v="133"/>
    <x v="23"/>
    <x v="118"/>
    <s v="Restaurante"/>
    <s v="R ANTONIO DE OLIVEIRA 220"/>
    <s v="Chacara Santo Antonio Zona Sul"/>
    <s v="Sao Paulo"/>
    <s v="1 3"/>
    <s v="A VISTA DINHEIRO"/>
    <s v="Sex"/>
  </r>
  <r>
    <x v="3206"/>
    <x v="133"/>
    <x v="133"/>
    <x v="23"/>
    <x v="118"/>
    <s v="Farmacias independentes"/>
    <s v="R TIRADENTES 1690"/>
    <s v="Ferrazopolis"/>
    <s v="Sao Bernardo do Campo"/>
    <s v="1 3"/>
    <s v="A VISTA DINHEIRO"/>
    <s v="Sex"/>
  </r>
  <r>
    <x v="3207"/>
    <x v="133"/>
    <x v="133"/>
    <x v="23"/>
    <x v="118"/>
    <s v="AS 1 CK"/>
    <s v="R FERRUCIO CASTAGNA 47"/>
    <s v="Jardim Rubilene"/>
    <s v="Sao Paulo"/>
    <s v=" 2 4"/>
    <s v="21 DD BOLETO"/>
    <s v="Seg"/>
  </r>
  <r>
    <x v="3208"/>
    <x v="133"/>
    <x v="133"/>
    <x v="23"/>
    <x v="118"/>
    <s v="Merc./Arm./Empr."/>
    <s v="R MURUTINGA 145"/>
    <s v="Vl Pq Jabaquara"/>
    <s v="Sao Paulo"/>
    <s v=" 2 4"/>
    <s v="A VISTA DINHEIRO"/>
    <s v="Seg"/>
  </r>
  <r>
    <x v="3209"/>
    <x v="133"/>
    <x v="133"/>
    <x v="23"/>
    <x v="118"/>
    <s v="Merc./Arm./Empr."/>
    <s v="RUA RODOLFO GARCIA 75"/>
    <s v="Vila Santa Catarina"/>
    <s v="Sao Paulo"/>
    <s v=" 2 4"/>
    <s v="A VISTA DINHEIRO"/>
    <s v="Seg"/>
  </r>
  <r>
    <x v="3210"/>
    <x v="133"/>
    <x v="133"/>
    <x v="23"/>
    <x v="118"/>
    <s v="Pad./Panif."/>
    <s v="R JURUPARI 238"/>
    <s v="Jardim Oriental"/>
    <s v="Sao Paulo"/>
    <s v=" 2 4"/>
    <s v="A VISTA DINHEIRO"/>
    <s v="Seg"/>
  </r>
  <r>
    <x v="3211"/>
    <x v="133"/>
    <x v="133"/>
    <x v="23"/>
    <x v="118"/>
    <s v="Conveniência"/>
    <s v="AVENIDA VICENTE RAO 1001"/>
    <s v="Brooklin Velho"/>
    <s v="Sao Paulo"/>
    <s v="1 3"/>
    <s v="21 DD BOLETO"/>
    <s v="Seg"/>
  </r>
  <r>
    <x v="3212"/>
    <x v="133"/>
    <x v="133"/>
    <x v="23"/>
    <x v="118"/>
    <s v="Conveniência"/>
    <s v="AV BERNARDINO DE CAMPOS 307"/>
    <s v="Paraiso"/>
    <s v="Sao Paulo"/>
    <s v=" 2 4"/>
    <s v="21 DD BOLETO"/>
    <s v="Seg"/>
  </r>
  <r>
    <x v="3213"/>
    <x v="133"/>
    <x v="133"/>
    <x v="23"/>
    <x v="118"/>
    <s v="Conveniência"/>
    <s v="AV DR GUILHERME DUMONT VILLARE 1151"/>
    <s v="Jardim Londrina"/>
    <s v="Sao Paulo"/>
    <s v="1 3"/>
    <s v="07 DD BOLETO"/>
    <s v="Seg"/>
  </r>
  <r>
    <x v="3214"/>
    <x v="133"/>
    <x v="133"/>
    <x v="23"/>
    <x v="118"/>
    <s v="Pad./Panif."/>
    <s v="AVENIDA PE ANTONIO JOSE DOS SAN 604"/>
    <s v="Monsoes"/>
    <s v="Sao Paulo"/>
    <s v=" 2 4"/>
    <s v="07 DD BOLETO"/>
    <s v="Seg"/>
  </r>
  <r>
    <x v="3215"/>
    <x v="133"/>
    <x v="133"/>
    <x v="23"/>
    <x v="118"/>
    <s v="Conveniência"/>
    <s v="R CONSELHEIRO LAFAYETE 255"/>
    <s v="Mooca"/>
    <s v="Sao Paulo"/>
    <s v="1 3"/>
    <s v="21 DD BOLETO"/>
    <s v="Seg"/>
  </r>
  <r>
    <x v="3216"/>
    <x v="133"/>
    <x v="133"/>
    <x v="23"/>
    <x v="118"/>
    <s v="Bomboniere"/>
    <s v="R MINISTRO HEITOR BASTOS TIGRE 166"/>
    <s v="Jd Monte Kemel"/>
    <s v="Sao Paulo"/>
    <s v="1 3"/>
    <s v="14 DD BOLETO"/>
    <s v="Seg"/>
  </r>
  <r>
    <x v="3217"/>
    <x v="133"/>
    <x v="133"/>
    <x v="23"/>
    <x v="118"/>
    <s v="Merc./Arm./Empr."/>
    <s v="R PONTA DELGADA 47, 49"/>
    <s v="Vila Olimpia"/>
    <s v="Sao Paulo"/>
    <s v=" 2 4"/>
    <s v="A VISTA DINHEIRO"/>
    <s v="Seg"/>
  </r>
  <r>
    <x v="3218"/>
    <x v="133"/>
    <x v="133"/>
    <x v="23"/>
    <x v="118"/>
    <s v="Conveniência"/>
    <s v="R JOSE MARIA LISBOA 756"/>
    <s v="Jardim Paulista"/>
    <s v="Sao Paulo"/>
    <s v=" 2 4"/>
    <s v="21 DD BOLETO"/>
    <s v="Seg"/>
  </r>
  <r>
    <x v="3219"/>
    <x v="133"/>
    <x v="133"/>
    <x v="23"/>
    <x v="118"/>
    <s v="ATC"/>
    <s v="R PAIM 201"/>
    <s v="Bela Vista"/>
    <s v="Sao Paulo"/>
    <s v="1 3"/>
    <s v="21 DD BOLETO"/>
    <s v="Seg"/>
  </r>
  <r>
    <x v="3220"/>
    <x v="133"/>
    <x v="133"/>
    <x v="23"/>
    <x v="118"/>
    <s v="Merc./Arm./Empr."/>
    <s v="R DOUTOR SILVIO DANTE BERTACCHI 298"/>
    <s v="Vila Sonia"/>
    <s v="Sao Paulo"/>
    <s v=" 2 4"/>
    <s v="21 DD BOLETO"/>
    <s v="Seg"/>
  </r>
  <r>
    <x v="3221"/>
    <x v="133"/>
    <x v="133"/>
    <x v="23"/>
    <x v="118"/>
    <s v="Restaurante"/>
    <s v="R TAPEROA 526"/>
    <s v="Cidade Moncoes"/>
    <s v="Sao Paulo"/>
    <s v=" 2 4"/>
    <s v="07 DD BOLETO"/>
    <s v="Seg"/>
  </r>
  <r>
    <x v="3222"/>
    <x v="133"/>
    <x v="133"/>
    <x v="23"/>
    <x v="118"/>
    <s v="Conveniência"/>
    <s v="R BUGIO 79, ALT 900 AV"/>
    <s v="Vila Olimpia"/>
    <s v="Sao Paulo"/>
    <s v="1 3"/>
    <s v="14 DD BOLETO"/>
    <s v="Seg"/>
  </r>
  <r>
    <x v="3223"/>
    <x v="133"/>
    <x v="133"/>
    <x v="23"/>
    <x v="118"/>
    <s v="Pad./Panif."/>
    <s v="R DA PAZ 989"/>
    <s v="Chacara Santo Antonio"/>
    <s v="Sao Paulo"/>
    <s v=" 2 4"/>
    <s v="A VISTA DINHEIRO"/>
    <s v="Seg"/>
  </r>
  <r>
    <x v="3224"/>
    <x v="133"/>
    <x v="133"/>
    <x v="23"/>
    <x v="118"/>
    <s v="Merc./Arm./Empr."/>
    <s v="RUA DOUTOR LUIZ MIGLIANO 940"/>
    <s v="Jardim Cabore"/>
    <s v="Sao Paulo"/>
    <s v="1 3"/>
    <s v="21 DD BOLETO"/>
    <s v="Seg"/>
  </r>
  <r>
    <x v="3225"/>
    <x v="133"/>
    <x v="133"/>
    <x v="23"/>
    <x v="118"/>
    <s v="AS 5 A 9 CK"/>
    <s v="RUA VIEIRA DE MORAIS 658"/>
    <s v="Campo Belo"/>
    <s v="Sao Paulo"/>
    <s v=" 2 4"/>
    <s v="28 DD BOLETO"/>
    <s v="Seg"/>
  </r>
  <r>
    <x v="3226"/>
    <x v="133"/>
    <x v="133"/>
    <x v="23"/>
    <x v="118"/>
    <s v="Atacado Doceiros"/>
    <s v="R BARAO DO RIO BRANCO 237"/>
    <s v="Santo Amaro"/>
    <s v="Sao Paulo"/>
    <s v="1 3"/>
    <s v="21 DD BOLETO"/>
    <s v="Seg"/>
  </r>
  <r>
    <x v="3227"/>
    <x v="133"/>
    <x v="133"/>
    <x v="23"/>
    <x v="118"/>
    <s v="Pad./Panif."/>
    <s v="R MINISTRO NELSON HUNGRIA 52"/>
    <s v="Vila Tramontano"/>
    <s v="Sao Paulo"/>
    <s v="1 3"/>
    <s v="21 DD BOLETO"/>
    <s v="Seg"/>
  </r>
  <r>
    <x v="3228"/>
    <x v="133"/>
    <x v="133"/>
    <x v="23"/>
    <x v="118"/>
    <s v="Bar/Lanch./Cant."/>
    <s v="R THERESA MOUCO DE OLIVEIRA 62"/>
    <s v="Vila Maracana"/>
    <s v="Sao Paulo"/>
    <s v="1 3"/>
    <s v="14 DD BOLETO"/>
    <s v="Seg"/>
  </r>
  <r>
    <x v="3229"/>
    <x v="133"/>
    <x v="133"/>
    <x v="23"/>
    <x v="118"/>
    <s v="Conveniência"/>
    <s v="R ESTADOS UNIDOS 1776"/>
    <s v="Jardim America"/>
    <s v="Sao Paulo"/>
    <s v=" 2 4"/>
    <s v="07 DD BOLETO"/>
    <s v="Seg"/>
  </r>
  <r>
    <x v="3230"/>
    <x v="133"/>
    <x v="133"/>
    <x v="23"/>
    <x v="118"/>
    <s v="ATC"/>
    <s v="R ALDEIA DE JOANES 474"/>
    <s v="Jardim Ibirapuera"/>
    <s v="Sao Paulo"/>
    <s v=" 2 4"/>
    <s v="07 DD BOLETO"/>
    <s v="Seg"/>
  </r>
  <r>
    <x v="3231"/>
    <x v="133"/>
    <x v="133"/>
    <x v="23"/>
    <x v="118"/>
    <s v="Conveniência"/>
    <s v="AV CAPITAO 821, CASA 821 L"/>
    <s v="Parque Espacial"/>
    <s v="Sao Bernardo do Campo"/>
    <s v="1 3"/>
    <s v="21 DD BOLETO"/>
    <s v="Seg"/>
  </r>
  <r>
    <x v="3232"/>
    <x v="133"/>
    <x v="133"/>
    <x v="23"/>
    <x v="118"/>
    <s v="Conveniência"/>
    <s v="AV JORGE JOAO SAAD 161, E 165"/>
    <s v="MORUMBI"/>
    <s v="Sao Paulo"/>
    <s v=" 2 4"/>
    <s v="21 DD BOLETO"/>
    <s v="Seg"/>
  </r>
  <r>
    <x v="3233"/>
    <x v="133"/>
    <x v="133"/>
    <x v="23"/>
    <x v="118"/>
    <s v="AS 1 CK"/>
    <s v="RUA PAULINO VITAL DE MORAIS 80"/>
    <s v="Parque Maria Helena"/>
    <s v="Sao Paulo"/>
    <s v=" 2 4"/>
    <s v="21 DD BOLETO"/>
    <s v="Seg"/>
  </r>
  <r>
    <x v="3234"/>
    <x v="133"/>
    <x v="133"/>
    <x v="23"/>
    <x v="118"/>
    <s v="Pad./Panif."/>
    <s v="R PRF JOSE HORACIO M TEIXEIRA 546"/>
    <s v="Vila Suzana"/>
    <s v="Sao Paulo"/>
    <s v="1 3"/>
    <s v="21 DD BOLETO"/>
    <s v="Seg"/>
  </r>
  <r>
    <x v="3235"/>
    <x v="133"/>
    <x v="133"/>
    <x v="23"/>
    <x v="118"/>
    <s v="Pad./Panif."/>
    <s v="R DEOCLECIANO OLIVEIRA FILHO 532"/>
    <s v="Pque Santo Antonio"/>
    <s v="Sao Paulo"/>
    <s v=" 2 4"/>
    <s v="21 DD BOLETO"/>
    <s v="Seg"/>
  </r>
  <r>
    <x v="3236"/>
    <x v="133"/>
    <x v="133"/>
    <x v="23"/>
    <x v="118"/>
    <s v="Conveniência"/>
    <s v="R BRAGANCA PAULISTA 1327"/>
    <s v="Vila Cruzeiro"/>
    <s v="Sao Paulo"/>
    <s v=" 2 4"/>
    <s v="21 DD BOLETO"/>
    <s v="Seg"/>
  </r>
  <r>
    <x v="3237"/>
    <x v="133"/>
    <x v="133"/>
    <x v="23"/>
    <x v="118"/>
    <s v="Pad./Panif."/>
    <s v="R CARLOS SAMPAIO 291"/>
    <s v="Bela Vista"/>
    <s v="Sao Paulo"/>
    <s v=" 2 4"/>
    <s v="14 DD BOLETO"/>
    <s v="Seg"/>
  </r>
  <r>
    <x v="3238"/>
    <x v="133"/>
    <x v="133"/>
    <x v="23"/>
    <x v="118"/>
    <s v="Conveniência"/>
    <s v="AV GUARAPIRANGA 1791"/>
    <s v="Jardim Alfredo"/>
    <s v="Sao Paulo"/>
    <s v="1 3"/>
    <s v="21 DD BOLETO"/>
    <s v="Seg"/>
  </r>
  <r>
    <x v="3239"/>
    <x v="133"/>
    <x v="133"/>
    <x v="23"/>
    <x v="118"/>
    <s v="Bomboniere"/>
    <s v="R TEN CEL CARLOS DA SILVA ARAUJ 185"/>
    <s v="Santo Amaro"/>
    <s v="Sao Paulo"/>
    <s v="1 3"/>
    <s v="21 DD BOLETO"/>
    <s v="Seg"/>
  </r>
  <r>
    <x v="3240"/>
    <x v="133"/>
    <x v="133"/>
    <x v="23"/>
    <x v="118"/>
    <s v="Bar/Lanch./Cant."/>
    <s v="AVENIDA DOUTOR CHUC 246, PISOTERREO"/>
    <s v="Vila Cordeiro"/>
    <s v="Sao Paulo"/>
    <s v="1 3"/>
    <s v="14 DD BOLETO"/>
    <s v="Seg"/>
  </r>
  <r>
    <x v="3241"/>
    <x v="133"/>
    <x v="133"/>
    <x v="23"/>
    <x v="118"/>
    <s v="Merc./Arm./Empr."/>
    <s v="R VISCONDE DE PARNAIBA 1728"/>
    <s v="Mooca"/>
    <s v="Sao Paulo"/>
    <s v="1 3"/>
    <s v="21 DD BOLETO"/>
    <s v="Seg"/>
  </r>
  <r>
    <x v="3242"/>
    <x v="133"/>
    <x v="133"/>
    <x v="23"/>
    <x v="118"/>
    <s v="AS 2 CK"/>
    <s v="AV JOAO CARLOS DA SILVA BORGES 532"/>
    <s v="Vila Cruzeiro"/>
    <s v="Sao Paulo"/>
    <s v="1 3"/>
    <s v="21 DD BOLETO"/>
    <s v="Seg"/>
  </r>
  <r>
    <x v="3243"/>
    <x v="133"/>
    <x v="133"/>
    <x v="23"/>
    <x v="118"/>
    <s v="Conveniência"/>
    <s v="AV SANTO AMARO 2197"/>
    <s v="Santo Amaro"/>
    <s v="Sao Paulo"/>
    <s v="1 3"/>
    <s v="14 DD BOLETO"/>
    <s v="Seg"/>
  </r>
  <r>
    <x v="3244"/>
    <x v="133"/>
    <x v="133"/>
    <x v="23"/>
    <x v="118"/>
    <s v="AS 2 CK"/>
    <s v="ESTRADA DO M BOI MIRIM 3001"/>
    <s v="Jardim das Flores"/>
    <s v="Sao Paulo"/>
    <s v="1 3"/>
    <s v="28 DD BOLETO"/>
    <s v="Seg"/>
  </r>
  <r>
    <x v="3245"/>
    <x v="133"/>
    <x v="133"/>
    <x v="23"/>
    <x v="118"/>
    <s v="Pad./Panif."/>
    <s v="R JOSE BARROS MAGALDI 1180"/>
    <s v="Jardim Sao Joao"/>
    <s v="Sao Paulo"/>
    <s v="1 3"/>
    <s v="21 DD BOLETO"/>
    <s v="Seg"/>
  </r>
  <r>
    <x v="3246"/>
    <x v="133"/>
    <x v="133"/>
    <x v="23"/>
    <x v="118"/>
    <s v="Conveniência"/>
    <s v="PRACA 14 BIS 27"/>
    <s v="Bela Vista"/>
    <s v="Sao Paulo"/>
    <s v="1 3"/>
    <s v="21 DD BOLETO"/>
    <s v="Seg"/>
  </r>
  <r>
    <x v="3247"/>
    <x v="133"/>
    <x v="133"/>
    <x v="23"/>
    <x v="118"/>
    <s v="Pad./Panif."/>
    <s v="ESTRADA DE ITAPECERICA 8303"/>
    <s v="Capao Redondo"/>
    <s v="Sao Paulo"/>
    <s v=" 2 4"/>
    <s v="07 DD BOLETO"/>
    <s v="Seg"/>
  </r>
  <r>
    <x v="3248"/>
    <x v="133"/>
    <x v="133"/>
    <x v="23"/>
    <x v="118"/>
    <s v="AS 2 CK"/>
    <s v="R ERNEST RENAN 1088"/>
    <s v="Paraisopolis"/>
    <s v="Sao Paulo"/>
    <s v="1 3"/>
    <s v="21 DD BOLETO"/>
    <s v="Seg"/>
  </r>
  <r>
    <x v="3249"/>
    <x v="133"/>
    <x v="133"/>
    <x v="23"/>
    <x v="118"/>
    <s v="Pad./Panif."/>
    <s v="R ALMIRANTE LUIS PENIDO BURNIER 106"/>
    <s v="Jardim Sandra"/>
    <s v="Sao Paulo"/>
    <s v="1 3"/>
    <s v="21 DD BOLETO"/>
    <s v="Seg"/>
  </r>
  <r>
    <x v="3250"/>
    <x v="133"/>
    <x v="133"/>
    <x v="23"/>
    <x v="118"/>
    <s v="Conveniência"/>
    <s v="AV SANTO AMARO 4372"/>
    <s v="Brooklin Paulista"/>
    <s v="Sao Paulo"/>
    <s v="1 3"/>
    <s v="21 DD BOLETO"/>
    <s v="Seg"/>
  </r>
  <r>
    <x v="3251"/>
    <x v="133"/>
    <x v="133"/>
    <x v="23"/>
    <x v="118"/>
    <s v="Bar/Lanch./Cant."/>
    <s v="AL SANTOS 77"/>
    <s v="Cerqueira Cesar"/>
    <s v="Sao Paulo"/>
    <s v=" 2 4"/>
    <s v="07 DD BOLETO"/>
    <s v="Seg"/>
  </r>
  <r>
    <x v="3252"/>
    <x v="133"/>
    <x v="133"/>
    <x v="23"/>
    <x v="118"/>
    <s v="AS 2 CK"/>
    <s v="AV DOS FUNCIONARIOS PUBLICOS 1099"/>
    <s v="Jardim Vera Cruz"/>
    <s v="Sao Paulo"/>
    <s v="1 3"/>
    <s v="21 DD BOLETO"/>
    <s v="Seg"/>
  </r>
  <r>
    <x v="3253"/>
    <x v="133"/>
    <x v="133"/>
    <x v="23"/>
    <x v="118"/>
    <s v="Bar/Lanch./Cant."/>
    <s v="AV DAS NACOES UNIDAS 12995, CJ 1"/>
    <s v="Chacara Itaim"/>
    <s v="Sao Paulo"/>
    <s v="1 3"/>
    <s v="21 DD BOLETO"/>
    <s v="Seg"/>
  </r>
  <r>
    <x v="3254"/>
    <x v="133"/>
    <x v="133"/>
    <x v="23"/>
    <x v="118"/>
    <s v="Bar/Lanch./Cant."/>
    <s v="R MINISTRO JOSE GALLOTTI 71"/>
    <s v="Vila Cordeiro"/>
    <s v="Sao Paulo"/>
    <s v=" 2 4"/>
    <s v="A VISTA DINHEIRO"/>
    <s v="Seg"/>
  </r>
  <r>
    <x v="3255"/>
    <x v="133"/>
    <x v="133"/>
    <x v="23"/>
    <x v="118"/>
    <s v="Farmacia"/>
    <s v="AV ARQUITETO VILANOVA ARTIG 1199, A"/>
    <s v="Conjunto Habitacional Teotonio"/>
    <s v="Sao Paulo"/>
    <s v=" 2 4"/>
    <s v="21 DD BOLETO"/>
    <s v="Seg"/>
  </r>
  <r>
    <x v="3256"/>
    <x v="133"/>
    <x v="133"/>
    <x v="23"/>
    <x v="118"/>
    <s v="Merc./Arm./Empr."/>
    <s v="R HENRIQUE SAM MINDLIN 1345"/>
    <s v="Jardim Sao Bento Novo"/>
    <s v="Sao Paulo"/>
    <s v="1 3"/>
    <s v="A VISTA DINHEIRO"/>
    <s v="Seg"/>
  </r>
  <r>
    <x v="3257"/>
    <x v="133"/>
    <x v="133"/>
    <x v="23"/>
    <x v="118"/>
    <s v="Conveniência"/>
    <s v="R FREI GASPAR 908"/>
    <s v="Centro"/>
    <s v="Sao Bernardo do Campo"/>
    <s v=" 2 4"/>
    <s v="21 DD BOLETO"/>
    <s v="Seg"/>
  </r>
  <r>
    <x v="3258"/>
    <x v="133"/>
    <x v="133"/>
    <x v="23"/>
    <x v="118"/>
    <s v="Conveniência"/>
    <s v="R JOSE RAMON URTIZA 995"/>
    <s v="Vila Andrade"/>
    <s v="Sao Paulo"/>
    <s v="1 3"/>
    <s v="21 DD BOLETO"/>
    <s v="Seg"/>
  </r>
  <r>
    <x v="3259"/>
    <x v="133"/>
    <x v="133"/>
    <x v="23"/>
    <x v="118"/>
    <s v="ATC"/>
    <s v="AV NOVA INDEPENDENCIA 266"/>
    <s v="Brooklim"/>
    <s v="Sao Paulo"/>
    <s v=" 2 4"/>
    <s v="A VISTA DINHEIRO"/>
    <s v="Seg"/>
  </r>
  <r>
    <x v="3260"/>
    <x v="133"/>
    <x v="133"/>
    <x v="23"/>
    <x v="118"/>
    <s v="ATC"/>
    <s v="AV PD ANTONIO JOSE DOS 1547, LOJA 2"/>
    <s v="Cidade Moncoes"/>
    <s v="Sao Paulo"/>
    <s v="1 3"/>
    <s v="14 DD BOLETO"/>
    <s v="Seg"/>
  </r>
  <r>
    <x v="3261"/>
    <x v="133"/>
    <x v="133"/>
    <x v="23"/>
    <x v="118"/>
    <s v="Bomboniere"/>
    <s v="AV BRIGADEIRO LUIS AN 3193, LOJA 03"/>
    <s v="Jardim Paulista"/>
    <s v="Sao Paulo"/>
    <s v=" 2 4"/>
    <s v="A VISTA DINHEIRO"/>
    <s v="Seg"/>
  </r>
  <r>
    <x v="3262"/>
    <x v="133"/>
    <x v="133"/>
    <x v="23"/>
    <x v="118"/>
    <s v="AS 2 CK"/>
    <s v="AV MOEMA 373 379"/>
    <s v="Planalto Paulista"/>
    <s v="Sao Paulo"/>
    <s v="1 3"/>
    <s v="21 DD BOLETO"/>
    <s v="Seg"/>
  </r>
  <r>
    <x v="3263"/>
    <x v="133"/>
    <x v="133"/>
    <x v="23"/>
    <x v="118"/>
    <s v="Pad./Panif."/>
    <s v="TRAVESSA BARAO IGUATEMI 191"/>
    <s v="Real Parque Morumbi"/>
    <s v="Sao Paulo"/>
    <s v="1 3"/>
    <s v="14 DD BOLETO"/>
    <s v="Seg"/>
  </r>
  <r>
    <x v="3264"/>
    <x v="133"/>
    <x v="133"/>
    <x v="23"/>
    <x v="118"/>
    <s v="Conveniência"/>
    <s v="R AMERICO BRASILIENSE 1729"/>
    <s v="Chacara Santo Antonio"/>
    <s v="Sao Paulo"/>
    <s v="1 3"/>
    <s v="07 DD BOLETO"/>
    <s v="Seg"/>
  </r>
  <r>
    <x v="3265"/>
    <x v="133"/>
    <x v="133"/>
    <x v="23"/>
    <x v="118"/>
    <s v="Pad./Panif."/>
    <s v="R DOUTOR JESUINO MACIEL 275"/>
    <s v="Campo Belo"/>
    <s v="Sao Paulo"/>
    <s v="1 3"/>
    <s v="14 DD BOLETO"/>
    <s v="Seg"/>
  </r>
  <r>
    <x v="3266"/>
    <x v="133"/>
    <x v="133"/>
    <x v="23"/>
    <x v="118"/>
    <s v="Pad./Panif."/>
    <s v="ESTRADA VILA EMA 3203"/>
    <s v="Vila Ema"/>
    <s v="Sao Paulo"/>
    <s v=" 2 4"/>
    <s v="21 DD BOLETO"/>
    <s v="Seg"/>
  </r>
  <r>
    <x v="3267"/>
    <x v="133"/>
    <x v="133"/>
    <x v="23"/>
    <x v="118"/>
    <s v="Pad./Panif."/>
    <s v="AV CARLOS LACERDA 1873"/>
    <s v="Jardim Rosana"/>
    <s v="Sao Paulo"/>
    <s v=" 2 4"/>
    <s v="07 DD BOLETO"/>
    <s v="Seg"/>
  </r>
  <r>
    <x v="3268"/>
    <x v="133"/>
    <x v="133"/>
    <x v="23"/>
    <x v="118"/>
    <s v="Pad./Panif."/>
    <s v="R INACIO BORBA 93"/>
    <s v="Chacara Santo Antonio Zona Sul"/>
    <s v="Sao Paulo"/>
    <s v=" 2 4"/>
    <s v="21 DD BOLETO"/>
    <s v="Seg"/>
  </r>
  <r>
    <x v="3269"/>
    <x v="133"/>
    <x v="133"/>
    <x v="23"/>
    <x v="118"/>
    <s v="ATC"/>
    <s v="R JOSE MARIA LISBOA 573"/>
    <s v="Jardim Paulista"/>
    <s v="Sao Paulo"/>
    <s v="1 3"/>
    <s v="21 DD BOLETO"/>
    <s v="Seg"/>
  </r>
  <r>
    <x v="3270"/>
    <x v="133"/>
    <x v="133"/>
    <x v="23"/>
    <x v="118"/>
    <s v="AS 2 CK"/>
    <s v="R DR RENATO PAES DE BARROS 108"/>
    <s v="Itaim Bibi"/>
    <s v="Sao Paulo"/>
    <s v="1 3"/>
    <s v="14 DD BOLETO"/>
    <s v="Seg"/>
  </r>
  <r>
    <x v="3271"/>
    <x v="133"/>
    <x v="133"/>
    <x v="23"/>
    <x v="118"/>
    <s v="Bar/Lanch./Cant."/>
    <s v="AV PAULISTA 1471, LJ 03"/>
    <s v="Bela Vista"/>
    <s v="Sao Paulo"/>
    <s v=" 2 4"/>
    <s v="07 DD BOLETO"/>
    <s v="Seg"/>
  </r>
  <r>
    <x v="3272"/>
    <x v="133"/>
    <x v="133"/>
    <x v="23"/>
    <x v="118"/>
    <s v="Conveniência"/>
    <s v="AL LORENA 1106"/>
    <s v="Jardim Paulista"/>
    <s v="Sao Paulo"/>
    <s v=" 2 4"/>
    <s v="21 DD BOLETO"/>
    <s v="Seg"/>
  </r>
  <r>
    <x v="3273"/>
    <x v="133"/>
    <x v="133"/>
    <x v="23"/>
    <x v="118"/>
    <s v="Conveniência"/>
    <s v="AV MORUMBI 6705"/>
    <s v="MORUMBI"/>
    <s v="Sao Paulo"/>
    <s v=" 2 4"/>
    <s v="21 DD BOLETO"/>
    <s v="Seg"/>
  </r>
  <r>
    <x v="3274"/>
    <x v="133"/>
    <x v="133"/>
    <x v="23"/>
    <x v="118"/>
    <s v="Conveniência"/>
    <s v="AV FRANCISCO MONTEIRO 836"/>
    <s v="Vila Amelia"/>
    <s v="RIBEIRAO PIRES"/>
    <s v=" 2 4"/>
    <s v="21 DD BOLETO"/>
    <s v="Seg"/>
  </r>
  <r>
    <x v="3275"/>
    <x v="133"/>
    <x v="133"/>
    <x v="23"/>
    <x v="118"/>
    <s v="Pad./Panif."/>
    <s v="R DOUTOR RENATO BUENO NETO 25"/>
    <s v="Jardim Catanduva"/>
    <s v="Sao Paulo"/>
    <s v="1 3"/>
    <s v="A VISTA DINHEIRO"/>
    <s v="Seg"/>
  </r>
  <r>
    <x v="3276"/>
    <x v="133"/>
    <x v="133"/>
    <x v="23"/>
    <x v="118"/>
    <s v="Pad./Panif."/>
    <s v="R DOUTOR RENATO PAES DE BARROS 365"/>
    <s v="Itaim Bibi"/>
    <s v="Sao Paulo"/>
    <s v="1 3"/>
    <s v="14 DD BOLETO"/>
    <s v="Seg"/>
  </r>
  <r>
    <x v="3277"/>
    <x v="133"/>
    <x v="133"/>
    <x v="23"/>
    <x v="118"/>
    <s v="Conveniência"/>
    <s v="AV ENGENHEIRO LUIZ CARLOS BERR 1585"/>
    <s v="Cidade Moncoes"/>
    <s v="Sao Paulo"/>
    <s v=" 2 4"/>
    <s v="21 DD BOLETO"/>
    <s v="Seg"/>
  </r>
  <r>
    <x v="3278"/>
    <x v="133"/>
    <x v="133"/>
    <x v="23"/>
    <x v="118"/>
    <s v="Conveniência"/>
    <s v="AV SAPOPEMBA 5827"/>
    <s v="Sapopemba"/>
    <s v="Sao Paulo"/>
    <s v="1 3"/>
    <s v="21 DD BOLETO"/>
    <s v="Seg"/>
  </r>
  <r>
    <x v="3279"/>
    <x v="133"/>
    <x v="133"/>
    <x v="23"/>
    <x v="118"/>
    <s v="Pad./Panif."/>
    <s v="R PEIXOTO GOMIDE 1638"/>
    <s v="Jardim Paulista"/>
    <s v="Sao Paulo"/>
    <s v="1 3"/>
    <s v="28 DD BOLETO"/>
    <s v="Seg"/>
  </r>
  <r>
    <x v="3280"/>
    <x v="133"/>
    <x v="133"/>
    <x v="23"/>
    <x v="118"/>
    <s v="Pad./Panif."/>
    <s v="R DOUTOR LUIZ MIGLIANO 315"/>
    <s v="Jardim Vazani"/>
    <s v="Sao Paulo"/>
    <s v="1 3"/>
    <s v="07 DD BOLETO"/>
    <s v="Seg"/>
  </r>
  <r>
    <x v="3281"/>
    <x v="133"/>
    <x v="133"/>
    <x v="23"/>
    <x v="118"/>
    <s v="Pad./Panif."/>
    <s v="R CONSTANTINO DE SOUZA 605"/>
    <s v="Campo Belo"/>
    <s v="Sao Paulo"/>
    <s v=" 2 4"/>
    <s v="A VISTA DINHEIRO"/>
    <s v="Seg"/>
  </r>
  <r>
    <x v="3282"/>
    <x v="133"/>
    <x v="133"/>
    <x v="23"/>
    <x v="118"/>
    <s v="Conveniência"/>
    <s v="R DOUTOR TOMAS CARVALHAL 412"/>
    <s v="Paraiso"/>
    <s v="Sao Paulo"/>
    <s v=" 2 4"/>
    <s v="21 DD BOLETO"/>
    <s v="Seg"/>
  </r>
  <r>
    <x v="3283"/>
    <x v="133"/>
    <x v="133"/>
    <x v="23"/>
    <x v="118"/>
    <s v="Pad./Panif."/>
    <s v="AL RIO CLARO 129"/>
    <s v="Bela Vista"/>
    <s v="Sao Paulo"/>
    <s v=" 2 4"/>
    <s v="21 DD BOLETO"/>
    <s v="Seg"/>
  </r>
  <r>
    <x v="3284"/>
    <x v="133"/>
    <x v="133"/>
    <x v="23"/>
    <x v="118"/>
    <s v="Pad./Panif."/>
    <s v="R BELA VISTA 266"/>
    <s v="Santo Amaro"/>
    <s v="Sao Paulo"/>
    <s v=" 2 4"/>
    <s v="07 DD BOLETO"/>
    <s v="Seg"/>
  </r>
  <r>
    <x v="3285"/>
    <x v="133"/>
    <x v="133"/>
    <x v="23"/>
    <x v="118"/>
    <s v="Pad./Panif."/>
    <s v="R EUGENIO BOSSER 177"/>
    <s v="Jardim Sapopemba"/>
    <s v="Sao Paulo"/>
    <s v=" 2 4"/>
    <s v="14 DD BOLETO"/>
    <s v="Seg"/>
  </r>
  <r>
    <x v="3286"/>
    <x v="133"/>
    <x v="133"/>
    <x v="23"/>
    <x v="118"/>
    <s v="Pad./Panif."/>
    <s v="R LUIZ GRASSMANN 1"/>
    <s v="Jardim Mirante"/>
    <s v="Sao Paulo"/>
    <s v=" 2 4"/>
    <s v="14 DD BOLETO"/>
    <s v="Seg"/>
  </r>
  <r>
    <x v="3287"/>
    <x v="133"/>
    <x v="133"/>
    <x v="23"/>
    <x v="118"/>
    <s v="Bar/Lanch./Cant."/>
    <s v="AV NOVA INDEPENDENCIA 483"/>
    <s v="Cidade Moncoes"/>
    <s v="Sao Paulo"/>
    <s v=" 2 4"/>
    <s v="07 DD BOLETO"/>
    <s v="Seg"/>
  </r>
  <r>
    <x v="3288"/>
    <x v="133"/>
    <x v="133"/>
    <x v="23"/>
    <x v="118"/>
    <s v="Pad./Panif."/>
    <s v="R SALGUEIRO DO CAMPO 508"/>
    <s v="Jardim Ibirapuera"/>
    <s v="Sao Paulo"/>
    <s v="1 3"/>
    <s v="21 DD BOLETO"/>
    <s v="Seg"/>
  </r>
  <r>
    <x v="3289"/>
    <x v="133"/>
    <x v="133"/>
    <x v="23"/>
    <x v="118"/>
    <s v="Pad./Panif."/>
    <s v="ESTRADA DE ITAPECIRICA 2857"/>
    <s v="Jardim Germania"/>
    <s v="Sao Paulo"/>
    <s v=" 2 4"/>
    <s v="14 DD BOLETO"/>
    <s v="Seg"/>
  </r>
  <r>
    <x v="3290"/>
    <x v="133"/>
    <x v="133"/>
    <x v="23"/>
    <x v="118"/>
    <s v="Pad./Panif."/>
    <s v="R DOUTOR MELO ALVES 281"/>
    <s v="Cerqueira Cesar"/>
    <s v="Sao Paulo"/>
    <s v=" 2 4"/>
    <s v="28 DD BOLETO"/>
    <s v="Seg"/>
  </r>
  <r>
    <x v="3291"/>
    <x v="133"/>
    <x v="133"/>
    <x v="23"/>
    <x v="118"/>
    <s v="Pad./Panif."/>
    <s v="R JOAO DA CRUZ E SOUSA 426"/>
    <s v="Jardim das Rosas Zona Sul"/>
    <s v="Sao Paulo"/>
    <s v=" 2 4"/>
    <s v="A VISTA DINHEIRO"/>
    <s v="Seg"/>
  </r>
  <r>
    <x v="3292"/>
    <x v="133"/>
    <x v="133"/>
    <x v="23"/>
    <x v="118"/>
    <s v="Pad./Panif."/>
    <s v="R HUMBERTO DE ALMEIDA 3"/>
    <s v="Chacara Santana"/>
    <s v="Sao Paulo"/>
    <s v=" 2 4"/>
    <s v="21 DD BOLETO"/>
    <s v="Seg"/>
  </r>
  <r>
    <x v="3293"/>
    <x v="133"/>
    <x v="133"/>
    <x v="23"/>
    <x v="118"/>
    <s v="AS 1 CK"/>
    <s v="R NOVA CIDADE 154"/>
    <s v="Vila Olimpia"/>
    <s v="Sao Paulo"/>
    <s v=" 2 4"/>
    <s v="07 DD BOLETO"/>
    <s v="Seg"/>
  </r>
  <r>
    <x v="3294"/>
    <x v="133"/>
    <x v="133"/>
    <x v="23"/>
    <x v="118"/>
    <s v="Merc./Arm./Empr."/>
    <s v="R DOUTOR CLOVIS DE OLIVEIRA 78"/>
    <s v="Vila Progredior"/>
    <s v="Sao Paulo"/>
    <s v="1 3"/>
    <s v="21 DD BOLETO"/>
    <s v="Seg"/>
  </r>
  <r>
    <x v="3295"/>
    <x v="133"/>
    <x v="133"/>
    <x v="23"/>
    <x v="118"/>
    <s v="Merc./Arm./Empr."/>
    <s v="R SAO SEBASTIAO 85"/>
    <s v="Vila da Saude"/>
    <s v="Sao Paulo"/>
    <s v=" 2 4"/>
    <s v="21 DD BOLETO"/>
    <s v="Seg"/>
  </r>
  <r>
    <x v="3296"/>
    <x v="133"/>
    <x v="133"/>
    <x v="23"/>
    <x v="118"/>
    <s v="Merc./Arm./Empr."/>
    <s v="R PEIXOTO GOMIDE 264"/>
    <s v="Jardim Paulista"/>
    <s v="Sao Paulo"/>
    <s v="1 3"/>
    <s v="21 DD BOLETO"/>
    <s v="Seg"/>
  </r>
  <r>
    <x v="3297"/>
    <x v="133"/>
    <x v="133"/>
    <x v="23"/>
    <x v="118"/>
    <s v="Merc./Arm./Empr."/>
    <s v="R FRANCISCO PRETO 332"/>
    <s v="Vila Morse"/>
    <s v="Sao Paulo"/>
    <s v="1 3"/>
    <s v="21 DD BOLETO"/>
    <s v="Seg"/>
  </r>
  <r>
    <x v="3298"/>
    <x v="133"/>
    <x v="133"/>
    <x v="23"/>
    <x v="118"/>
    <s v="Pad./Panif."/>
    <s v="R CONDE DE PORTO ALEGRE 1095"/>
    <s v="Campo Belo"/>
    <s v="Sao Paulo"/>
    <s v=" 2 4"/>
    <s v="14 DD BOLETO"/>
    <s v="Seg"/>
  </r>
  <r>
    <x v="3299"/>
    <x v="133"/>
    <x v="133"/>
    <x v="23"/>
    <x v="118"/>
    <s v="Pad./Panif."/>
    <s v="R VIEIRA DE MORAIS 710"/>
    <s v="Campo Belo"/>
    <s v="Sao Paulo"/>
    <s v=" 2 4"/>
    <s v="14 DD BOLETO"/>
    <s v="Seg"/>
  </r>
  <r>
    <x v="3300"/>
    <x v="133"/>
    <x v="133"/>
    <x v="23"/>
    <x v="118"/>
    <s v="Bar/Lanch./Cant."/>
    <s v="AV GIOVANNI GRONCHI 6107"/>
    <s v="Vila Andrade"/>
    <s v="Sao Paulo"/>
    <s v="1 3"/>
    <s v="21 DD BOLETO"/>
    <s v="Seg"/>
  </r>
  <r>
    <x v="3301"/>
    <x v="133"/>
    <x v="133"/>
    <x v="23"/>
    <x v="118"/>
    <s v="Merc./Arm./Empr."/>
    <s v="R TEODORO SAMPAIO 973"/>
    <s v="Pinheiros"/>
    <s v="Sao Paulo"/>
    <s v="1 3"/>
    <s v="07 DD BOLETO"/>
    <s v="Seg"/>
  </r>
  <r>
    <x v="3302"/>
    <x v="133"/>
    <x v="133"/>
    <x v="23"/>
    <x v="118"/>
    <s v="Pad./Panif."/>
    <s v="AV MARIA COELHO AGUIAR 904"/>
    <s v="Jardim Sao Luis"/>
    <s v="Sao Paulo"/>
    <s v=" 2 4"/>
    <s v="07 DD BOLETO"/>
    <s v="Seg"/>
  </r>
  <r>
    <x v="3303"/>
    <x v="133"/>
    <x v="133"/>
    <x v="23"/>
    <x v="118"/>
    <s v="Confeitarias"/>
    <s v="R PADRE JOSE DE ANCHIET 953, BOX 36"/>
    <s v="Santo Amaro"/>
    <s v="Sao Paulo"/>
    <s v=" 2 4"/>
    <s v="28 DD BOLETO"/>
    <s v="Seg"/>
  </r>
  <r>
    <x v="3304"/>
    <x v="133"/>
    <x v="133"/>
    <x v="23"/>
    <x v="118"/>
    <s v="Pad./Panif."/>
    <s v="AL COMD ANTUNES SANTOS 755"/>
    <s v="Jardim Gismar"/>
    <s v="Sao Paulo"/>
    <s v=" 2 4"/>
    <s v="14 DD BOLETO"/>
    <s v="Seg"/>
  </r>
  <r>
    <x v="3305"/>
    <x v="133"/>
    <x v="133"/>
    <x v="23"/>
    <x v="118"/>
    <s v="Bomboniere"/>
    <s v="AV MARIA COELHO AGUIAR 215, LOJA 94"/>
    <s v="Jardim Sao Luis"/>
    <s v="Sao Paulo"/>
    <s v=" 2 4"/>
    <s v="A VISTA DINHEIRO"/>
    <s v="Seg"/>
  </r>
  <r>
    <x v="3306"/>
    <x v="133"/>
    <x v="133"/>
    <x v="23"/>
    <x v="118"/>
    <s v="Pad./Panif."/>
    <s v="RUA PINTO DA LUZ 1113"/>
    <s v="Sapopemba"/>
    <s v="Sao Paulo"/>
    <s v=" 2 4"/>
    <s v="21 DD BOLETO"/>
    <s v="Seg"/>
  </r>
  <r>
    <x v="3307"/>
    <x v="133"/>
    <x v="133"/>
    <x v="23"/>
    <x v="118"/>
    <s v="Pad./Panif."/>
    <s v="R ARTUR PRADO 514"/>
    <s v="Bela Vista"/>
    <s v="Sao Paulo"/>
    <s v=" 2 4"/>
    <s v="14 DD BOLETO"/>
    <s v="Seg"/>
  </r>
  <r>
    <x v="3308"/>
    <x v="133"/>
    <x v="133"/>
    <x v="23"/>
    <x v="118"/>
    <s v="Bar/Lanch./Cant."/>
    <s v="AV PAULISTA 1499, LJ 06 E 07"/>
    <s v="JD PAULISTA"/>
    <s v="Sao Paulo"/>
    <s v="1 3"/>
    <s v="21 DD BOLETO"/>
    <s v="Seg"/>
  </r>
  <r>
    <x v="3309"/>
    <x v="133"/>
    <x v="133"/>
    <x v="23"/>
    <x v="118"/>
    <s v="Bar/Lanch./Cant."/>
    <s v="AV ENGENHEIRO LUIZ CARLOS BERR 1431"/>
    <s v="Cidade Moncoes"/>
    <s v="Sao Paulo"/>
    <s v="1 3"/>
    <s v="14 DD BOLETO"/>
    <s v="Seg"/>
  </r>
  <r>
    <x v="3310"/>
    <x v="133"/>
    <x v="133"/>
    <x v="23"/>
    <x v="118"/>
    <s v="Pad./Panif."/>
    <s v="AV MINISTRO LAUDO FERREIRA CAMA 388"/>
    <s v="Butanta"/>
    <s v="Sao Paulo"/>
    <s v=" 2 4"/>
    <s v="21 DD BOLETO"/>
    <s v="Seg"/>
  </r>
  <r>
    <x v="3311"/>
    <x v="133"/>
    <x v="133"/>
    <x v="23"/>
    <x v="118"/>
    <s v="AS 2 CK"/>
    <s v="R ITAPIOCABA 25"/>
    <s v="Parque do Engenho"/>
    <s v="Sao Paulo"/>
    <s v="1 3"/>
    <s v="21 DD BOLETO"/>
    <s v="Seg"/>
  </r>
  <r>
    <x v="3312"/>
    <x v="133"/>
    <x v="133"/>
    <x v="23"/>
    <x v="118"/>
    <s v="Conveniência"/>
    <s v="AV PRESIDENTE CASTELO BRANCO 985"/>
    <s v="Zaira"/>
    <s v="Maua"/>
    <s v="1 3"/>
    <s v="21 DD BOLETO"/>
    <s v="Seg"/>
  </r>
  <r>
    <x v="3313"/>
    <x v="133"/>
    <x v="133"/>
    <x v="23"/>
    <x v="118"/>
    <s v="Pad./Panif."/>
    <s v="AV GUILHERME D VILLARES 1155"/>
    <s v="Vila Suzana"/>
    <s v="Sao Paulo"/>
    <s v=" 2 4"/>
    <s v="21 DD BOLETO"/>
    <s v="Seg"/>
  </r>
  <r>
    <x v="3314"/>
    <x v="133"/>
    <x v="133"/>
    <x v="23"/>
    <x v="118"/>
    <s v="Pad./Panif."/>
    <s v="R RAMOS BATISTA 312"/>
    <s v="Vila Olimpia"/>
    <s v="Sao Paulo"/>
    <s v=" 2 4"/>
    <s v="A VISTA DINHEIRO"/>
    <s v="Seg"/>
  </r>
  <r>
    <x v="3315"/>
    <x v="133"/>
    <x v="133"/>
    <x v="23"/>
    <x v="118"/>
    <s v="Merc./Arm./Empr."/>
    <s v="R RUDOLF LOTZE 13"/>
    <s v="Paraisopolis"/>
    <s v="Sao Paulo"/>
    <s v="1 3"/>
    <s v="21 DD BOLETO"/>
    <s v="Seg"/>
  </r>
  <r>
    <x v="3316"/>
    <x v="133"/>
    <x v="133"/>
    <x v="23"/>
    <x v="118"/>
    <s v="Pad./Panif."/>
    <s v="AV PADRE ANTONIO JOSE DOS SANT 1716"/>
    <s v="Cidade Moncoes"/>
    <s v="Sao Paulo"/>
    <s v="1 3"/>
    <s v="21 DD BOLETO"/>
    <s v="Seg"/>
  </r>
  <r>
    <x v="3317"/>
    <x v="133"/>
    <x v="133"/>
    <x v="23"/>
    <x v="118"/>
    <s v="Conveniência"/>
    <s v="AV ADOLFO PINHEIRO 1264"/>
    <s v="Santo Amaro"/>
    <s v="Sao Paulo"/>
    <s v=" 2 4"/>
    <s v="21 DD BOLETO"/>
    <s v="Seg"/>
  </r>
  <r>
    <x v="3318"/>
    <x v="133"/>
    <x v="133"/>
    <x v="23"/>
    <x v="118"/>
    <s v="Pad./Panif."/>
    <s v="AV ENGENHEIRO LUIS CARLOS BERR 1709"/>
    <s v="Brooklin"/>
    <s v="Sao Paulo"/>
    <s v=" 2 4"/>
    <s v="21 DD BOLETO"/>
    <s v="Seg"/>
  </r>
  <r>
    <x v="3319"/>
    <x v="133"/>
    <x v="133"/>
    <x v="23"/>
    <x v="118"/>
    <s v="Bar/Lanch./Cant."/>
    <s v="AV SANTO AMARO 3048"/>
    <s v="Brooklin"/>
    <s v="Sao Paulo"/>
    <s v=" 2 4"/>
    <s v="07 DD BOLETO"/>
    <s v="Seg"/>
  </r>
  <r>
    <x v="3320"/>
    <x v="133"/>
    <x v="133"/>
    <x v="23"/>
    <x v="118"/>
    <s v="Pad./Panif."/>
    <s v="AV MARIA COELHO AGUIAR 1446"/>
    <s v="Jardim Sao Luis"/>
    <s v="Sao Paulo"/>
    <s v=" 2 4"/>
    <s v="21 DD BOLETO"/>
    <s v="Seg"/>
  </r>
  <r>
    <x v="3321"/>
    <x v="133"/>
    <x v="133"/>
    <x v="23"/>
    <x v="118"/>
    <s v="Pad./Panif."/>
    <s v="ESTRADA DO M BOI MIRIM 4533"/>
    <s v="Jardim das Flores"/>
    <s v="Sao Paulo"/>
    <s v=" 2 4"/>
    <s v="21 DD BOLETO"/>
    <s v="Seg"/>
  </r>
  <r>
    <x v="3322"/>
    <x v="133"/>
    <x v="133"/>
    <x v="23"/>
    <x v="118"/>
    <s v="Pad./Panif."/>
    <s v="R DOS TRES IRMAOS 579"/>
    <s v="Vila Progredior"/>
    <s v="Sao Paulo"/>
    <s v=" 2 4"/>
    <s v="21 DD BOLETO"/>
    <s v="Seg"/>
  </r>
  <r>
    <x v="3323"/>
    <x v="133"/>
    <x v="133"/>
    <x v="23"/>
    <x v="118"/>
    <s v="AS 2 CK"/>
    <s v="R PADRE JOSE DE ANCHIETA 953, BOX 3"/>
    <s v="Santo Amaro"/>
    <s v="Sao Paulo"/>
    <s v=" 2 4"/>
    <s v="21 DD BOLETO"/>
    <s v="Seg"/>
  </r>
  <r>
    <x v="3324"/>
    <x v="133"/>
    <x v="133"/>
    <x v="23"/>
    <x v="118"/>
    <s v="Pad./Panif."/>
    <s v="AV DOM RODRIGO SANCHES 30"/>
    <s v="Jardim Amalia"/>
    <s v="Sao Paulo"/>
    <s v=" 2 4"/>
    <s v="07 DD BOLETO"/>
    <s v="Seg"/>
  </r>
  <r>
    <x v="3325"/>
    <x v="133"/>
    <x v="133"/>
    <x v="23"/>
    <x v="118"/>
    <s v="Conveniência"/>
    <s v="AV GOIAS 547"/>
    <s v="Centro"/>
    <s v="Sao Caetano do Sul"/>
    <s v=" 2 4"/>
    <s v="21 DD BOLETO"/>
    <s v="Seg"/>
  </r>
  <r>
    <x v="3326"/>
    <x v="133"/>
    <x v="133"/>
    <x v="23"/>
    <x v="118"/>
    <s v="Bar/Lanch./Cant."/>
    <s v="R DOUTOR RUBENS GOMES BUENO 111"/>
    <s v="Varzea de Baixo"/>
    <s v="Sao Paulo"/>
    <s v="1 3"/>
    <s v="21 DD BOLETO"/>
    <s v="Seg"/>
  </r>
  <r>
    <x v="3327"/>
    <x v="133"/>
    <x v="133"/>
    <x v="23"/>
    <x v="118"/>
    <s v="Conveniência"/>
    <s v="R PERU SN"/>
    <s v="Jardim America"/>
    <s v="Sao Paulo"/>
    <s v="1 3"/>
    <s v="14 DD BOLETO"/>
    <s v="Seg"/>
  </r>
  <r>
    <x v="3328"/>
    <x v="133"/>
    <x v="133"/>
    <x v="23"/>
    <x v="118"/>
    <s v="Conveniência"/>
    <s v="AV SAPOPEMBA 20020"/>
    <s v="Jardim Adutora"/>
    <s v="Sao Paulo"/>
    <s v=" 2 4"/>
    <s v="14 DD BOLETO"/>
    <s v="Seg"/>
  </r>
  <r>
    <x v="3329"/>
    <x v="133"/>
    <x v="133"/>
    <x v="23"/>
    <x v="118"/>
    <s v="Pad./Panif."/>
    <s v="R PEDROSO ALVARENGA 436"/>
    <s v="Itaim Bibi"/>
    <s v="Sao Paulo"/>
    <s v=" 2 4"/>
    <s v="21 DD BOLETO"/>
    <s v="Seg"/>
  </r>
  <r>
    <x v="3330"/>
    <x v="133"/>
    <x v="133"/>
    <x v="23"/>
    <x v="118"/>
    <s v="Pad./Panif."/>
    <s v="R DA CONSOLACAO 3156"/>
    <s v="Cerqueira Cesar"/>
    <s v="Sao Paulo"/>
    <s v="1 3"/>
    <s v="21 DD BOLETO"/>
    <s v="Seg"/>
  </r>
  <r>
    <x v="3331"/>
    <x v="133"/>
    <x v="133"/>
    <x v="23"/>
    <x v="118"/>
    <s v="Pad./Panif."/>
    <s v="AV SAPOPEMBA 6916"/>
    <s v="Sapopemba"/>
    <s v="Sao Paulo"/>
    <s v="1 3"/>
    <s v="21 DD BOLETO"/>
    <s v="Seg"/>
  </r>
  <r>
    <x v="3332"/>
    <x v="133"/>
    <x v="133"/>
    <x v="23"/>
    <x v="118"/>
    <s v="Pad./Panif."/>
    <s v="R CLODOMIRO AMAZONAS 13"/>
    <s v="V N CONCEICAO"/>
    <s v="Sao Paulo"/>
    <s v=" 2 4"/>
    <s v="14 DD BOLETO"/>
    <s v="Seg"/>
  </r>
  <r>
    <x v="3333"/>
    <x v="133"/>
    <x v="133"/>
    <x v="23"/>
    <x v="118"/>
    <s v="Conveniência"/>
    <s v="R CANARIO 674"/>
    <s v="Indianopolis"/>
    <s v="Sao Paulo"/>
    <s v=" 2 4"/>
    <s v="07 DD BOLETO"/>
    <s v="Seg"/>
  </r>
  <r>
    <x v="3334"/>
    <x v="133"/>
    <x v="133"/>
    <x v="23"/>
    <x v="118"/>
    <s v="Conveniência"/>
    <s v="AV SAPOPEMBA 6789"/>
    <s v="Jardim Colorado"/>
    <s v="Sao Paulo"/>
    <s v=" 2 4"/>
    <s v="21 DD BOLETO"/>
    <s v="Seg"/>
  </r>
  <r>
    <x v="3335"/>
    <x v="133"/>
    <x v="133"/>
    <x v="23"/>
    <x v="118"/>
    <s v="Pad./Panif."/>
    <s v="AV DOUTOR CARDOSO DE MELO 1005"/>
    <s v="Vila Olimpia"/>
    <s v="Sao Paulo"/>
    <s v="1 3"/>
    <s v="07 DD BOLETO"/>
    <s v="Seg"/>
  </r>
  <r>
    <x v="3336"/>
    <x v="133"/>
    <x v="133"/>
    <x v="23"/>
    <x v="118"/>
    <s v="Conveniência"/>
    <s v="AV SANTO AMARO 2395"/>
    <s v="Brooklin Paulista"/>
    <s v="Sao Paulo"/>
    <s v="1 3"/>
    <s v="07 DD BOLETO"/>
    <s v="Seg"/>
  </r>
  <r>
    <x v="3337"/>
    <x v="133"/>
    <x v="133"/>
    <x v="23"/>
    <x v="118"/>
    <s v="Pad./Panif."/>
    <s v="AV SAPOPEMBA 7772"/>
    <s v="Jardim Planalto"/>
    <s v="Sao Paulo"/>
    <s v=" 2 4"/>
    <s v="21 DD BOLETO"/>
    <s v="Seg"/>
  </r>
  <r>
    <x v="3338"/>
    <x v="133"/>
    <x v="133"/>
    <x v="23"/>
    <x v="118"/>
    <s v="Bar/Lanch./Cant."/>
    <s v="R JOAQUIM FLORIANO 347"/>
    <s v="Itaim Bibi"/>
    <s v="Sao Paulo"/>
    <s v="1 3"/>
    <s v="07 DD BOLETO"/>
    <s v="Seg"/>
  </r>
  <r>
    <x v="3339"/>
    <x v="133"/>
    <x v="133"/>
    <x v="23"/>
    <x v="118"/>
    <s v="Pad./Panif."/>
    <s v="R CASA DO ATOR 682"/>
    <s v="Vila Olimpia"/>
    <s v="Sao Paulo"/>
    <s v=" 2 4"/>
    <s v="07 DD BOLETO"/>
    <s v="Seg"/>
  </r>
  <r>
    <x v="3340"/>
    <x v="133"/>
    <x v="133"/>
    <x v="23"/>
    <x v="118"/>
    <s v="Farmacias independentes"/>
    <s v="R TIQUATIRA 473"/>
    <s v="Bosque da Saude"/>
    <s v="Sao Paulo"/>
    <s v="1 3"/>
    <s v="14 DD BOLETO"/>
    <s v="Seg"/>
  </r>
  <r>
    <x v="3341"/>
    <x v="133"/>
    <x v="133"/>
    <x v="23"/>
    <x v="118"/>
    <s v="Merc./Arm./Empr."/>
    <s v="RUA ESTADOS UNIDOS 1645"/>
    <s v="Jardim America"/>
    <s v="Sao Paulo"/>
    <s v="1 3"/>
    <s v="21 DD BOLETO"/>
    <s v="Seg"/>
  </r>
  <r>
    <x v="3342"/>
    <x v="133"/>
    <x v="133"/>
    <x v="23"/>
    <x v="118"/>
    <s v="Pad./Panif."/>
    <s v="AV JAMARIS 368"/>
    <s v="Indianopolis"/>
    <s v="Sao Paulo"/>
    <s v="1 3"/>
    <s v="21 DD BOLETO"/>
    <s v="Seg"/>
  </r>
  <r>
    <x v="3343"/>
    <x v="133"/>
    <x v="133"/>
    <x v="23"/>
    <x v="118"/>
    <s v="AS 5 A 9 CK"/>
    <s v="R TEODORO SAMPAIO 473"/>
    <s v="Pinheiros"/>
    <s v="Sao Paulo"/>
    <s v=" 2 4"/>
    <s v="28 DD BOLETO"/>
    <s v="Seg"/>
  </r>
  <r>
    <x v="3344"/>
    <x v="133"/>
    <x v="133"/>
    <x v="23"/>
    <x v="118"/>
    <s v="Pad./Panif."/>
    <s v="R JOAQUIM NABUCO 44"/>
    <s v="Brooklin Paulista"/>
    <s v="Sao Paulo"/>
    <s v="1 3"/>
    <s v="07 DD BOLETO"/>
    <s v="Seg"/>
  </r>
  <r>
    <x v="3345"/>
    <x v="133"/>
    <x v="133"/>
    <x v="23"/>
    <x v="118"/>
    <s v="Bar/Lanch./Cant."/>
    <s v="AV JANDIRA 39"/>
    <s v="Indianopolis"/>
    <s v="Sao Paulo"/>
    <s v="1 3"/>
    <s v="07 DD BOLETO"/>
    <s v="Seg"/>
  </r>
  <r>
    <x v="3346"/>
    <x v="133"/>
    <x v="133"/>
    <x v="23"/>
    <x v="118"/>
    <s v="Pad./Panif."/>
    <s v="R ABILIO SOARES 719"/>
    <s v="Paraiso"/>
    <s v="Sao Paulo"/>
    <s v="1 3"/>
    <s v="07 DD BOLETO"/>
    <s v="Seg"/>
  </r>
  <r>
    <x v="3347"/>
    <x v="133"/>
    <x v="133"/>
    <x v="23"/>
    <x v="118"/>
    <s v="Conveniência"/>
    <s v="R VIEIRA DE MORAIS 683"/>
    <s v="Campo Belo"/>
    <s v="Sao Paulo"/>
    <s v="1 3"/>
    <s v="07 DD BOLETO"/>
    <s v="Seg"/>
  </r>
  <r>
    <x v="3348"/>
    <x v="133"/>
    <x v="133"/>
    <x v="23"/>
    <x v="118"/>
    <s v="Conveniência"/>
    <s v="RUA VIEIRA DE MORAIS 1029"/>
    <s v="Campo Belo"/>
    <s v="Sao Paulo"/>
    <s v=" 2 4"/>
    <s v="21 DD BOLETO"/>
    <s v="Seg"/>
  </r>
  <r>
    <x v="3349"/>
    <x v="133"/>
    <x v="133"/>
    <x v="23"/>
    <x v="118"/>
    <s v="ATC"/>
    <s v="AV JOAO DIAS 1925"/>
    <s v="Santo Amaro"/>
    <s v="Sao Paulo"/>
    <s v="1 3"/>
    <s v="07 DD BOLETO"/>
    <s v="Seg"/>
  </r>
  <r>
    <x v="3350"/>
    <x v="133"/>
    <x v="133"/>
    <x v="23"/>
    <x v="118"/>
    <s v="Restaurante"/>
    <s v="AV WASHINGTON LUIS 6793"/>
    <s v="Santo Amaro"/>
    <s v="Sao Paulo"/>
    <s v="1 3"/>
    <s v="07 DD BOLETO"/>
    <s v="Seg"/>
  </r>
  <r>
    <x v="3351"/>
    <x v="133"/>
    <x v="133"/>
    <x v="23"/>
    <x v="118"/>
    <s v="Conveniência"/>
    <s v="AV PADRE ANTONIO JOSE DOS SANTO 790"/>
    <s v="Cidade Moncoes"/>
    <s v="Sao Paulo"/>
    <s v=" 2 4"/>
    <s v="14 DD BOLETO"/>
    <s v="Seg"/>
  </r>
  <r>
    <x v="3352"/>
    <x v="133"/>
    <x v="133"/>
    <x v="23"/>
    <x v="118"/>
    <s v="AS 5 A 9 CK"/>
    <s v="PRACA DEPUTADO DARIO DE BARROS 401"/>
    <s v="Cidade Jardim"/>
    <s v="Sao Paulo"/>
    <s v=" 2 4"/>
    <s v="28 DD BOLETO"/>
    <s v="Seg"/>
  </r>
  <r>
    <x v="3353"/>
    <x v="133"/>
    <x v="133"/>
    <x v="23"/>
    <x v="118"/>
    <s v="Conveniência"/>
    <s v="R VISCONDE DE INHOMERIM 918"/>
    <s v="Mooca"/>
    <s v="Sao Paulo"/>
    <s v="1 3"/>
    <s v="21 DD BOLETO"/>
    <s v="Seg"/>
  </r>
  <r>
    <x v="3354"/>
    <x v="133"/>
    <x v="133"/>
    <x v="23"/>
    <x v="118"/>
    <s v="Conveniência"/>
    <s v="AVENIDA INDIANOPOLIS 309"/>
    <s v="Indianopolis"/>
    <s v="Sao Paulo"/>
    <s v=" 2 4"/>
    <s v="21 DD BOLETO"/>
    <s v="Seg"/>
  </r>
  <r>
    <x v="3355"/>
    <x v="133"/>
    <x v="133"/>
    <x v="23"/>
    <x v="118"/>
    <s v="Conveniência"/>
    <s v="R OSWALDO CASIMIRO MULLER 304"/>
    <s v="Cidade Moncoes"/>
    <s v="Sao Paulo"/>
    <s v="1 3"/>
    <s v="14 DD BOLETO"/>
    <s v="Seg"/>
  </r>
  <r>
    <x v="3356"/>
    <x v="133"/>
    <x v="133"/>
    <x v="23"/>
    <x v="118"/>
    <s v="AS 5 A 9 CK"/>
    <s v="R TUTOIA 430"/>
    <s v="Vila Mariana"/>
    <s v="Sao Paulo"/>
    <s v=" 2 4"/>
    <s v="28 DD BOLETO"/>
    <s v="Seg"/>
  </r>
  <r>
    <x v="3357"/>
    <x v="133"/>
    <x v="133"/>
    <x v="23"/>
    <x v="118"/>
    <s v="Merc./Arm./Empr."/>
    <s v="ETR ITAPECERICA 7137, LJ 1"/>
    <s v="Capao Redondo"/>
    <s v="Sao Paulo"/>
    <s v="1 3"/>
    <s v="21 DD BOLETO"/>
    <s v="Seg"/>
  </r>
  <r>
    <x v="3358"/>
    <x v="133"/>
    <x v="133"/>
    <x v="23"/>
    <x v="118"/>
    <s v="Conveniência"/>
    <s v="AV VER JOSE DINIZ 3565"/>
    <s v="Santo Amaro"/>
    <s v="Sao Paulo"/>
    <s v="1 3"/>
    <s v="07 DD BOLETO"/>
    <s v="Seg"/>
  </r>
  <r>
    <x v="3359"/>
    <x v="133"/>
    <x v="133"/>
    <x v="23"/>
    <x v="118"/>
    <s v="Conveniência"/>
    <s v="R ENGENHEIRO MESQUITA SAMPAIO 825"/>
    <s v="Vila Sao Francisco"/>
    <s v="Sao Paulo"/>
    <s v=" 2 4"/>
    <s v="14 DD BOLETO"/>
    <s v="Seg"/>
  </r>
  <r>
    <x v="3360"/>
    <x v="133"/>
    <x v="133"/>
    <x v="23"/>
    <x v="118"/>
    <s v="AS 2 CK"/>
    <s v="RUA CANABARRO 182"/>
    <s v="Parque Arariba"/>
    <s v="Sao Paulo"/>
    <s v=" 2 4"/>
    <s v="21 DD BOLETO"/>
    <s v="Seg"/>
  </r>
  <r>
    <x v="3361"/>
    <x v="133"/>
    <x v="133"/>
    <x v="23"/>
    <x v="118"/>
    <s v="Merc./Arm./Empr."/>
    <s v="AL JAUAPERI 1014"/>
    <s v="Indianopolis"/>
    <s v="Sao Paulo"/>
    <s v="1 3"/>
    <s v="14 DD BOLETO"/>
    <s v="Seg"/>
  </r>
  <r>
    <x v="3362"/>
    <x v="133"/>
    <x v="133"/>
    <x v="23"/>
    <x v="118"/>
    <s v="AS 5 A 9 CK"/>
    <s v="R PROFESSOR CORTINES LAXO 77 6"/>
    <s v="Vila Primavera"/>
    <s v="Sao Paulo"/>
    <s v=" 2 4"/>
    <s v="21 DD BOLETO"/>
    <s v="Seg"/>
  </r>
  <r>
    <x v="3363"/>
    <x v="133"/>
    <x v="133"/>
    <x v="23"/>
    <x v="118"/>
    <s v="Bar/Lanch./Cant."/>
    <s v="AV DOUTOR ENEAS CARVALHO DE 255, 4"/>
    <s v="Pinheiros"/>
    <s v="Sao Paulo"/>
    <s v=" 2 4"/>
    <s v="21 DD BOLETO"/>
    <s v="Seg"/>
  </r>
  <r>
    <x v="3364"/>
    <x v="133"/>
    <x v="133"/>
    <x v="23"/>
    <x v="118"/>
    <s v="ATC"/>
    <s v="RUA VERBO DIVINO 993, A"/>
    <s v="Chacara Sto Antonio"/>
    <s v="Sao Paulo"/>
    <s v="1 3"/>
    <s v="07 DD BOLETO"/>
    <s v="Seg"/>
  </r>
  <r>
    <x v="3365"/>
    <x v="133"/>
    <x v="133"/>
    <x v="23"/>
    <x v="118"/>
    <s v="Bar/Lanch./Cant."/>
    <s v="R DA PAZ 1901"/>
    <s v="Chacara Santo Antonio"/>
    <s v="Sao Paulo"/>
    <s v="1 3"/>
    <s v="07 DD BOLETO"/>
    <s v="Seg"/>
  </r>
  <r>
    <x v="3366"/>
    <x v="133"/>
    <x v="133"/>
    <x v="23"/>
    <x v="118"/>
    <s v="Pad./Panif."/>
    <s v="AV DOUTOR JOAO GUIMARAES 734 740"/>
    <s v="Jardim Taboao"/>
    <s v="Sao Paulo"/>
    <s v="1 3"/>
    <s v="A VISTA DINHEIRO"/>
    <s v="Seg"/>
  </r>
  <r>
    <x v="3367"/>
    <x v="133"/>
    <x v="133"/>
    <x v="23"/>
    <x v="118"/>
    <s v="Pad./Panif."/>
    <s v="R MANUEL GUEDES 110"/>
    <s v="Jardim Europa"/>
    <s v="Sao Paulo"/>
    <s v="1 3"/>
    <s v="14 DD BOLETO"/>
    <s v="Seg"/>
  </r>
  <r>
    <x v="3368"/>
    <x v="133"/>
    <x v="133"/>
    <x v="23"/>
    <x v="118"/>
    <s v="Merc./Arm./Empr."/>
    <s v="R JOSE JANNARELLI 474"/>
    <s v="Vila Progredior"/>
    <s v="Sao Paulo"/>
    <s v=" 2 4"/>
    <s v="21 DD BOLETO"/>
    <s v="Seg"/>
  </r>
  <r>
    <x v="3369"/>
    <x v="133"/>
    <x v="133"/>
    <x v="23"/>
    <x v="118"/>
    <s v="ATC"/>
    <s v="R RAMOS BATISTA 450"/>
    <s v="Vila Olimpia"/>
    <s v="Sao Paulo"/>
    <s v=" 2 4"/>
    <s v="07 DD BOLETO"/>
    <s v="Seg"/>
  </r>
  <r>
    <x v="3370"/>
    <x v="133"/>
    <x v="133"/>
    <x v="23"/>
    <x v="118"/>
    <s v="Bomboniere"/>
    <s v="R TEN CEL CARLOS SILVA ARAUJO 119"/>
    <s v="Santo Amaro"/>
    <s v="Sao Paulo"/>
    <s v="1 3"/>
    <s v="A VISTA DINHEIRO"/>
    <s v="Seg"/>
  </r>
  <r>
    <x v="3371"/>
    <x v="133"/>
    <x v="133"/>
    <x v="23"/>
    <x v="118"/>
    <s v="Bar/Lanch./Cant."/>
    <s v="R AMERICO BRASILIENSE 1446, A"/>
    <s v="Chacara Santo Antonio Zona Sul"/>
    <s v="Sao Paulo"/>
    <s v=" 2 4"/>
    <s v="21 DD BOLETO"/>
    <s v="Seg"/>
  </r>
  <r>
    <x v="3372"/>
    <x v="133"/>
    <x v="133"/>
    <x v="23"/>
    <x v="118"/>
    <s v="Pad./Panif."/>
    <s v="AV PORTUGAL 300"/>
    <s v="Brooklin Paulista"/>
    <s v="Sao Paulo"/>
    <s v=" 2 4"/>
    <s v="14 DD BOLETO"/>
    <s v="Seg"/>
  </r>
  <r>
    <x v="3373"/>
    <x v="133"/>
    <x v="133"/>
    <x v="23"/>
    <x v="118"/>
    <s v="Pad./Panif."/>
    <s v="AV VL EMA 2920"/>
    <s v="Vila Ema"/>
    <s v="Sao Paulo"/>
    <s v=" 2 4"/>
    <s v="21 DD BOLETO"/>
    <s v="Seg"/>
  </r>
  <r>
    <x v="3374"/>
    <x v="133"/>
    <x v="133"/>
    <x v="23"/>
    <x v="118"/>
    <s v="Bar/Lanch./Cant."/>
    <s v="AV JURUBATUBA 72"/>
    <s v="Vila Cordeiro"/>
    <s v="Sao Paulo"/>
    <s v=" 2 4"/>
    <s v="21 DD BOLETO"/>
    <s v="Seg"/>
  </r>
  <r>
    <x v="3375"/>
    <x v="133"/>
    <x v="133"/>
    <x v="23"/>
    <x v="118"/>
    <s v="Merc./Arm./Empr."/>
    <s v="R GUILHERME VALENTE 13"/>
    <s v="Santo Amaro"/>
    <s v="Sao Paulo"/>
    <s v="1 3"/>
    <s v="21 DD BOLETO"/>
    <s v="Seg"/>
  </r>
  <r>
    <x v="3376"/>
    <x v="133"/>
    <x v="133"/>
    <x v="23"/>
    <x v="118"/>
    <s v="Pad./Panif."/>
    <s v="R MONFORTE DE LEMOS 5"/>
    <s v="Jardim Umuarama"/>
    <s v="Sao Paulo"/>
    <s v=" 2 4"/>
    <s v="07 DD BOLETO"/>
    <s v="Seg"/>
  </r>
  <r>
    <x v="3377"/>
    <x v="133"/>
    <x v="133"/>
    <x v="23"/>
    <x v="118"/>
    <s v="Conveniência"/>
    <s v="AV PROF ABRAAO DE MORAIS 258"/>
    <s v="Bosque da Saude"/>
    <s v="Sao Paulo"/>
    <s v="1 3"/>
    <s v="21 DD BOLETO"/>
    <s v="Seg"/>
  </r>
  <r>
    <x v="3378"/>
    <x v="133"/>
    <x v="133"/>
    <x v="23"/>
    <x v="118"/>
    <s v="Bomboniere"/>
    <s v="R MIN JESUINO CARDOSO 445"/>
    <s v="Vila Olimpia"/>
    <s v="Sao Paulo"/>
    <s v=" 2 4"/>
    <s v="14 DD BOLETO"/>
    <s v="Seg"/>
  </r>
  <r>
    <x v="3379"/>
    <x v="133"/>
    <x v="133"/>
    <x v="23"/>
    <x v="118"/>
    <s v="Conveniência"/>
    <s v="R BANDEIRA PAULISTA 370"/>
    <s v="Jardim Paulista"/>
    <s v="Sao Paulo"/>
    <s v=" 2 4"/>
    <s v="21 DD BOLETO"/>
    <s v="Seg"/>
  </r>
  <r>
    <x v="3380"/>
    <x v="133"/>
    <x v="133"/>
    <x v="23"/>
    <x v="118"/>
    <s v="Pad./Panif."/>
    <s v="R DR EDUARDO SOUZA ARANHA 223"/>
    <s v="Vila Olimpia"/>
    <s v="Sao Paulo"/>
    <s v="1 3"/>
    <s v="14 DD BOLETO"/>
    <s v="Seg"/>
  </r>
  <r>
    <x v="3381"/>
    <x v="133"/>
    <x v="133"/>
    <x v="23"/>
    <x v="118"/>
    <s v="Pad./Panif."/>
    <s v="R DA CONSOLACAO 2728"/>
    <s v="Cerqueira Cesar"/>
    <s v="Sao Paulo"/>
    <s v="1 3"/>
    <s v="21 DD BOLETO"/>
    <s v="Seg"/>
  </r>
  <r>
    <x v="3382"/>
    <x v="133"/>
    <x v="133"/>
    <x v="23"/>
    <x v="118"/>
    <s v="Conveniência"/>
    <s v="ALAMEDA SANTOS 377"/>
    <s v="Cerqueira Cesar"/>
    <s v="Sao Paulo"/>
    <s v="1 3"/>
    <s v="21 DD BOLETO"/>
    <s v="Seg"/>
  </r>
  <r>
    <x v="3383"/>
    <x v="133"/>
    <x v="133"/>
    <x v="23"/>
    <x v="118"/>
    <s v="AS 1 CK"/>
    <s v="AV COMENDADOR SANTANNA 1855"/>
    <s v="Jardim Clarice"/>
    <s v="Sao Paulo"/>
    <s v="1 3"/>
    <s v="21 DD BOLETO"/>
    <s v="Seg"/>
  </r>
  <r>
    <x v="3384"/>
    <x v="133"/>
    <x v="133"/>
    <x v="23"/>
    <x v="118"/>
    <s v="Pad./Panif."/>
    <s v="R CALIFORNIA 1198, 1206"/>
    <s v="Cidade Moncoes"/>
    <s v="Sao Paulo"/>
    <s v=" 2 4"/>
    <s v="A VISTA DINHEIRO"/>
    <s v="Seg"/>
  </r>
  <r>
    <x v="3385"/>
    <x v="133"/>
    <x v="133"/>
    <x v="23"/>
    <x v="118"/>
    <s v="Bar/Lanch./Cant."/>
    <s v="R ARABERI 225"/>
    <s v="Brooklin Novo"/>
    <s v="Sao Paulo"/>
    <s v="1 3"/>
    <s v="14 DD BOLETO"/>
    <s v="Seg"/>
  </r>
  <r>
    <x v="3386"/>
    <x v="133"/>
    <x v="133"/>
    <x v="23"/>
    <x v="118"/>
    <s v="Bar/Lanch./Cant."/>
    <s v="AV ENG LUIS CARLOS BERRINI 685"/>
    <s v="Brooklin"/>
    <s v="Sao Paulo"/>
    <s v=" 2 4"/>
    <s v="A VISTA DINHEIRO"/>
    <s v="Seg"/>
  </r>
  <r>
    <x v="3387"/>
    <x v="133"/>
    <x v="133"/>
    <x v="23"/>
    <x v="118"/>
    <s v="AS 5 A 9 CK"/>
    <s v="AV DOS BANDEIRANTES 3245"/>
    <s v="Planalto Paulista"/>
    <s v="Sao Paulo"/>
    <s v=" 2 4"/>
    <s v="21 DD BOLETO"/>
    <s v="Seg"/>
  </r>
  <r>
    <x v="3388"/>
    <x v="133"/>
    <x v="133"/>
    <x v="23"/>
    <x v="118"/>
    <s v="Bomboniere"/>
    <s v="R BARAO DE DUPRAT 86, E 88"/>
    <s v="Santo Amaro"/>
    <s v="Sao Paulo"/>
    <s v=" 2 4"/>
    <s v="21 DD BOLETO"/>
    <s v="Seg"/>
  </r>
  <r>
    <x v="3389"/>
    <x v="133"/>
    <x v="133"/>
    <x v="23"/>
    <x v="118"/>
    <s v="Bar/Lanch./Cant."/>
    <s v="R AUGUSTA 2530"/>
    <s v="Cerqueira Cesar"/>
    <s v="Sao Paulo"/>
    <s v="1 3"/>
    <s v="14 DD BOLETO"/>
    <s v="Seg"/>
  </r>
  <r>
    <x v="3390"/>
    <x v="133"/>
    <x v="133"/>
    <x v="23"/>
    <x v="118"/>
    <s v="Conveniência"/>
    <s v="R HUNGRIA 352, CJ 2"/>
    <s v="Jd America"/>
    <s v="Sao Paulo"/>
    <s v="1 3"/>
    <s v="21 DD BOLETO"/>
    <s v="Seg"/>
  </r>
  <r>
    <x v="3391"/>
    <x v="133"/>
    <x v="133"/>
    <x v="23"/>
    <x v="118"/>
    <s v="Pad./Panif."/>
    <s v="R AFONSO DE FREITAS 615"/>
    <s v="Paraiso"/>
    <s v="Sao Paulo"/>
    <s v=" 2 4"/>
    <s v="21 DD BOLETO"/>
    <s v="Seg"/>
  </r>
  <r>
    <x v="3392"/>
    <x v="133"/>
    <x v="133"/>
    <x v="23"/>
    <x v="118"/>
    <s v="Conveniência"/>
    <s v="AV GILDA 350"/>
    <s v="Vila Gilda"/>
    <s v="Santo Andre"/>
    <s v="1 3"/>
    <s v="21 DD BOLETO"/>
    <s v="Seg"/>
  </r>
  <r>
    <x v="3393"/>
    <x v="133"/>
    <x v="133"/>
    <x v="23"/>
    <x v="118"/>
    <s v="Bar/Lanch./Cant."/>
    <s v="ALAMEDA SANTOS 27, 33 E 23"/>
    <s v="Paraiso"/>
    <s v="Sao Paulo"/>
    <s v=" 2 4"/>
    <s v="07 DD BOLETO"/>
    <s v="Seg"/>
  </r>
  <r>
    <x v="3394"/>
    <x v="133"/>
    <x v="133"/>
    <x v="23"/>
    <x v="118"/>
    <s v="Bar/Lanch./Cant."/>
    <s v="R DES DALMO DO VALL 338, LJ12 BOX07"/>
    <s v="Vila Suzana"/>
    <s v="Sao Paulo"/>
    <s v="1 3"/>
    <s v="21 DD BOLETO"/>
    <s v="Seg"/>
  </r>
  <r>
    <x v="3395"/>
    <x v="133"/>
    <x v="133"/>
    <x v="23"/>
    <x v="118"/>
    <s v="Conveniência"/>
    <s v="AV JORGE JOAO SAAD 887"/>
    <s v="Vila Progredior"/>
    <s v="Sao Paulo"/>
    <s v=" 2 4"/>
    <s v="14 DD BOLETO"/>
    <s v="Seg"/>
  </r>
  <r>
    <x v="3396"/>
    <x v="133"/>
    <x v="133"/>
    <x v="23"/>
    <x v="118"/>
    <s v="AS 2 CK"/>
    <s v="R TEXAS 964"/>
    <s v="Brooklin Paulista"/>
    <s v="Sao Paulo"/>
    <s v="1 3"/>
    <s v="21 DD BOLETO"/>
    <s v="Seg"/>
  </r>
  <r>
    <x v="3397"/>
    <x v="133"/>
    <x v="133"/>
    <x v="23"/>
    <x v="118"/>
    <s v="AS 2 CK"/>
    <s v="R MINISTRO HEITOR BASTOS TIGRE 311"/>
    <s v="Jardim Monte Kemel"/>
    <s v="Sao Paulo"/>
    <s v="1 3"/>
    <s v="A VISTA DINHEIRO"/>
    <s v="Seg"/>
  </r>
  <r>
    <x v="3398"/>
    <x v="133"/>
    <x v="133"/>
    <x v="23"/>
    <x v="118"/>
    <s v="Conveniência"/>
    <s v="R DOUTOR RAFAEL DE BARROS 137"/>
    <s v="Vila Mariana"/>
    <s v="Sao Paulo"/>
    <s v="1 3"/>
    <s v="21 DD BOLETO"/>
    <s v="Seg"/>
  </r>
  <r>
    <x v="3399"/>
    <x v="133"/>
    <x v="133"/>
    <x v="23"/>
    <x v="118"/>
    <s v="Pad./Panif."/>
    <s v="R SILVIA 99"/>
    <s v="Bela Vista"/>
    <s v="Sao Paulo"/>
    <s v=" 2 4"/>
    <s v="28 DD BOLETO"/>
    <s v="Seg"/>
  </r>
  <r>
    <x v="3400"/>
    <x v="133"/>
    <x v="133"/>
    <x v="23"/>
    <x v="118"/>
    <s v="Merc./Arm./Empr."/>
    <s v="R DOUTOR RENATO BUENO NETO 88"/>
    <s v="Jardim Catanduva"/>
    <s v="Sao Paulo"/>
    <s v="1 3"/>
    <s v="21 DD BOLETO"/>
    <s v="Seg"/>
  </r>
  <r>
    <x v="3401"/>
    <x v="133"/>
    <x v="133"/>
    <x v="23"/>
    <x v="118"/>
    <s v="Conveniência"/>
    <s v="R PADRE JOAO MANUEL 386"/>
    <s v="Cerqueira Cezar"/>
    <s v="Sao Paulo"/>
    <s v="1 3"/>
    <s v="21 DD BOLETO"/>
    <s v="Seg"/>
  </r>
  <r>
    <x v="3402"/>
    <x v="133"/>
    <x v="133"/>
    <x v="23"/>
    <x v="118"/>
    <s v="Pad./Panif."/>
    <s v="R DARWIN 371"/>
    <s v="Jardim Santo Amaro"/>
    <s v="Sao Paulo"/>
    <s v="1 3"/>
    <s v="21 DD BOLETO"/>
    <s v="Seg"/>
  </r>
  <r>
    <x v="3403"/>
    <x v="133"/>
    <x v="133"/>
    <x v="23"/>
    <x v="118"/>
    <s v="Bar/Lanch./Cant."/>
    <s v="R PAMPLONA 1872"/>
    <s v="Jardim Paulista"/>
    <s v="Sao Paulo"/>
    <s v="1 3"/>
    <s v="07 DD BOLETO"/>
    <s v="Seg"/>
  </r>
  <r>
    <x v="3404"/>
    <x v="133"/>
    <x v="133"/>
    <x v="23"/>
    <x v="118"/>
    <s v="Atacado Doceiros"/>
    <s v="R DIOGO QUADROS 218"/>
    <s v="Santo Amaro"/>
    <s v="Sao Paulo"/>
    <s v=" 2 4"/>
    <s v="21 DD BOLETO"/>
    <s v="Seg"/>
  </r>
  <r>
    <x v="3405"/>
    <x v="133"/>
    <x v="133"/>
    <x v="23"/>
    <x v="118"/>
    <s v="Bar/Lanch./Cant."/>
    <s v="AV JORGE JOAO SAAD 735"/>
    <s v="MORUMBI"/>
    <s v="Sao Paulo"/>
    <s v=" 2 4"/>
    <s v="21 DD BOLETO"/>
    <s v="Seg"/>
  </r>
  <r>
    <x v="3406"/>
    <x v="133"/>
    <x v="133"/>
    <x v="23"/>
    <x v="118"/>
    <s v="AS 2 CK"/>
    <s v="ETR DO M BOI MIRIM 9883"/>
    <s v="Jardim Capela"/>
    <s v="Sao Paulo"/>
    <s v="1 3"/>
    <s v="21 DD BOLETO"/>
    <s v="Seg"/>
  </r>
  <r>
    <x v="3407"/>
    <x v="133"/>
    <x v="133"/>
    <x v="23"/>
    <x v="118"/>
    <s v="Pad./Panif."/>
    <s v="R BELA CINTRA 1491"/>
    <s v="Jardim Paulista"/>
    <s v="Sao Paulo"/>
    <s v=" 2 4"/>
    <s v="14 DD BOLETO"/>
    <s v="Seg"/>
  </r>
  <r>
    <x v="3408"/>
    <x v="133"/>
    <x v="133"/>
    <x v="23"/>
    <x v="118"/>
    <s v="Conveniência"/>
    <s v="AV SANTO AMARO 699"/>
    <s v="Vila Nova Conceicao"/>
    <s v="Sao Paulo"/>
    <s v=" 2 4"/>
    <s v="14 DD BOLETO"/>
    <s v="Seg"/>
  </r>
  <r>
    <x v="3409"/>
    <x v="133"/>
    <x v="133"/>
    <x v="23"/>
    <x v="118"/>
    <s v="Pad./Panif."/>
    <s v="R CANARIO 669"/>
    <s v="Indianopolis"/>
    <s v="Sao Paulo"/>
    <s v="1 3"/>
    <s v="07 DD BOLETO"/>
    <s v="Seg"/>
  </r>
  <r>
    <x v="3410"/>
    <x v="133"/>
    <x v="133"/>
    <x v="23"/>
    <x v="118"/>
    <s v="Merc./Arm./Empr."/>
    <s v="R YOSHIMARA MIRAMOTO 313"/>
    <s v="Jardim Brasilia"/>
    <s v="Sao Paulo"/>
    <s v="1 3"/>
    <s v="21 DD BOLETO"/>
    <s v="Seg"/>
  </r>
  <r>
    <x v="3411"/>
    <x v="133"/>
    <x v="133"/>
    <x v="23"/>
    <x v="118"/>
    <s v="Pad./Panif."/>
    <s v="R BALTAZAR DA VEIGA 97"/>
    <s v="Vila Nova Conceicao"/>
    <s v="Sao Paulo"/>
    <s v=" 2 4"/>
    <s v="07 DD BOLETO"/>
    <s v="Seg"/>
  </r>
  <r>
    <x v="3412"/>
    <x v="133"/>
    <x v="133"/>
    <x v="23"/>
    <x v="118"/>
    <s v="Pad./Panif."/>
    <s v="R AMERICO ALVES PEREIRA FILHO 358"/>
    <s v="Vila Morumbi"/>
    <s v="Sao Paulo"/>
    <s v="1 3"/>
    <s v="21 DD BOLETO"/>
    <s v="Seg"/>
  </r>
  <r>
    <x v="3413"/>
    <x v="133"/>
    <x v="133"/>
    <x v="23"/>
    <x v="118"/>
    <s v="AS 5 A 9 CK"/>
    <s v="AV DOS EUCALIPTOS 305"/>
    <s v="Jardim Mundo Novo"/>
    <s v="Sao Paulo"/>
    <s v="1 3"/>
    <s v="21 DD BOLETO"/>
    <s v="Seg"/>
  </r>
  <r>
    <x v="3414"/>
    <x v="133"/>
    <x v="133"/>
    <x v="23"/>
    <x v="118"/>
    <s v="Pad./Panif."/>
    <s v="AV GIOVANNI GRONCHI 5120"/>
    <s v="MORUMBI"/>
    <s v="Sao Paulo"/>
    <s v="1 3"/>
    <s v="21 DD BOLETO"/>
    <s v="Seg"/>
  </r>
  <r>
    <x v="3415"/>
    <x v="133"/>
    <x v="133"/>
    <x v="23"/>
    <x v="118"/>
    <s v="Conveniência"/>
    <s v="RUA ROQUE PETRONI JUNIOR 984"/>
    <s v="MORUMBI"/>
    <s v="Sao Paulo"/>
    <s v=" 2 4"/>
    <s v="21 DD BOLETO"/>
    <s v="Seg"/>
  </r>
  <r>
    <x v="3416"/>
    <x v="133"/>
    <x v="133"/>
    <x v="23"/>
    <x v="118"/>
    <s v="Pad./Panif."/>
    <s v="R GUARARAPES 377"/>
    <s v="Brooklin Paulista"/>
    <s v="Sao Paulo"/>
    <s v="1 3"/>
    <s v="21 DD BOLETO"/>
    <s v="Seg"/>
  </r>
  <r>
    <x v="3417"/>
    <x v="133"/>
    <x v="133"/>
    <x v="23"/>
    <x v="118"/>
    <s v="Pad./Panif."/>
    <s v="AV CHIBARAS 484"/>
    <s v="Planalto Paulista"/>
    <s v="Sao Paulo"/>
    <s v="1 3"/>
    <s v="21 DD BOLETO"/>
    <s v="Seg"/>
  </r>
  <r>
    <x v="3418"/>
    <x v="133"/>
    <x v="133"/>
    <x v="23"/>
    <x v="118"/>
    <s v="Conveniência"/>
    <s v="AVENIDA GIOVANI GRONCHI 3300"/>
    <s v="MORUMBI"/>
    <s v="Sao Paulo"/>
    <s v=" 2 4"/>
    <s v="14 DD BOLETO"/>
    <s v="Seg"/>
  </r>
  <r>
    <x v="3419"/>
    <x v="133"/>
    <x v="133"/>
    <x v="23"/>
    <x v="118"/>
    <s v="AS 1 CK"/>
    <s v="R SANTO ANTONIO 942"/>
    <s v="Bela Vista"/>
    <s v="Sao Paulo"/>
    <s v=" 2 4"/>
    <s v="21 DD BOLETO"/>
    <s v="Seg"/>
  </r>
  <r>
    <x v="3420"/>
    <x v="133"/>
    <x v="133"/>
    <x v="23"/>
    <x v="118"/>
    <s v="Merc./Arm./Empr."/>
    <s v="R DOS TRES IRMAOS 617"/>
    <s v="MORUMBI"/>
    <s v="Sao Paulo"/>
    <s v=" 2 4"/>
    <s v="21 DD BOLETO"/>
    <s v="Seg"/>
  </r>
  <r>
    <x v="3421"/>
    <x v="133"/>
    <x v="133"/>
    <x v="23"/>
    <x v="118"/>
    <s v="Pad./Panif."/>
    <s v="R VIEIRA DE MORAIS 328"/>
    <s v="Campo Belo"/>
    <s v="Sao Paulo"/>
    <s v="1 3"/>
    <s v="21 DD BOLETO"/>
    <s v="Seg"/>
  </r>
  <r>
    <x v="3422"/>
    <x v="133"/>
    <x v="133"/>
    <x v="23"/>
    <x v="118"/>
    <s v="Pad./Panif."/>
    <s v="R ESTEVAO BAIAO 798"/>
    <s v="Campo Belo"/>
    <s v="Sao Paulo"/>
    <s v=" 2 4"/>
    <s v="A VISTA DINHEIRO"/>
    <s v="Seg"/>
  </r>
  <r>
    <x v="3423"/>
    <x v="133"/>
    <x v="133"/>
    <x v="23"/>
    <x v="118"/>
    <s v="Pad./Panif."/>
    <s v="R TEODORO SAMPAIO 567"/>
    <s v="Pinheiros"/>
    <s v="Sao Paulo"/>
    <s v="1 3"/>
    <s v="21 DD BOLETO"/>
    <s v="Seg"/>
  </r>
  <r>
    <x v="3424"/>
    <x v="133"/>
    <x v="133"/>
    <x v="23"/>
    <x v="118"/>
    <s v="AS 2 CK"/>
    <s v="RUA TEIXEIRA LOPES 25"/>
    <s v="Jardim das Rosas"/>
    <s v="Sao Paulo"/>
    <s v=" 2 4"/>
    <s v="21 DD BOLETO"/>
    <s v="Seg"/>
  </r>
  <r>
    <x v="3425"/>
    <x v="133"/>
    <x v="133"/>
    <x v="23"/>
    <x v="118"/>
    <s v="Pad./Panif."/>
    <s v="AV SAPOPEMBA 8807"/>
    <s v="Jd Grimaldi"/>
    <s v="Sao Paulo"/>
    <s v="1 3"/>
    <s v="14 DD BOLETO"/>
    <s v="Seg"/>
  </r>
  <r>
    <x v="3426"/>
    <x v="133"/>
    <x v="133"/>
    <x v="23"/>
    <x v="118"/>
    <s v="Conveniência"/>
    <s v="AV ENG LUIZ CARLOS BERRINE 725"/>
    <s v="Brooklin"/>
    <s v="Sao Paulo"/>
    <s v="1 3"/>
    <s v="21 DD BOLETO"/>
    <s v="Seg"/>
  </r>
  <r>
    <x v="3427"/>
    <x v="133"/>
    <x v="133"/>
    <x v="23"/>
    <x v="118"/>
    <s v="Conveniência"/>
    <s v="AV IBIRAPUERA 3000"/>
    <s v="Moema"/>
    <s v="Sao Paulo"/>
    <s v=" 2 4"/>
    <s v="14 DD BOLETO"/>
    <s v="Seg"/>
  </r>
  <r>
    <x v="3428"/>
    <x v="133"/>
    <x v="133"/>
    <x v="23"/>
    <x v="118"/>
    <s v="Conveniência"/>
    <s v="R PADRE ANTONIO JOSE DOS SANTOS 680"/>
    <s v="Brooklin"/>
    <s v="Sao Paulo"/>
    <s v=" 2 4"/>
    <s v="21 DD BOLETO"/>
    <s v="Seg"/>
  </r>
  <r>
    <x v="3429"/>
    <x v="133"/>
    <x v="133"/>
    <x v="23"/>
    <x v="118"/>
    <s v="Bomboniere"/>
    <s v="R PEIXOTO GOMIDE 387"/>
    <s v="Jardim Paulista"/>
    <s v="Sao Paulo"/>
    <s v=" 2 4"/>
    <s v="21 DD BOLETO"/>
    <s v="Seg"/>
  </r>
  <r>
    <x v="3430"/>
    <x v="133"/>
    <x v="133"/>
    <x v="23"/>
    <x v="118"/>
    <s v="AS 1 CK"/>
    <s v="AV DUQUESA DE GOIAS 139"/>
    <s v="MORUMBI"/>
    <s v="Sao Paulo"/>
    <s v=" 2 4"/>
    <s v="28 DD BOLETO"/>
    <s v="Seg"/>
  </r>
  <r>
    <x v="3431"/>
    <x v="133"/>
    <x v="133"/>
    <x v="23"/>
    <x v="118"/>
    <s v="Merc./Arm./Empr."/>
    <s v="R DOS BELGAS 72"/>
    <s v="Morro dos Ingleses"/>
    <s v="Sao Paulo"/>
    <s v=" 2 4"/>
    <s v="21 DD BOLETO"/>
    <s v="Seg"/>
  </r>
  <r>
    <x v="3432"/>
    <x v="133"/>
    <x v="133"/>
    <x v="23"/>
    <x v="118"/>
    <s v="ATC"/>
    <s v="R ALVES GUIMARAES 214"/>
    <s v="Pinheiros"/>
    <s v="Sao Paulo"/>
    <s v="1 3"/>
    <s v="14 DD BOLETO"/>
    <s v="Seg"/>
  </r>
  <r>
    <x v="3433"/>
    <x v="133"/>
    <x v="133"/>
    <x v="23"/>
    <x v="118"/>
    <s v="Conveniência"/>
    <s v="R LAVARIZ 03"/>
    <s v="Parque Colonial"/>
    <s v="Sao Paulo"/>
    <s v="1 3"/>
    <s v="14 DD BOLETO"/>
    <s v="Seg"/>
  </r>
  <r>
    <x v="3434"/>
    <x v="133"/>
    <x v="133"/>
    <x v="23"/>
    <x v="118"/>
    <s v="Bar/Lanch./Cant."/>
    <s v="R ALEXANDRE DUMAS 2100, TERREO"/>
    <s v="Chacara Santo Antonio"/>
    <s v="Sao Paulo"/>
    <s v=" 2 4"/>
    <s v="21 DD BOLETO"/>
    <s v="Seg"/>
  </r>
  <r>
    <x v="3435"/>
    <x v="133"/>
    <x v="133"/>
    <x v="23"/>
    <x v="118"/>
    <s v="Conveniência"/>
    <s v="AV MIGUEL STEFANO 2309, 2311"/>
    <s v="Parque do Estado"/>
    <s v="Sao Paulo"/>
    <s v=" 2 4"/>
    <s v="21 DD BOLETO"/>
    <s v="Seg"/>
  </r>
  <r>
    <x v="3436"/>
    <x v="133"/>
    <x v="133"/>
    <x v="23"/>
    <x v="118"/>
    <s v="Pad./Panif."/>
    <s v="ESTRADA DO M BOI MIRIM 2153"/>
    <s v="Jardim Angela"/>
    <s v="Sao Paulo"/>
    <s v="1 3"/>
    <s v="A VISTA DINHEIRO"/>
    <s v="Seg"/>
  </r>
  <r>
    <x v="3437"/>
    <x v="133"/>
    <x v="133"/>
    <x v="23"/>
    <x v="118"/>
    <s v="AS 2 CK"/>
    <s v="AV RAQUEL ALVES MOREIRA 14"/>
    <s v="Parque Santo Antonio"/>
    <s v="Sao Paulo"/>
    <s v=" 2 4"/>
    <s v="21 DD BOLETO"/>
    <s v="Seg"/>
  </r>
  <r>
    <x v="3438"/>
    <x v="133"/>
    <x v="133"/>
    <x v="23"/>
    <x v="118"/>
    <s v="Conveniência"/>
    <s v="R JURUBATUBA 550"/>
    <s v="Centro"/>
    <s v="Sao Bernardo do Campo"/>
    <s v="1 3"/>
    <s v="21 DD BOLETO"/>
    <s v="Seg"/>
  </r>
  <r>
    <x v="3439"/>
    <x v="133"/>
    <x v="133"/>
    <x v="23"/>
    <x v="118"/>
    <s v="AS 5 A 9 CK"/>
    <s v="PCA 14 BIS 26"/>
    <s v="Bela Vista"/>
    <s v="Sao Paulo"/>
    <s v="1 3"/>
    <s v="21 DD BOLETO"/>
    <s v="Seg"/>
  </r>
  <r>
    <x v="3440"/>
    <x v="133"/>
    <x v="133"/>
    <x v="23"/>
    <x v="118"/>
    <s v="AS 1 CK"/>
    <s v="AV NOVA INDEPENDENCIA 795"/>
    <s v="Brooklin Paulista"/>
    <s v="Sao Paulo"/>
    <s v="1 3"/>
    <s v="21 DD BOLETO"/>
    <s v="Seg"/>
  </r>
  <r>
    <x v="3441"/>
    <x v="133"/>
    <x v="133"/>
    <x v="23"/>
    <x v="118"/>
    <s v="Pad./Panif."/>
    <s v="R ARRUDA ALVIM 17"/>
    <s v="Pinheiros"/>
    <s v="Sao Paulo"/>
    <s v=" 2 4"/>
    <s v="21 DD BOLETO"/>
    <s v="Seg"/>
  </r>
  <r>
    <x v="3442"/>
    <x v="133"/>
    <x v="133"/>
    <x v="23"/>
    <x v="118"/>
    <s v="Conveniência"/>
    <s v="AV PEREIRA BARRETO 550"/>
    <s v="Vila Baeta Neves"/>
    <s v="Sao Bernardo do Campo"/>
    <s v=" 2 4"/>
    <s v="07 DD BOLETO"/>
    <s v="Seg"/>
  </r>
  <r>
    <x v="3443"/>
    <x v="133"/>
    <x v="133"/>
    <x v="23"/>
    <x v="118"/>
    <s v="Conveniência"/>
    <s v="AV PORTUGAL 1756"/>
    <s v="Centro"/>
    <s v="Santo Andre"/>
    <s v="1 3"/>
    <s v="21 DD BOLETO"/>
    <s v="Seg"/>
  </r>
  <r>
    <x v="3444"/>
    <x v="133"/>
    <x v="133"/>
    <x v="23"/>
    <x v="118"/>
    <s v="Conveniência"/>
    <s v="AV WASHINGTON LUIS 4604"/>
    <s v="Santo Amaro"/>
    <s v="Sao Paulo"/>
    <s v=" 2 4"/>
    <s v="07 DD BOLETO"/>
    <s v="Seg"/>
  </r>
  <r>
    <x v="3445"/>
    <x v="133"/>
    <x v="133"/>
    <x v="23"/>
    <x v="118"/>
    <s v="Pad./Panif."/>
    <s v="AL LORENA 805"/>
    <s v="Jardim Paulista"/>
    <s v="Sao Paulo"/>
    <s v=" 2 4"/>
    <s v="07 DD BOLETO"/>
    <s v="Seg"/>
  </r>
  <r>
    <x v="3446"/>
    <x v="133"/>
    <x v="133"/>
    <x v="23"/>
    <x v="118"/>
    <s v="Conveniência"/>
    <s v="AV ELISEU DE ALMEIDA 2481"/>
    <s v="Butanta"/>
    <s v="Sao Paulo"/>
    <s v="1 3"/>
    <s v="21 DD BOLETO"/>
    <s v="Seg"/>
  </r>
  <r>
    <x v="3447"/>
    <x v="133"/>
    <x v="133"/>
    <x v="23"/>
    <x v="118"/>
    <s v="Conveniência"/>
    <s v="AVENIDA IRAI 27"/>
    <s v="Indianopolis"/>
    <s v="Sao Paulo"/>
    <s v=" 2 4"/>
    <s v="07 DD BOLETO"/>
    <s v="Seg"/>
  </r>
  <r>
    <x v="3448"/>
    <x v="133"/>
    <x v="133"/>
    <x v="23"/>
    <x v="118"/>
    <s v="ATC"/>
    <s v="R RIBEIRO DO VALE 503"/>
    <s v="Brooklin Paulista"/>
    <s v="Sao Paulo"/>
    <s v="1 3"/>
    <s v="21 DD BOLETO"/>
    <s v="Seg"/>
  </r>
  <r>
    <x v="3449"/>
    <x v="133"/>
    <x v="133"/>
    <x v="23"/>
    <x v="118"/>
    <s v="Restaurante"/>
    <s v="R JOAQUIM FLORIANO 896"/>
    <s v="Itaim Bibi"/>
    <s v="Sao Paulo"/>
    <s v=" 2 4"/>
    <s v="07 DD BOLETO"/>
    <s v="Seg"/>
  </r>
  <r>
    <x v="3450"/>
    <x v="133"/>
    <x v="133"/>
    <x v="23"/>
    <x v="118"/>
    <s v="AS 2 CK"/>
    <s v="ALAMEDA NOTHMANN 701, 715"/>
    <s v="Campos Eliseos"/>
    <s v="Sao Paulo"/>
    <s v=" 2 4"/>
    <s v="21 DD BOLETO"/>
    <s v="Seg"/>
  </r>
  <r>
    <x v="3451"/>
    <x v="133"/>
    <x v="133"/>
    <x v="23"/>
    <x v="118"/>
    <s v="Conveniência"/>
    <s v="R DOMINGOS DE MORAIS 1920, LOJA 1"/>
    <s v="Vila Mariana"/>
    <s v="Sao Paulo"/>
    <s v=" 2 4"/>
    <s v="21 DD BOLETO"/>
    <s v="Seg"/>
  </r>
  <r>
    <x v="3452"/>
    <x v="133"/>
    <x v="133"/>
    <x v="23"/>
    <x v="118"/>
    <s v="ATC"/>
    <s v="R JOAQUIM FLORIANO 466"/>
    <s v="Itaim Bibi"/>
    <s v="Sao Paulo"/>
    <s v=" 2 4"/>
    <s v="14 DD BOLETO"/>
    <s v="Seg"/>
  </r>
  <r>
    <x v="3453"/>
    <x v="133"/>
    <x v="133"/>
    <x v="23"/>
    <x v="118"/>
    <s v="Pad./Panif."/>
    <s v="ESTRADA DE ITAPECERICA 3191"/>
    <s v="Campo de Fora"/>
    <s v="Sao Paulo"/>
    <s v="1 3"/>
    <s v="21 DD BOLETO"/>
    <s v="Seg"/>
  </r>
  <r>
    <x v="3454"/>
    <x v="133"/>
    <x v="133"/>
    <x v="23"/>
    <x v="118"/>
    <s v="Pad./Panif."/>
    <s v="AV SAPOPEMBA 11550, TERREO"/>
    <s v="Pq Santa Madalena"/>
    <s v="Sao Paulo"/>
    <s v="1 3"/>
    <s v="21 DD BOLETO"/>
    <s v="Seg"/>
  </r>
  <r>
    <x v="3455"/>
    <x v="133"/>
    <x v="133"/>
    <x v="23"/>
    <x v="118"/>
    <s v="Conveniência"/>
    <s v="AV MACUCO 644"/>
    <s v="Indianopolis"/>
    <s v="Sao Paulo"/>
    <s v="1 3"/>
    <s v="14 DD BOLETO"/>
    <s v="Seg"/>
  </r>
  <r>
    <x v="3456"/>
    <x v="133"/>
    <x v="133"/>
    <x v="23"/>
    <x v="118"/>
    <s v="Pad./Panif."/>
    <s v="R MAJOR DIOGO 702"/>
    <s v="Bela Vista"/>
    <s v="Sao Paulo"/>
    <s v=" 2 4"/>
    <s v="21 DD BOLETO"/>
    <s v="Seg"/>
  </r>
  <r>
    <x v="3457"/>
    <x v="133"/>
    <x v="133"/>
    <x v="23"/>
    <x v="118"/>
    <s v="Pad./Panif."/>
    <s v="R JOAO DE SOUZA DIAS 209"/>
    <s v="Campo Belo"/>
    <s v="Sao Paulo"/>
    <s v="1 3"/>
    <s v="07 DD BOLETO"/>
    <s v="Seg"/>
  </r>
  <r>
    <x v="3458"/>
    <x v="133"/>
    <x v="133"/>
    <x v="23"/>
    <x v="118"/>
    <s v="Bar/Lanch./Cant."/>
    <s v="AV DR CARDOSO DE MELO 1715"/>
    <s v="Vila Olimpia"/>
    <s v="Sao Paulo"/>
    <s v=" 2 4"/>
    <s v="07 DD BOLETO"/>
    <s v="Seg"/>
  </r>
  <r>
    <x v="3459"/>
    <x v="133"/>
    <x v="133"/>
    <x v="23"/>
    <x v="118"/>
    <s v="ATC"/>
    <s v="R PERICLES 376"/>
    <s v="J Petropolis"/>
    <s v="Sao Paulo"/>
    <s v="1 3"/>
    <s v="21 DD BOLETO"/>
    <s v="Seg"/>
  </r>
  <r>
    <x v="3460"/>
    <x v="133"/>
    <x v="133"/>
    <x v="23"/>
    <x v="118"/>
    <s v="Farmacias independentes"/>
    <s v="AV DOUTOR ALTINO ARANTES 132"/>
    <s v="Vila Clementino"/>
    <s v="Sao Paulo"/>
    <s v="1 3"/>
    <s v="21 DD BOLETO"/>
    <s v="Seg"/>
  </r>
  <r>
    <x v="3461"/>
    <x v="133"/>
    <x v="133"/>
    <x v="23"/>
    <x v="118"/>
    <s v="Restaurante"/>
    <s v="AV MACUCO 218"/>
    <s v="Indianopolis"/>
    <s v="Sao Paulo"/>
    <s v="1 3"/>
    <s v="14 DD BOLETO"/>
    <s v="Seg"/>
  </r>
  <r>
    <x v="3462"/>
    <x v="133"/>
    <x v="133"/>
    <x v="23"/>
    <x v="118"/>
    <s v="Conveniência"/>
    <s v="AV DAS NACOES UNIDAS 12071"/>
    <s v="Santo Amaro"/>
    <s v="Sao Paulo"/>
    <s v="1 3"/>
    <s v="21 DD BOLETO"/>
    <s v="Seg"/>
  </r>
  <r>
    <x v="3463"/>
    <x v="133"/>
    <x v="133"/>
    <x v="23"/>
    <x v="118"/>
    <s v="Pad./Panif."/>
    <s v="R PASSAROS E FLORES 256"/>
    <s v="Jardim das Acacias"/>
    <s v="Sao Paulo"/>
    <s v=" 2 4"/>
    <s v="07 DD BOLETO"/>
    <s v="Seg"/>
  </r>
  <r>
    <x v="3464"/>
    <x v="133"/>
    <x v="133"/>
    <x v="23"/>
    <x v="118"/>
    <s v="Restaurante"/>
    <s v="R ARIZONA 1391"/>
    <s v="Brooklin Novo"/>
    <s v="Sao Paulo"/>
    <s v=" 2 4"/>
    <s v="07 DD BOLETO"/>
    <s v="Seg"/>
  </r>
  <r>
    <x v="3465"/>
    <x v="133"/>
    <x v="133"/>
    <x v="23"/>
    <x v="118"/>
    <s v="Conveniência"/>
    <s v="ESTRADA DE ITAPECERICA 195"/>
    <s v="Vila das Belezas"/>
    <s v="Sao Paulo"/>
    <s v="1 3"/>
    <s v="21 DD BOLETO"/>
    <s v="Seg"/>
  </r>
  <r>
    <x v="3466"/>
    <x v="133"/>
    <x v="133"/>
    <x v="23"/>
    <x v="118"/>
    <s v="Conveniência"/>
    <s v="AL DOS MARACATINS 1144"/>
    <s v="Indianapolis"/>
    <s v="Sao Paulo"/>
    <s v=" 2 4"/>
    <s v="14 DD BOLETO"/>
    <s v="Seg"/>
  </r>
  <r>
    <x v="3467"/>
    <x v="133"/>
    <x v="133"/>
    <x v="23"/>
    <x v="118"/>
    <s v="Farmacias independentes"/>
    <s v="R LOURENCO DE ALMEIDA 601"/>
    <s v="Vila Nova Conceicao"/>
    <s v="Sao Paulo"/>
    <s v=" 2 4"/>
    <s v="21 DD BOLETO"/>
    <s v="Seg"/>
  </r>
  <r>
    <x v="3468"/>
    <x v="133"/>
    <x v="133"/>
    <x v="23"/>
    <x v="118"/>
    <s v="Restaurante"/>
    <s v="AV MAJOR SYLVIO M P 5200, COL PLAZA"/>
    <s v="Jardim Morumbi"/>
    <s v="Sao Paulo"/>
    <s v=" 2 4"/>
    <s v="28 DD BOLETO"/>
    <s v="Seg"/>
  </r>
  <r>
    <x v="3469"/>
    <x v="133"/>
    <x v="133"/>
    <x v="23"/>
    <x v="118"/>
    <s v="Farmacias independentes"/>
    <s v="AV CANDIDO JOSE XAVIER 391"/>
    <s v="Pq Santo Antonio"/>
    <s v="Sao Paulo"/>
    <s v=" 2 4"/>
    <s v="21 DD BOLETO"/>
    <s v="Seg"/>
  </r>
  <r>
    <x v="3470"/>
    <x v="133"/>
    <x v="133"/>
    <x v="23"/>
    <x v="118"/>
    <s v="Conveniência"/>
    <s v="AV SAPOPEMBA 21556"/>
    <s v="Jardim Adutora"/>
    <s v="Sao Paulo"/>
    <s v=" 2 4"/>
    <s v="21 DD BOLETO"/>
    <s v="Seg"/>
  </r>
  <r>
    <x v="3471"/>
    <x v="133"/>
    <x v="133"/>
    <x v="23"/>
    <x v="118"/>
    <s v="Conveniência"/>
    <s v="RUA BARAO DO TRIUNFO 541"/>
    <s v="Brooklin"/>
    <s v="Sao Paulo"/>
    <s v=" 2 4"/>
    <s v="07 DD BOLETO"/>
    <s v="Seg"/>
  </r>
  <r>
    <x v="3472"/>
    <x v="133"/>
    <x v="133"/>
    <x v="23"/>
    <x v="118"/>
    <s v="Bar/Lanch./Cant."/>
    <s v="RUA BARAO DO RIO BRANCO 587"/>
    <s v="Santo Amaro"/>
    <s v="Sao Paulo"/>
    <s v=" 2 4"/>
    <s v="14 DD BOLETO"/>
    <s v="Seg"/>
  </r>
  <r>
    <x v="3473"/>
    <x v="133"/>
    <x v="133"/>
    <x v="23"/>
    <x v="118"/>
    <s v="Conveniência"/>
    <s v="R CHAFIC MALUF 381"/>
    <s v="Vl Sao Francisco"/>
    <s v="Sao Paulo"/>
    <s v="1 3"/>
    <s v="07 DD BOLETO"/>
    <s v="Seg"/>
  </r>
  <r>
    <x v="3474"/>
    <x v="133"/>
    <x v="133"/>
    <x v="23"/>
    <x v="118"/>
    <s v="Bomboniere"/>
    <s v="R VERBO DIVINO 1230"/>
    <s v="Chacara Santo Antonio"/>
    <s v="Sao Paulo"/>
    <s v="1 3"/>
    <s v="21 DD BOLETO"/>
    <s v="Seg"/>
  </r>
  <r>
    <x v="3475"/>
    <x v="133"/>
    <x v="133"/>
    <x v="23"/>
    <x v="118"/>
    <s v="Conveniência"/>
    <s v="AV MOREIRA GUIMARAES 700"/>
    <s v="Planalto Paulista"/>
    <s v="Sao Paulo"/>
    <s v="1 3"/>
    <s v="21 DD BOLETO"/>
    <s v="Seg"/>
  </r>
  <r>
    <x v="3476"/>
    <x v="133"/>
    <x v="133"/>
    <x v="23"/>
    <x v="118"/>
    <s v="Bar/Lanch./Cant."/>
    <s v="RUA PAMPLONA 983"/>
    <s v="Jardim Paulista"/>
    <s v="Sao Paulo"/>
    <s v="1 3"/>
    <s v="14 DD BOLETO"/>
    <s v="Seg"/>
  </r>
  <r>
    <x v="3477"/>
    <x v="133"/>
    <x v="133"/>
    <x v="23"/>
    <x v="118"/>
    <s v="Conveniência"/>
    <s v="RUA MANOEL DA NOBREGA 1360"/>
    <s v="Paraiso"/>
    <s v="Sao Paulo"/>
    <s v="1 3"/>
    <s v="14 DD BOLETO"/>
    <s v="Seg"/>
  </r>
  <r>
    <x v="3478"/>
    <x v="133"/>
    <x v="133"/>
    <x v="23"/>
    <x v="118"/>
    <s v="Pad./Panif."/>
    <s v="RUA BACAETAVA 325"/>
    <s v="Vila Gertrudes"/>
    <s v="Sao Paulo"/>
    <s v=" 2 4"/>
    <s v="07 DD BOLETO"/>
    <s v="Seg"/>
  </r>
  <r>
    <x v="3479"/>
    <x v="133"/>
    <x v="133"/>
    <x v="23"/>
    <x v="118"/>
    <s v="Restaurante"/>
    <s v="RUA GOMES DE CARVALHO 1347"/>
    <s v="Vila Olimpia"/>
    <s v="Sao Paulo"/>
    <s v=" 2 4"/>
    <s v="21 DD BOLETO"/>
    <s v="Seg"/>
  </r>
  <r>
    <x v="3480"/>
    <x v="133"/>
    <x v="133"/>
    <x v="23"/>
    <x v="118"/>
    <s v="Conveniência"/>
    <s v="R ORVILLE DERBY 284"/>
    <s v="Mooca"/>
    <s v="Sao Paulo"/>
    <s v=" 2 4"/>
    <s v="21 DD BOLETO"/>
    <s v="Seg"/>
  </r>
  <r>
    <x v="3481"/>
    <x v="133"/>
    <x v="133"/>
    <x v="23"/>
    <x v="118"/>
    <s v="Conveniência"/>
    <s v="RUA SANTA MADALENA 134"/>
    <s v="Bela Vista"/>
    <s v="Sao Paulo"/>
    <s v="1 3"/>
    <s v="21 DD BOLETO"/>
    <s v="Seg"/>
  </r>
  <r>
    <x v="3482"/>
    <x v="133"/>
    <x v="133"/>
    <x v="23"/>
    <x v="118"/>
    <s v="AS 2 CK"/>
    <s v="R HENRIQUE SAN MINDLIN 1342, TERREO"/>
    <s v="Capao Redondo"/>
    <s v="Sao Paulo"/>
    <s v=" 2 4"/>
    <s v="21 DD BOLETO"/>
    <s v="Seg"/>
  </r>
  <r>
    <x v="3483"/>
    <x v="133"/>
    <x v="133"/>
    <x v="23"/>
    <x v="118"/>
    <s v="Farmacias independentes"/>
    <s v="R MONFORTE DE LEMOS 44"/>
    <s v="Jardim Umuarama"/>
    <s v="Sao Paulo"/>
    <s v="1 3"/>
    <s v="21 DD BOLETO"/>
    <s v="Seg"/>
  </r>
  <r>
    <x v="3484"/>
    <x v="133"/>
    <x v="133"/>
    <x v="23"/>
    <x v="118"/>
    <s v="Merc./Arm./Empr."/>
    <s v="TV MODELAR 75, LT34QD14B"/>
    <s v="Cohab Adventista"/>
    <s v="Sao Paulo"/>
    <s v=" 2 4"/>
    <s v="21 DD BOLETO"/>
    <s v="Seg"/>
  </r>
  <r>
    <x v="3485"/>
    <x v="133"/>
    <x v="133"/>
    <x v="23"/>
    <x v="118"/>
    <s v="Farmacias independentes"/>
    <s v="R ABILIO CESAR 1080"/>
    <s v="Jardim Sao Bento"/>
    <s v="Sao Paulo"/>
    <s v=" 2 4"/>
    <s v="21 DD BOLETO"/>
    <s v="Seg"/>
  </r>
  <r>
    <x v="3486"/>
    <x v="133"/>
    <x v="133"/>
    <x v="23"/>
    <x v="118"/>
    <s v="ATC"/>
    <s v="ESTRADA GUAVIRITUBA 132"/>
    <s v="Santa Lucia"/>
    <s v="Sao Paulo"/>
    <s v=" 2 4"/>
    <s v="21 DD BOLETO"/>
    <s v="Seg"/>
  </r>
  <r>
    <x v="3487"/>
    <x v="133"/>
    <x v="133"/>
    <x v="23"/>
    <x v="118"/>
    <s v="AS 1 CK"/>
    <s v="AV JACOBUS BALDI 213"/>
    <s v="Cidade Fim Semana"/>
    <s v="Sao Paulo"/>
    <s v=" 2 4"/>
    <s v="21 DD BOLETO"/>
    <s v="Seg"/>
  </r>
  <r>
    <x v="3488"/>
    <x v="133"/>
    <x v="133"/>
    <x v="23"/>
    <x v="118"/>
    <s v="Pad./Panif."/>
    <s v="AV COTOVIA 325"/>
    <s v="Moema"/>
    <s v="Sao Paulo"/>
    <s v=" 2 4"/>
    <s v="14 DD BOLETO"/>
    <s v="Seg"/>
  </r>
  <r>
    <x v="3489"/>
    <x v="133"/>
    <x v="133"/>
    <x v="23"/>
    <x v="118"/>
    <s v="Farmacias independentes"/>
    <s v="AV CARLOS LACERDA 2633"/>
    <s v="Vila Pirajussara"/>
    <s v="Sao Paulo"/>
    <s v="1 3"/>
    <s v="21 DD BOLETO"/>
    <s v="Seg"/>
  </r>
  <r>
    <x v="3490"/>
    <x v="133"/>
    <x v="133"/>
    <x v="23"/>
    <x v="118"/>
    <s v="Merc./Arm./Empr."/>
    <s v="AV CARLOS LACERDA 512, TERREO"/>
    <s v="Campo Limpo"/>
    <s v="Sao Paulo"/>
    <s v=" 2 4"/>
    <s v="07 DD BOLETO"/>
    <s v="Seg"/>
  </r>
  <r>
    <x v="3491"/>
    <x v="133"/>
    <x v="133"/>
    <x v="23"/>
    <x v="118"/>
    <s v="Farmacias independentes"/>
    <s v="R ABILIO CESAR 383"/>
    <s v="Jardim Maria Emilia"/>
    <s v="Sao Paulo"/>
    <s v=" 2 4"/>
    <s v="07 DD BOLETO"/>
    <s v="Seg"/>
  </r>
  <r>
    <x v="3492"/>
    <x v="133"/>
    <x v="133"/>
    <x v="23"/>
    <x v="118"/>
    <s v="Merc./Arm./Empr."/>
    <s v="R KOTO MITSUTANI 490, LT26 QD H"/>
    <s v="Santo Amaro"/>
    <s v="Sao Paulo"/>
    <s v=" 2 4"/>
    <s v="21 DD BOLETO"/>
    <s v="Seg"/>
  </r>
  <r>
    <x v="3493"/>
    <x v="133"/>
    <x v="133"/>
    <x v="23"/>
    <x v="118"/>
    <s v="AS 2 CK"/>
    <s v="RUA INACIO COUTO 32"/>
    <s v="Jardim Aracati"/>
    <s v="Sao Paulo"/>
    <s v="1 3"/>
    <s v="21 DD BOLETO"/>
    <s v="Seg"/>
  </r>
  <r>
    <x v="3494"/>
    <x v="133"/>
    <x v="133"/>
    <x v="23"/>
    <x v="118"/>
    <s v="Farmacias independentes"/>
    <s v="ESTRADA M BOI MIRIM 5794"/>
    <s v="Santo Amaro"/>
    <s v="Sao Paulo"/>
    <s v=" 2 4"/>
    <s v="21 DD BOLETO"/>
    <s v="Seg"/>
  </r>
  <r>
    <x v="3495"/>
    <x v="133"/>
    <x v="133"/>
    <x v="23"/>
    <x v="118"/>
    <s v="Pad./Panif."/>
    <s v="RUA NILZA MEDEIROS MARTINS 163"/>
    <s v="Jardim Colombo"/>
    <s v="Sao Paulo"/>
    <s v="1 3"/>
    <s v="21 DD BOLETO"/>
    <s v="Seg"/>
  </r>
  <r>
    <x v="3496"/>
    <x v="133"/>
    <x v="133"/>
    <x v="23"/>
    <x v="118"/>
    <s v="Merc./Arm./Empr."/>
    <s v="R DOUTOR SILVIO DANTE BERTACHI 548"/>
    <s v="Vila Sonia"/>
    <s v="Sao Paulo"/>
    <s v=" 2 4"/>
    <s v="A VISTA DINHEIRO"/>
    <s v="Seg"/>
  </r>
  <r>
    <x v="3497"/>
    <x v="133"/>
    <x v="133"/>
    <x v="23"/>
    <x v="118"/>
    <s v="AS 1 CK"/>
    <s v="RUA BENTO BARROSO PEREIRA 2, A"/>
    <s v="Jardim Sao Francisco"/>
    <s v="Sao Paulo"/>
    <s v="1 3"/>
    <s v="21 DD BOLETO"/>
    <s v="Seg"/>
  </r>
  <r>
    <x v="3498"/>
    <x v="133"/>
    <x v="133"/>
    <x v="23"/>
    <x v="118"/>
    <s v="Farmacias independentes"/>
    <s v="AV CARLOS LACERDA 1790"/>
    <s v="Jardim Rosana"/>
    <s v="Sao Paulo"/>
    <s v=" 2 4"/>
    <s v="21 DD BOLETO"/>
    <s v="Seg"/>
  </r>
  <r>
    <x v="3499"/>
    <x v="133"/>
    <x v="133"/>
    <x v="23"/>
    <x v="118"/>
    <s v="AS 2 CK"/>
    <s v="RUA GUERREIRO 54"/>
    <s v="Jardim Umuarama"/>
    <s v="Sao Paulo"/>
    <s v="1 3"/>
    <s v="21 DD BOLETO"/>
    <s v="Seg"/>
  </r>
  <r>
    <x v="3500"/>
    <x v="133"/>
    <x v="133"/>
    <x v="23"/>
    <x v="118"/>
    <s v="AS 2 CK"/>
    <s v="RUA DAS TRES MARIAS 833"/>
    <s v="Jardim Turqueza"/>
    <s v="Sao Paulo"/>
    <s v="1 3"/>
    <s v="A VISTA DINHEIRO"/>
    <s v="Seg"/>
  </r>
  <r>
    <x v="3501"/>
    <x v="133"/>
    <x v="133"/>
    <x v="23"/>
    <x v="118"/>
    <s v="AS 1 CK"/>
    <s v="RUA PRUDENTE LERAY 321, CS 02"/>
    <s v="Jardim Horizonte Azul"/>
    <s v="Sao Paulo"/>
    <s v=" 2 4"/>
    <s v="07 DD BOLETO"/>
    <s v="Seg"/>
  </r>
  <r>
    <x v="3502"/>
    <x v="133"/>
    <x v="133"/>
    <x v="23"/>
    <x v="118"/>
    <s v="Farmacias independentes"/>
    <s v="AV ELLIS MAAS 767"/>
    <s v="Capao Redondo"/>
    <s v="Sao Paulo"/>
    <s v="1 3"/>
    <s v="07 DD BOLETO"/>
    <s v="Seg"/>
  </r>
  <r>
    <x v="3503"/>
    <x v="133"/>
    <x v="133"/>
    <x v="23"/>
    <x v="118"/>
    <s v="AS 2 CK"/>
    <s v="R JOSE GENIOLLI 459"/>
    <s v="Vila das Belezas"/>
    <s v="Sao Paulo"/>
    <s v="1 3"/>
    <s v="21 DD BOLETO"/>
    <s v="Seg"/>
  </r>
  <r>
    <x v="3504"/>
    <x v="133"/>
    <x v="133"/>
    <x v="23"/>
    <x v="118"/>
    <s v="Farmacias independentes"/>
    <s v="ESTRADA DO ALVARENGA 1854"/>
    <s v="Jd da Pedreira"/>
    <s v="Sao Paulo"/>
    <s v=" 2 4"/>
    <s v="07 DD BOLETO"/>
    <s v="Seg"/>
  </r>
  <r>
    <x v="3505"/>
    <x v="133"/>
    <x v="133"/>
    <x v="23"/>
    <x v="118"/>
    <s v="Merc./Arm./Empr."/>
    <s v="AV ELLIS MAAS 774"/>
    <s v="Capao Redondo"/>
    <s v="Sao Paulo"/>
    <s v="1 3"/>
    <s v="14 DD BOLETO"/>
    <s v="Seg"/>
  </r>
  <r>
    <x v="3506"/>
    <x v="133"/>
    <x v="133"/>
    <x v="23"/>
    <x v="118"/>
    <s v="Pad./Panif."/>
    <s v="AV CARLOS LACERDA 1655"/>
    <s v="Santo Amaro"/>
    <s v="Sao Paulo"/>
    <s v=" 2 4"/>
    <s v="21 DD BOLETO"/>
    <s v="Seg"/>
  </r>
  <r>
    <x v="3507"/>
    <x v="133"/>
    <x v="133"/>
    <x v="23"/>
    <x v="118"/>
    <s v="ATC"/>
    <s v="AVENIDA DOM RODRIGO SANCHES 26"/>
    <s v="Parque do Engenho"/>
    <s v="Sao Paulo"/>
    <s v="1 3"/>
    <s v="07 DD BOLETO"/>
    <s v="Seg"/>
  </r>
  <r>
    <x v="3508"/>
    <x v="133"/>
    <x v="133"/>
    <x v="23"/>
    <x v="118"/>
    <s v="Restaurante"/>
    <s v="AV ADOLFO PINHEIRO 1575"/>
    <s v="Santo Amaro"/>
    <s v="Sao Paulo"/>
    <s v="1 3"/>
    <s v="21 DD BOLETO"/>
    <s v="Seg"/>
  </r>
  <r>
    <x v="3509"/>
    <x v="133"/>
    <x v="133"/>
    <x v="23"/>
    <x v="118"/>
    <s v="Farmacias independentes"/>
    <s v="AVENIDA JOAO FERNAND C NOVA JUN 476"/>
    <s v="Jardim Sao Luiz"/>
    <s v="Sao Paulo"/>
    <s v="1 3"/>
    <s v="21 DD BOLETO"/>
    <s v="Seg"/>
  </r>
  <r>
    <x v="3510"/>
    <x v="133"/>
    <x v="133"/>
    <x v="23"/>
    <x v="118"/>
    <s v="Farmacias independentes"/>
    <s v="RUA PAOLO PORPORA 21"/>
    <s v="Parque Novo Santo Amaro"/>
    <s v="Sao Paulo"/>
    <s v="1 3"/>
    <s v="21 DD BOLETO"/>
    <s v="Seg"/>
  </r>
  <r>
    <x v="3511"/>
    <x v="133"/>
    <x v="133"/>
    <x v="23"/>
    <x v="118"/>
    <s v="Bancas jornais"/>
    <s v="AVENDIA GUILHERME DUMONT VILLA 2011"/>
    <s v="Vila Suzana"/>
    <s v="Sao Paulo"/>
    <s v=" 2 4"/>
    <s v="21 DD BOLETO"/>
    <s v="Seg"/>
  </r>
  <r>
    <x v="3512"/>
    <x v="133"/>
    <x v="133"/>
    <x v="23"/>
    <x v="118"/>
    <s v="Bomboniere"/>
    <s v="ESTRADA DE ITAPECERICA 8842"/>
    <s v="Capao Redondo"/>
    <s v="Sao Paulo"/>
    <s v="1 3"/>
    <s v="21 DD BOLETO"/>
    <s v="Seg"/>
  </r>
  <r>
    <x v="3513"/>
    <x v="133"/>
    <x v="133"/>
    <x v="23"/>
    <x v="118"/>
    <s v="Merc./Arm./Empr."/>
    <s v="RUA LUIS GRASSMANN 14"/>
    <s v="Jardim Monte Azul"/>
    <s v="Sao Paulo"/>
    <s v=" 2 4"/>
    <s v="21 DD BOLETO"/>
    <s v="Seg"/>
  </r>
  <r>
    <x v="3514"/>
    <x v="133"/>
    <x v="133"/>
    <x v="23"/>
    <x v="118"/>
    <s v="ATC"/>
    <s v="RUA DOS MUTIRANTES 229"/>
    <s v="Cohab Adventista"/>
    <s v="Sao Paulo"/>
    <s v="1 3"/>
    <s v="21 DD BOLETO"/>
    <s v="Seg"/>
  </r>
  <r>
    <x v="3515"/>
    <x v="133"/>
    <x v="133"/>
    <x v="23"/>
    <x v="118"/>
    <s v="Pad./Panif."/>
    <s v="RUA JOSE PEDRO DO AMARAL 215"/>
    <s v="Jardim Monte Kemel"/>
    <s v="Sao Paulo"/>
    <s v="1 3"/>
    <s v="21 DD BOLETO"/>
    <s v="Seg"/>
  </r>
  <r>
    <x v="3516"/>
    <x v="133"/>
    <x v="133"/>
    <x v="23"/>
    <x v="118"/>
    <s v="Pad./Panif."/>
    <s v="RUA KOTO MITSUTANI 600"/>
    <s v="Jardim Mitsutani"/>
    <s v="Sao Paulo"/>
    <s v=" 2 4"/>
    <s v="21 DD BOLETO"/>
    <s v="Seg"/>
  </r>
  <r>
    <x v="3517"/>
    <x v="133"/>
    <x v="133"/>
    <x v="23"/>
    <x v="118"/>
    <s v="AS 1 CK"/>
    <s v="RUA TEODOSIO DE MATOS 41"/>
    <s v="Jardim Novo Santo Amaro"/>
    <s v="Sao Paulo"/>
    <s v=" 2 4"/>
    <s v="21 DD BOLETO"/>
    <s v="Seg"/>
  </r>
  <r>
    <x v="3518"/>
    <x v="133"/>
    <x v="133"/>
    <x v="23"/>
    <x v="118"/>
    <s v="Merc./Arm./Empr."/>
    <s v="RUA JOAO F CAMISA NOVA JR 732"/>
    <s v="Santo Amaro"/>
    <s v="Sao Paulo"/>
    <s v="1 3"/>
    <s v="21 DD BOLETO"/>
    <s v="Seg"/>
  </r>
  <r>
    <x v="3035"/>
    <x v="133"/>
    <x v="133"/>
    <x v="23"/>
    <x v="118"/>
    <s v="AS 2 CK"/>
    <s v="R FRANCISCO PIO DE MELO 6, A"/>
    <s v="Santo Amaro"/>
    <s v="Sao Paulo"/>
    <s v="1 3"/>
    <s v="14 DD BOLETO"/>
    <s v="Seg"/>
  </r>
  <r>
    <x v="3519"/>
    <x v="133"/>
    <x v="133"/>
    <x v="23"/>
    <x v="118"/>
    <s v="Atacado Doceiros"/>
    <s v="R HENRIQUE SAM MINDLIN 196"/>
    <s v="Capao Redondo"/>
    <s v="Sao Paulo"/>
    <s v="1 3"/>
    <s v="21 DD BOLETO"/>
    <s v="Seg"/>
  </r>
  <r>
    <x v="3520"/>
    <x v="133"/>
    <x v="133"/>
    <x v="23"/>
    <x v="118"/>
    <s v="Bomboniere"/>
    <s v="R PROFESSOR BARROSO DO AMARAL 48"/>
    <s v="Jardim Angela"/>
    <s v="Sao Paulo"/>
    <s v="1 3"/>
    <s v="21 DD BOLETO"/>
    <s v="Seg"/>
  </r>
  <r>
    <x v="3521"/>
    <x v="133"/>
    <x v="133"/>
    <x v="23"/>
    <x v="118"/>
    <s v="ATC"/>
    <s v="R MINISTRO BASTOS TIGRE 361"/>
    <s v="Jardim Monte Kemell"/>
    <s v="Sao Paulo"/>
    <s v="1 3"/>
    <s v="21 DD BOLETO"/>
    <s v="Seg"/>
  </r>
  <r>
    <x v="3522"/>
    <x v="133"/>
    <x v="133"/>
    <x v="23"/>
    <x v="118"/>
    <s v="Farmacias independentes"/>
    <s v="AV JOSE MARIA DA SILVA PARANHOS 345"/>
    <s v="Jardim Monte Kemel"/>
    <s v="Sao Paulo"/>
    <s v=" 2 4"/>
    <s v="21 DD BOLETO"/>
    <s v="Seg"/>
  </r>
  <r>
    <x v="3523"/>
    <x v="133"/>
    <x v="133"/>
    <x v="23"/>
    <x v="118"/>
    <s v="Bomboniere"/>
    <s v="R COMENDADOR ANTUNES DOS 1341, LJ 3"/>
    <s v="Jardim Vaz de Lima"/>
    <s v="Sao Paulo"/>
    <s v=" 2 4"/>
    <s v="21 DD BOLETO"/>
    <s v="Seg"/>
  </r>
  <r>
    <x v="3524"/>
    <x v="133"/>
    <x v="133"/>
    <x v="23"/>
    <x v="118"/>
    <s v="Merc./Arm./Empr."/>
    <s v="R LUIZ GRASSMANN 775"/>
    <s v="Jardim Monte Azul"/>
    <s v="Sao Paulo"/>
    <s v=" 2 4"/>
    <s v="21 DD BOLETO"/>
    <s v="Seg"/>
  </r>
  <r>
    <x v="3525"/>
    <x v="133"/>
    <x v="133"/>
    <x v="23"/>
    <x v="118"/>
    <s v="Farmacias independentes"/>
    <s v="ESTRADA DE ITAPECIRICA 1723"/>
    <s v="Vila Prel"/>
    <s v="Sao Paulo"/>
    <s v=" 2 4"/>
    <s v="21 DD BOLETO"/>
    <s v="Seg"/>
  </r>
  <r>
    <x v="3526"/>
    <x v="133"/>
    <x v="133"/>
    <x v="23"/>
    <x v="118"/>
    <s v="AS 1 CK"/>
    <s v="R NOVA PROVIDENCIA 97"/>
    <s v="Parque Bologne"/>
    <s v="Sao Paulo"/>
    <s v=" 2 4"/>
    <s v="21 DD BOLETO"/>
    <s v="Seg"/>
  </r>
  <r>
    <x v="3527"/>
    <x v="133"/>
    <x v="133"/>
    <x v="23"/>
    <x v="118"/>
    <s v="ATC"/>
    <s v="ESTRADA DE ITAPECIRICA 3201"/>
    <s v="Santo Amaro"/>
    <s v="Sao Paulo"/>
    <s v=" 2 4"/>
    <s v="07 DD BOLETO"/>
    <s v="Seg"/>
  </r>
  <r>
    <x v="3528"/>
    <x v="133"/>
    <x v="133"/>
    <x v="23"/>
    <x v="118"/>
    <s v="Farmacias independentes"/>
    <s v="ESTRADA DO M BOI MIRIM 3342"/>
    <s v="Vila Remo"/>
    <s v="Sao Paulo"/>
    <s v="1 3"/>
    <s v="07 DD BOLETO"/>
    <s v="Seg"/>
  </r>
  <r>
    <x v="3529"/>
    <x v="133"/>
    <x v="133"/>
    <x v="23"/>
    <x v="118"/>
    <s v="Bomboniere"/>
    <s v="R MARIO NEME 63"/>
    <s v="Jardim Samara"/>
    <s v="Sao Paulo"/>
    <s v="1 3"/>
    <s v="21 DD BOLETO"/>
    <s v="Seg"/>
  </r>
  <r>
    <x v="3530"/>
    <x v="133"/>
    <x v="133"/>
    <x v="23"/>
    <x v="118"/>
    <s v="ATC"/>
    <s v="R DR LUIZ MIGLIANO 1024"/>
    <s v="Vila Rute"/>
    <s v="Sao Paulo"/>
    <s v="1 3"/>
    <s v="07 DD BOLETO"/>
    <s v="Seg"/>
  </r>
  <r>
    <x v="3531"/>
    <x v="133"/>
    <x v="133"/>
    <x v="23"/>
    <x v="118"/>
    <s v="AS 2 CK"/>
    <s v="R JULIA FERREIRA DA SILVA 01, A"/>
    <s v="Jardim Santa Margarida"/>
    <s v="Sao Paulo"/>
    <s v=" 2 4"/>
    <s v="21 DD BOLETO"/>
    <s v="Seg"/>
  </r>
  <r>
    <x v="3532"/>
    <x v="133"/>
    <x v="133"/>
    <x v="23"/>
    <x v="118"/>
    <s v="ATC"/>
    <s v="AL SANTO AMARO 525"/>
    <s v="Santo Amaro"/>
    <s v="Sao Paulo"/>
    <s v="1 3"/>
    <s v="21 DD BOLETO"/>
    <s v="Seg"/>
  </r>
  <r>
    <x v="3533"/>
    <x v="133"/>
    <x v="133"/>
    <x v="23"/>
    <x v="118"/>
    <s v="Merc./Arm./Empr."/>
    <s v="R AMARO GUERRA 609"/>
    <s v="Chacara Santo Antonio"/>
    <s v="Sao Paulo"/>
    <s v=" 2 4"/>
    <s v="21 DD BOLETO"/>
    <s v="Seg"/>
  </r>
  <r>
    <x v="3534"/>
    <x v="133"/>
    <x v="133"/>
    <x v="23"/>
    <x v="118"/>
    <s v="Farmacias independentes"/>
    <s v="ESTRADA DE ITAPECIRICA 3931"/>
    <s v="Capao Redondo"/>
    <s v="Sao Paulo"/>
    <s v=" 2 4"/>
    <s v="21 DD BOLETO"/>
    <s v="Seg"/>
  </r>
  <r>
    <x v="3535"/>
    <x v="133"/>
    <x v="133"/>
    <x v="23"/>
    <x v="118"/>
    <s v="Farmacias independentes"/>
    <s v="AV ADOLFO PINHEIRO 1753"/>
    <s v="Santo Amaro"/>
    <s v="Sao Paulo"/>
    <s v="1 3"/>
    <s v="21 DD BOLETO"/>
    <s v="Seg"/>
  </r>
  <r>
    <x v="3536"/>
    <x v="133"/>
    <x v="133"/>
    <x v="23"/>
    <x v="118"/>
    <s v="Farmacias independentes"/>
    <s v="AV CLAUDIO FRANCHI 273"/>
    <s v="Jardim Monte Kemel"/>
    <s v="Sao Paulo"/>
    <s v="1 3"/>
    <s v="21 DD BOLETO"/>
    <s v="Seg"/>
  </r>
  <r>
    <x v="3537"/>
    <x v="133"/>
    <x v="133"/>
    <x v="23"/>
    <x v="118"/>
    <s v="Conveniência"/>
    <s v="AV VER JOSE DINIZ 1122, LJ 01"/>
    <s v="Alto da Boa Vista"/>
    <s v="Sao Paulo"/>
    <s v="1 3"/>
    <s v="07 DD BOLETO"/>
    <s v="Seg"/>
  </r>
  <r>
    <x v="3538"/>
    <x v="133"/>
    <x v="133"/>
    <x v="23"/>
    <x v="118"/>
    <s v="Pad./Panif."/>
    <s v="AV SABIA 383, 361"/>
    <s v="Moema"/>
    <s v="Sao Paulo"/>
    <s v="1 3"/>
    <s v="07 DD BOLETO"/>
    <s v="Seg"/>
  </r>
  <r>
    <x v="3539"/>
    <x v="133"/>
    <x v="133"/>
    <x v="23"/>
    <x v="118"/>
    <s v="Conveniência"/>
    <s v="AV GOIAS 751"/>
    <s v="Centro"/>
    <s v="Sao Caetano do Sul"/>
    <s v=" 2 4"/>
    <s v="21 DD BOLETO"/>
    <s v="Seg"/>
  </r>
  <r>
    <x v="3540"/>
    <x v="133"/>
    <x v="133"/>
    <x v="23"/>
    <x v="118"/>
    <s v="Bomboniere"/>
    <s v="AV SAPOPEMBA 7911, BOX 4"/>
    <s v="Vila Prudente"/>
    <s v="Sao Paulo"/>
    <s v="1 3"/>
    <s v="07 DD BOLETO"/>
    <s v="Seg"/>
  </r>
  <r>
    <x v="3541"/>
    <x v="133"/>
    <x v="133"/>
    <x v="23"/>
    <x v="118"/>
    <s v="Merc./Arm./Empr."/>
    <s v="RUA HUMBERTO DE ALMEIDA 661"/>
    <s v="Chacara Santana"/>
    <s v="Sao Paulo"/>
    <s v=" 2 4"/>
    <s v="A VISTA DINHEIRO"/>
    <s v="Seg"/>
  </r>
  <r>
    <x v="3542"/>
    <x v="133"/>
    <x v="133"/>
    <x v="23"/>
    <x v="118"/>
    <s v="AS 2 CK"/>
    <s v="RUA SERAFIM ALVARES 648"/>
    <s v="Jardim Tamoyo"/>
    <s v="Sao Paulo"/>
    <s v=" 2 4"/>
    <s v="21 DD BOLETO"/>
    <s v="Seg"/>
  </r>
  <r>
    <x v="3543"/>
    <x v="133"/>
    <x v="133"/>
    <x v="23"/>
    <x v="118"/>
    <s v="Pad./Panif."/>
    <s v="AV MARIO LOPES LEAO 1158"/>
    <s v="Santo Amaro"/>
    <s v="Sao Paulo"/>
    <s v=" 2 4"/>
    <s v="07 DD BOLETO"/>
    <s v="Seg"/>
  </r>
  <r>
    <x v="3544"/>
    <x v="133"/>
    <x v="133"/>
    <x v="23"/>
    <x v="118"/>
    <s v="Pad./Panif."/>
    <s v="RUA JOAO FERREIRA SILVA 100"/>
    <s v="Jardim Santa Margarida"/>
    <s v="Sao Paulo"/>
    <s v="1 3"/>
    <s v="14 DD BOLETO"/>
    <s v="Seg"/>
  </r>
  <r>
    <x v="3545"/>
    <x v="133"/>
    <x v="133"/>
    <x v="23"/>
    <x v="118"/>
    <s v="AS 2 CK"/>
    <s v="R SEBASTIAO ADVINCUL SN, LT 12 QD E"/>
    <s v="Pirajussara"/>
    <s v="Sao Paulo"/>
    <s v=" 2 4"/>
    <s v="21 DD BOLETO"/>
    <s v="Seg"/>
  </r>
  <r>
    <x v="3546"/>
    <x v="133"/>
    <x v="133"/>
    <x v="23"/>
    <x v="118"/>
    <s v="Merc./Arm./Empr."/>
    <s v="R JOAO FERNANDO CAMISA NOVA JUN 811"/>
    <s v="Jardim Sao Luiz"/>
    <s v="Sao Paulo"/>
    <s v=" 2 4"/>
    <s v="21 DD BOLETO"/>
    <s v="Seg"/>
  </r>
  <r>
    <x v="3547"/>
    <x v="133"/>
    <x v="133"/>
    <x v="23"/>
    <x v="118"/>
    <s v="Farmacias independentes"/>
    <s v="AV AUGUSTO BARBOSA TAVARES 431"/>
    <s v="Jardim Maria Sampaio"/>
    <s v="Sao Paulo"/>
    <s v="1 3"/>
    <s v="21 DD BOLETO"/>
    <s v="Seg"/>
  </r>
  <r>
    <x v="3548"/>
    <x v="133"/>
    <x v="133"/>
    <x v="23"/>
    <x v="118"/>
    <s v="Conveniência"/>
    <s v="AV ENGENHEIRO LUIS CARLOS BERR 1264"/>
    <s v="Brooklin Novo"/>
    <s v="Sao Paulo"/>
    <s v=" 2 4"/>
    <s v="21 DD BOLETO"/>
    <s v="Seg"/>
  </r>
  <r>
    <x v="3549"/>
    <x v="133"/>
    <x v="133"/>
    <x v="23"/>
    <x v="118"/>
    <s v="ATC"/>
    <s v="AV GIOVANNI GRONCH 5819, LJ501A 511"/>
    <s v="Jardim Guedala"/>
    <s v="Sao Paulo"/>
    <s v=" 2 4"/>
    <s v="07 DD BOLETO"/>
    <s v="Seg"/>
  </r>
  <r>
    <x v="3550"/>
    <x v="133"/>
    <x v="133"/>
    <x v="23"/>
    <x v="118"/>
    <s v="Bar/Lanch./Cant."/>
    <s v="AV ENG LUIZ CARLOS BERR 613, TERREO"/>
    <s v="Brooklin"/>
    <s v="Sao Paulo"/>
    <s v=" 2 4"/>
    <s v="14 DD BOLETO"/>
    <s v="Seg"/>
  </r>
  <r>
    <x v="3551"/>
    <x v="133"/>
    <x v="133"/>
    <x v="23"/>
    <x v="118"/>
    <s v="Conveniência"/>
    <s v="ESTRADA CAMPO LIMPO 5746"/>
    <s v="Campo Limpo"/>
    <s v="Sao Paulo"/>
    <s v="1 3"/>
    <s v="14 DD BOLETO"/>
    <s v="Seg"/>
  </r>
  <r>
    <x v="3552"/>
    <x v="133"/>
    <x v="133"/>
    <x v="23"/>
    <x v="118"/>
    <s v="ATC"/>
    <s v="RUA RAIMUNDA FRANKLIN MELO 1"/>
    <s v="Parque Santo Antonio"/>
    <s v="Sao Paulo"/>
    <s v=" 2 4"/>
    <s v="14 DD BOLETO"/>
    <s v="Seg"/>
  </r>
  <r>
    <x v="3553"/>
    <x v="133"/>
    <x v="133"/>
    <x v="23"/>
    <x v="118"/>
    <s v="Atacado"/>
    <s v="ETR M BOI MIRIM 3951"/>
    <s v="Jardim Angela"/>
    <s v="Sao Paulo"/>
    <s v="1 3"/>
    <s v="21 DD BOLETO"/>
    <s v="Seg"/>
  </r>
  <r>
    <x v="3554"/>
    <x v="133"/>
    <x v="133"/>
    <x v="23"/>
    <x v="118"/>
    <s v="ATC"/>
    <s v="RUA JOAO DA CRUZ E SOUSA 318"/>
    <s v="Jardim das Rosas"/>
    <s v="Sao Paulo"/>
    <s v="1 3"/>
    <s v="07 DD BOLETO"/>
    <s v="Seg"/>
  </r>
  <r>
    <x v="3555"/>
    <x v="133"/>
    <x v="133"/>
    <x v="23"/>
    <x v="118"/>
    <s v="Merc./Arm./Empr."/>
    <s v="TRAVESSA CANHAMO DA 119, L29 QD 13B"/>
    <s v="Cohab Adventista"/>
    <s v="Sao Paulo"/>
    <s v="1 3"/>
    <s v="14 DD BOLETO"/>
    <s v="Seg"/>
  </r>
  <r>
    <x v="3556"/>
    <x v="133"/>
    <x v="133"/>
    <x v="23"/>
    <x v="118"/>
    <s v="ATC"/>
    <s v="AV PROFESSOR FRANCISCO 3030, BOX 11"/>
    <s v="Vila Sonia"/>
    <s v="Sao Paulo"/>
    <s v="1 3"/>
    <s v="21 DD BOLETO"/>
    <s v="Seg"/>
  </r>
  <r>
    <x v="3557"/>
    <x v="133"/>
    <x v="133"/>
    <x v="23"/>
    <x v="118"/>
    <s v="ATC"/>
    <s v="AV PROFESSOR FRANCISCO 3030, BOX 14"/>
    <s v="Vila Sonia"/>
    <s v="Sao Paulo"/>
    <s v="1 3"/>
    <s v="21 DD BOLETO"/>
    <s v="Seg"/>
  </r>
  <r>
    <x v="3558"/>
    <x v="133"/>
    <x v="133"/>
    <x v="23"/>
    <x v="118"/>
    <s v="AS 1 CK"/>
    <s v="RUA DOS MERCANTEIS 273, CASA 02"/>
    <s v="Vila Fazzeoni"/>
    <s v="Sao Paulo"/>
    <s v=" 2 4"/>
    <s v="21 DD BOLETO"/>
    <s v="Seg"/>
  </r>
  <r>
    <x v="3559"/>
    <x v="133"/>
    <x v="133"/>
    <x v="23"/>
    <x v="118"/>
    <s v="Pad./Panif."/>
    <s v="AV AGOSTINHO RUBIM 381"/>
    <s v="Jd Campo de Fora"/>
    <s v="Sao Paulo"/>
    <s v="1 3"/>
    <s v="21 DD BOLETO"/>
    <s v="Seg"/>
  </r>
  <r>
    <x v="3560"/>
    <x v="133"/>
    <x v="133"/>
    <x v="23"/>
    <x v="118"/>
    <s v="Pad./Panif."/>
    <s v="RUA DIOGO MARTINS 17"/>
    <s v="Jd Catanduva"/>
    <s v="Sao Paulo"/>
    <s v=" 2 4"/>
    <s v="A VISTA DINHEIRO"/>
    <s v="Seg"/>
  </r>
  <r>
    <x v="3561"/>
    <x v="133"/>
    <x v="133"/>
    <x v="23"/>
    <x v="118"/>
    <s v="Farmacias independentes"/>
    <s v="AV DOM RODRIGUES SANCHES 1269"/>
    <s v="Jd Irapiranga"/>
    <s v="Sao Paulo"/>
    <s v="1 3"/>
    <s v="21 DD BOLETO"/>
    <s v="Seg"/>
  </r>
  <r>
    <x v="3562"/>
    <x v="133"/>
    <x v="133"/>
    <x v="23"/>
    <x v="118"/>
    <s v="Farmacias independentes"/>
    <s v="RUA DA CUMBICA 301"/>
    <s v="Jardim Aracati"/>
    <s v="Sao Paulo"/>
    <s v="1 3"/>
    <s v="07 DD BOLETO"/>
    <s v="Seg"/>
  </r>
  <r>
    <x v="3563"/>
    <x v="133"/>
    <x v="133"/>
    <x v="23"/>
    <x v="118"/>
    <s v="Farmacias independentes"/>
    <s v="RUA FRUTUOSO BARBOSA 10"/>
    <s v="Jardim Primavera"/>
    <s v="Sao Paulo"/>
    <s v=" 2 4"/>
    <s v="14 DD BOLETO"/>
    <s v="Seg"/>
  </r>
  <r>
    <x v="3564"/>
    <x v="133"/>
    <x v="133"/>
    <x v="23"/>
    <x v="118"/>
    <s v="Bar/Lanch./Cant."/>
    <s v="RUA SAO SEBASTIAO 783"/>
    <s v="Santo Amaro"/>
    <s v="Sao Paulo"/>
    <s v="1 3"/>
    <s v="21 DD BOLETO"/>
    <s v="Seg"/>
  </r>
  <r>
    <x v="3565"/>
    <x v="133"/>
    <x v="133"/>
    <x v="23"/>
    <x v="118"/>
    <s v="Merc./Arm./Empr."/>
    <s v="RUA MARIA CLARA SILVA SANTANA 37"/>
    <s v="Jardim Aurelio"/>
    <s v="Sao Paulo"/>
    <s v="1 3"/>
    <s v="A VISTA DINHEIRO"/>
    <s v="Seg"/>
  </r>
  <r>
    <x v="3566"/>
    <x v="133"/>
    <x v="133"/>
    <x v="23"/>
    <x v="118"/>
    <s v="Merc./Arm./Empr."/>
    <s v="TRAVESSA PERA ROSA 170"/>
    <s v="Capao Redondo"/>
    <s v="Sao Paulo"/>
    <s v="1 3"/>
    <s v="07 DD BOLETO"/>
    <s v="Seg"/>
  </r>
  <r>
    <x v="3567"/>
    <x v="133"/>
    <x v="133"/>
    <x v="23"/>
    <x v="118"/>
    <s v="AS 2 CK"/>
    <s v="RUA BENTO BARROSO PEREIRA 120"/>
    <s v="Jardim Sao Francisco"/>
    <s v="Sao Paulo"/>
    <s v=" 2 4"/>
    <s v="21 DD BOLETO"/>
    <s v="Seg"/>
  </r>
  <r>
    <x v="3568"/>
    <x v="133"/>
    <x v="133"/>
    <x v="23"/>
    <x v="118"/>
    <s v="Restaurante"/>
    <s v="R DR GERALDO CAMPOS MOREIRA 432"/>
    <s v="Cidade Moncoes"/>
    <s v="Sao Paulo"/>
    <s v="1 3"/>
    <s v="07 DD BOLETO"/>
    <s v="Seg"/>
  </r>
  <r>
    <x v="3569"/>
    <x v="133"/>
    <x v="133"/>
    <x v="23"/>
    <x v="118"/>
    <s v="Bar/Lanch./Cant."/>
    <s v="AVENIDA ADOLFO PINHEIROS 596"/>
    <s v="Santo Amaro"/>
    <s v="Sao Paulo"/>
    <s v=" 2 4"/>
    <s v="21 DD BOLETO"/>
    <s v="Seg"/>
  </r>
  <r>
    <x v="3570"/>
    <x v="133"/>
    <x v="133"/>
    <x v="23"/>
    <x v="118"/>
    <s v="Conveniência"/>
    <s v="AVENIDA DAS BELEZAS 513"/>
    <s v="Jardim Sao Luis"/>
    <s v="Sao Paulo"/>
    <s v="1 3"/>
    <s v="14 DD BOLETO"/>
    <s v="Seg"/>
  </r>
  <r>
    <x v="3571"/>
    <x v="133"/>
    <x v="133"/>
    <x v="23"/>
    <x v="118"/>
    <s v="Conveniência"/>
    <s v="ESTRADA DE ITAPECERICA 1422"/>
    <s v="Campo Limpo"/>
    <s v="Sao Paulo"/>
    <s v=" 2 4"/>
    <s v="21 DD BOLETO"/>
    <s v="Seg"/>
  </r>
  <r>
    <x v="3572"/>
    <x v="133"/>
    <x v="133"/>
    <x v="23"/>
    <x v="118"/>
    <s v="Farmacias independentes"/>
    <s v="RUA JOAO FERNANDES CAMISA NOVA 233"/>
    <s v="Jardim Sao Luiz"/>
    <s v="Sao Paulo"/>
    <s v="1 3"/>
    <s v="07 DD BOLETO"/>
    <s v="Seg"/>
  </r>
  <r>
    <x v="3573"/>
    <x v="133"/>
    <x v="133"/>
    <x v="23"/>
    <x v="118"/>
    <s v="Merc./Arm./Empr."/>
    <s v="RUA PADRE JOSE DE AN 953, B 38 MERD"/>
    <s v="Santo Amaro"/>
    <s v="Sao Paulo"/>
    <s v="1 3"/>
    <s v="21 DD BOLETO"/>
    <s v="Seg"/>
  </r>
  <r>
    <x v="3574"/>
    <x v="133"/>
    <x v="133"/>
    <x v="23"/>
    <x v="118"/>
    <s v="Merc./Arm./Empr."/>
    <s v="RUA MARECHAL HASTINF 338, LJ 12 BX2"/>
    <s v="Vila Suzana"/>
    <s v="Sao Paulo"/>
    <s v="1 3"/>
    <s v="21 DD BOLETO"/>
    <s v="Seg"/>
  </r>
  <r>
    <x v="3575"/>
    <x v="133"/>
    <x v="133"/>
    <x v="23"/>
    <x v="118"/>
    <s v="Conveniência"/>
    <s v="AVENIDA GUIDO CALOI 661"/>
    <s v="Jardim Sao Luis"/>
    <s v="Sao Paulo"/>
    <s v="1 3"/>
    <s v="21 DD BOLETO"/>
    <s v="Seg"/>
  </r>
  <r>
    <x v="3576"/>
    <x v="133"/>
    <x v="133"/>
    <x v="23"/>
    <x v="118"/>
    <s v="Restaurante"/>
    <s v="AVENIDA NOVE DE JULHO 2029, 5 ANDAR"/>
    <s v="Bela Vista"/>
    <s v="Sao Paulo"/>
    <s v="1 3"/>
    <s v="21 DD BOLETO"/>
    <s v="Seg"/>
  </r>
  <r>
    <x v="3577"/>
    <x v="133"/>
    <x v="133"/>
    <x v="23"/>
    <x v="118"/>
    <s v="Conveniência"/>
    <s v="AVENIDA LINEU DE PAULA MACHADO 1459"/>
    <s v="Jardim Everest"/>
    <s v="Sao Paulo"/>
    <s v=" 2 4"/>
    <s v="07 DD BOLETO"/>
    <s v="Seg"/>
  </r>
  <r>
    <x v="3578"/>
    <x v="133"/>
    <x v="133"/>
    <x v="23"/>
    <x v="118"/>
    <s v="Bar/Lanch./Cant."/>
    <s v="RUA DOUTOR ALMEIDA 1130, LJ 02 E 23"/>
    <s v="Mooca"/>
    <s v="Sao Paulo"/>
    <s v="1 3"/>
    <s v="07 DD BOLETO"/>
    <s v="Seg"/>
  </r>
  <r>
    <x v="3579"/>
    <x v="133"/>
    <x v="133"/>
    <x v="23"/>
    <x v="118"/>
    <s v="Pad./Panif."/>
    <s v="AVENIDA BRIGADEIRO LUIS ANTONI 2098"/>
    <s v="Bela Vista"/>
    <s v="Sao Paulo"/>
    <s v="1 3"/>
    <s v="21 DD BOLETO"/>
    <s v="Seg"/>
  </r>
  <r>
    <x v="3580"/>
    <x v="133"/>
    <x v="133"/>
    <x v="23"/>
    <x v="118"/>
    <s v="Farmacias independentes"/>
    <s v="RUA JOAO DA CRUZ E SOUSA 403"/>
    <s v="Jardim das Rosas"/>
    <s v="Sao Paulo"/>
    <s v="1 3"/>
    <s v="21 DD BOLETO"/>
    <s v="Seg"/>
  </r>
  <r>
    <x v="3581"/>
    <x v="133"/>
    <x v="133"/>
    <x v="23"/>
    <x v="118"/>
    <s v="Merc./Arm./Empr."/>
    <s v="RUA GONCALO PINTO 10"/>
    <s v="Jardim Monte Azul"/>
    <s v="Sao Paulo"/>
    <s v=" 2 4"/>
    <s v="21 DD BOLETO"/>
    <s v="Seg"/>
  </r>
  <r>
    <x v="3582"/>
    <x v="133"/>
    <x v="133"/>
    <x v="23"/>
    <x v="118"/>
    <s v="AS 2 CK"/>
    <s v="R MARTINHO JACOB KREMER 590"/>
    <s v="Jardim Japao"/>
    <s v="Sao Paulo"/>
    <s v=" 2 4"/>
    <s v="21 DD BOLETO"/>
    <s v="Seg"/>
  </r>
  <r>
    <x v="3583"/>
    <x v="133"/>
    <x v="133"/>
    <x v="23"/>
    <x v="118"/>
    <s v="AS 2 CK"/>
    <s v="RUA DAS MODULACOES 22"/>
    <s v="Jardim Kagohara"/>
    <s v="Sao Paulo"/>
    <s v="1 3"/>
    <s v="21 DD BOLETO"/>
    <s v="Seg"/>
  </r>
  <r>
    <x v="3584"/>
    <x v="133"/>
    <x v="133"/>
    <x v="23"/>
    <x v="118"/>
    <s v="Conveniência"/>
    <s v="AVENIDA PEREIRA BARRETO 2207"/>
    <s v="Paraiso"/>
    <s v="Santo Andre"/>
    <s v="1 3"/>
    <s v="21 DD BOLETO"/>
    <s v="Seg"/>
  </r>
  <r>
    <x v="3585"/>
    <x v="133"/>
    <x v="133"/>
    <x v="23"/>
    <x v="118"/>
    <s v="Bar/Lanch./Cant."/>
    <s v="RUA CASA DO ATOR 294"/>
    <s v="Vila Olimpia"/>
    <s v="Sao Paulo"/>
    <s v=" 2 4"/>
    <s v="07 DD BOLETO"/>
    <s v="Seg"/>
  </r>
  <r>
    <x v="3586"/>
    <x v="133"/>
    <x v="133"/>
    <x v="23"/>
    <x v="118"/>
    <s v="ATC"/>
    <s v="PRACA JULIO CESAR DE CAMPOS 03"/>
    <s v="Parelheiros"/>
    <s v="Sao Paulo"/>
    <s v="1 3"/>
    <s v="21 DD BOLETO"/>
    <s v="Seg"/>
  </r>
  <r>
    <x v="3587"/>
    <x v="133"/>
    <x v="133"/>
    <x v="23"/>
    <x v="118"/>
    <s v="ATC"/>
    <s v="R VERA CRUZ 30"/>
    <s v="Santo Amaro"/>
    <s v="Sao Paulo"/>
    <s v=" 2 4"/>
    <s v="21 DD BOLETO"/>
    <s v="Seg"/>
  </r>
  <r>
    <x v="3588"/>
    <x v="133"/>
    <x v="133"/>
    <x v="23"/>
    <x v="118"/>
    <s v="AS 5 A 9 CK"/>
    <s v="R TREZE DE MAIO 1576"/>
    <s v="Bela Vista"/>
    <s v="Sao Paulo"/>
    <s v="1 3"/>
    <s v="28 DD BOLETO"/>
    <s v="Seg"/>
  </r>
  <r>
    <x v="3589"/>
    <x v="133"/>
    <x v="133"/>
    <x v="23"/>
    <x v="118"/>
    <s v="AS 5 A 9 CK"/>
    <s v="R CONSTANTINO FUSCO 251"/>
    <s v="Capao do Embira"/>
    <s v="Sao Paulo"/>
    <s v=" 2 4"/>
    <s v="28 DD BOLETO"/>
    <s v="Seg"/>
  </r>
  <r>
    <x v="3590"/>
    <x v="133"/>
    <x v="133"/>
    <x v="23"/>
    <x v="118"/>
    <s v="Bar/Lanch./Cant."/>
    <s v="RUA PAMPLONA 1793"/>
    <s v="Jardim Paulista"/>
    <s v="Sao Paulo"/>
    <s v="1 3"/>
    <s v="14 DD BOLETO"/>
    <s v="Seg"/>
  </r>
  <r>
    <x v="3591"/>
    <x v="133"/>
    <x v="133"/>
    <x v="23"/>
    <x v="118"/>
    <s v="Bar/Lanch./Cant."/>
    <s v="RUA JOSE OTAVIANO SOARES 27, CASA 1"/>
    <s v="Brooklin Paulista"/>
    <s v="Sao Paulo"/>
    <s v=" 2 4"/>
    <s v="07 DD BOLETO"/>
    <s v="Seg"/>
  </r>
  <r>
    <x v="3592"/>
    <x v="133"/>
    <x v="133"/>
    <x v="23"/>
    <x v="118"/>
    <s v="Conveniência"/>
    <s v="RUA ARTUR DE AZEVEDO 696"/>
    <s v="Cerqueira Cesar"/>
    <s v="Sao Paulo"/>
    <s v="1 3"/>
    <s v="14 DD BOLETO"/>
    <s v="Seg"/>
  </r>
  <r>
    <x v="3593"/>
    <x v="133"/>
    <x v="133"/>
    <x v="23"/>
    <x v="118"/>
    <s v="ATC"/>
    <s v="R YOSHIMARA MINAMOTO 43"/>
    <s v="Jardim Brasilia"/>
    <s v="Sao Paulo"/>
    <s v=" 2 4"/>
    <s v="21 DD BOLETO"/>
    <s v="Seg"/>
  </r>
  <r>
    <x v="3594"/>
    <x v="133"/>
    <x v="133"/>
    <x v="23"/>
    <x v="118"/>
    <s v="ATC"/>
    <s v="AV MARIA COELHO AGUIAR 740"/>
    <s v="Jardim Sao Luis"/>
    <s v="Sao Paulo"/>
    <s v="1 3"/>
    <s v="21 DD BOLETO"/>
    <s v="Seg"/>
  </r>
  <r>
    <x v="3595"/>
    <x v="133"/>
    <x v="133"/>
    <x v="23"/>
    <x v="118"/>
    <s v="Pad./Panif."/>
    <s v="AVENIDA ROUXINOL 819"/>
    <s v="Indianopolis"/>
    <s v="Sao Paulo"/>
    <s v=" 2 4"/>
    <s v="14 DD BOLETO"/>
    <s v="Seg"/>
  </r>
  <r>
    <x v="3596"/>
    <x v="133"/>
    <x v="133"/>
    <x v="23"/>
    <x v="118"/>
    <s v="ATC"/>
    <s v="AVENIDA IBIJAU 222"/>
    <s v="Indianopolis"/>
    <s v="Sao Paulo"/>
    <s v=" 2 4"/>
    <s v="21 DD BOLETO"/>
    <s v="Seg"/>
  </r>
  <r>
    <x v="3597"/>
    <x v="133"/>
    <x v="133"/>
    <x v="23"/>
    <x v="118"/>
    <s v="AS 2 CK"/>
    <s v="AVENIDA VILA EMA 3567"/>
    <s v="Vila Ema"/>
    <s v="Sao Paulo"/>
    <s v="1 3"/>
    <s v="21 DD BOLETO"/>
    <s v="Seg"/>
  </r>
  <r>
    <x v="3598"/>
    <x v="133"/>
    <x v="133"/>
    <x v="23"/>
    <x v="118"/>
    <s v="Merc./Arm./Empr."/>
    <s v="RUA HENRIQUE SAN MINDLIN 580"/>
    <s v="Jardim Sao Bento Novo"/>
    <s v="Sao Paulo"/>
    <s v=" 2 4"/>
    <s v="07 DD BOLETO"/>
    <s v="Seg"/>
  </r>
  <r>
    <x v="3599"/>
    <x v="133"/>
    <x v="133"/>
    <x v="23"/>
    <x v="118"/>
    <s v="AS 1 CK"/>
    <s v="RUA SIMAO CAETANO NUNES 461"/>
    <s v="Morro do Indio"/>
    <s v="Sao Paulo"/>
    <s v=" 2 4"/>
    <s v="14 DD BOLETO"/>
    <s v="Seg"/>
  </r>
  <r>
    <x v="3600"/>
    <x v="133"/>
    <x v="133"/>
    <x v="23"/>
    <x v="118"/>
    <s v="Pad./Panif."/>
    <s v="RUA SAMPAIO VIANA 409"/>
    <s v="Paraiso"/>
    <s v="Sao Paulo"/>
    <s v="1 3"/>
    <s v="07 DD BOLETO"/>
    <s v="Seg"/>
  </r>
  <r>
    <x v="3601"/>
    <x v="133"/>
    <x v="133"/>
    <x v="23"/>
    <x v="118"/>
    <s v="Bomboniere"/>
    <s v="RUA TUTOIA 1010"/>
    <s v="Vila Mariana"/>
    <s v="Sao Paulo"/>
    <s v=" 2 4"/>
    <s v="21 DD BOLETO"/>
    <s v="Seg"/>
  </r>
  <r>
    <x v="3602"/>
    <x v="133"/>
    <x v="133"/>
    <x v="23"/>
    <x v="118"/>
    <s v="Pad./Panif."/>
    <s v="R LOURENCO DE ALMEIDA 470"/>
    <s v="Vila Nova Conceicao"/>
    <s v="Sao Paulo"/>
    <s v="1 3"/>
    <s v="07 DD BOLETO"/>
    <s v="Seg"/>
  </r>
  <r>
    <x v="3603"/>
    <x v="133"/>
    <x v="133"/>
    <x v="23"/>
    <x v="118"/>
    <s v="Pad./Panif."/>
    <s v="R JOAO LOURENCO 622"/>
    <s v="Vila Nova Conceicao"/>
    <s v="Sao Paulo"/>
    <s v=" 2 4"/>
    <s v="07 DD BOLETO"/>
    <s v="Seg"/>
  </r>
  <r>
    <x v="3604"/>
    <x v="133"/>
    <x v="133"/>
    <x v="23"/>
    <x v="118"/>
    <s v="Pad./Panif."/>
    <s v="RUA OTAVIO TARQUINIO DE SOUZA 250"/>
    <s v="Campo Belo"/>
    <s v="Sao Paulo"/>
    <s v=" 2 4"/>
    <s v="21 DD BOLETO"/>
    <s v="Seg"/>
  </r>
  <r>
    <x v="3605"/>
    <x v="133"/>
    <x v="133"/>
    <x v="23"/>
    <x v="118"/>
    <s v="Bar/Lanch./Cant."/>
    <s v="RUA GUARARAPES 1943"/>
    <s v="Brooklin Paulista"/>
    <s v="Sao Paulo"/>
    <s v=" 2 4"/>
    <s v="21 DD BOLETO"/>
    <s v="Seg"/>
  </r>
  <r>
    <x v="3606"/>
    <x v="133"/>
    <x v="133"/>
    <x v="23"/>
    <x v="118"/>
    <s v="Pad./Panif."/>
    <s v="RUA RAMOS BATISTA 127"/>
    <s v="Vila Olimpia"/>
    <s v="Sao Paulo"/>
    <s v=" 2 4"/>
    <s v="07 DD BOLETO"/>
    <s v="Seg"/>
  </r>
  <r>
    <x v="3607"/>
    <x v="133"/>
    <x v="133"/>
    <x v="23"/>
    <x v="118"/>
    <s v="Pad./Panif."/>
    <s v="RUA TREZE DE MAIO 518"/>
    <s v="Bela Vista"/>
    <s v="Sao Paulo"/>
    <s v="1 3"/>
    <s v="21 DD BOLETO"/>
    <s v="Seg"/>
  </r>
  <r>
    <x v="3608"/>
    <x v="133"/>
    <x v="133"/>
    <x v="23"/>
    <x v="118"/>
    <s v="ATC"/>
    <s v="RUA AFONSO BRAZ 847"/>
    <s v="Vila Nova Conceicao"/>
    <s v="Sao Paulo"/>
    <s v="1 3"/>
    <s v="21 DD BOLETO"/>
    <s v="Seg"/>
  </r>
  <r>
    <x v="3609"/>
    <x v="133"/>
    <x v="133"/>
    <x v="23"/>
    <x v="118"/>
    <s v="ATC"/>
    <s v="RUA ROCHA 416, PARTE A"/>
    <s v="Bela Vista"/>
    <s v="Sao Paulo"/>
    <s v="1 3"/>
    <s v="14 DD BOLETO"/>
    <s v="Seg"/>
  </r>
  <r>
    <x v="3610"/>
    <x v="133"/>
    <x v="133"/>
    <x v="23"/>
    <x v="118"/>
    <s v="AS 1 CK"/>
    <s v="RUA CONSELHEIRO RAMALHO 590"/>
    <s v="Bela Vista"/>
    <s v="Sao Paulo"/>
    <s v=" 2 4"/>
    <s v="A VISTA DINHEIRO"/>
    <s v="Seg"/>
  </r>
  <r>
    <x v="3611"/>
    <x v="133"/>
    <x v="133"/>
    <x v="23"/>
    <x v="118"/>
    <s v="ATC"/>
    <s v="R BREJO ALEGRE 698, FRENTE"/>
    <s v="Brooklin Paulista"/>
    <s v="Sao Paulo"/>
    <s v="1 3"/>
    <s v="14 DD BOLETO"/>
    <s v="Seg"/>
  </r>
  <r>
    <x v="3612"/>
    <x v="133"/>
    <x v="133"/>
    <x v="23"/>
    <x v="118"/>
    <s v="Bar/Lanch./Cant."/>
    <s v="RUA TREZE DE MAIO 21"/>
    <s v="Bela Vista"/>
    <s v="Sao Paulo"/>
    <s v=" 2 4"/>
    <s v="A VISTA DINHEIRO"/>
    <s v="Seg"/>
  </r>
  <r>
    <x v="3613"/>
    <x v="133"/>
    <x v="133"/>
    <x v="23"/>
    <x v="118"/>
    <s v="Farmacias independentes"/>
    <s v="RUA SALGUEIRO DO CAMPO 494"/>
    <s v="Jardim Ibirapuera"/>
    <s v="Sao Paulo"/>
    <s v="1 3"/>
    <s v="21 DD BOLETO"/>
    <s v="Seg"/>
  </r>
  <r>
    <x v="3614"/>
    <x v="133"/>
    <x v="133"/>
    <x v="23"/>
    <x v="118"/>
    <s v="Merc./Arm./Empr."/>
    <s v="AVENIDA SAPOPEMBA 6938"/>
    <s v="Sapopemba"/>
    <s v="Sao Paulo"/>
    <s v=" 2 4"/>
    <s v="07 DD BOLETO"/>
    <s v="Seg"/>
  </r>
  <r>
    <x v="3615"/>
    <x v="133"/>
    <x v="133"/>
    <x v="23"/>
    <x v="118"/>
    <s v="Bomboniere"/>
    <s v="AV DA BARREIRA GRANDE 2661"/>
    <s v="Vila Bancaria"/>
    <s v="Sao Paulo"/>
    <s v=" 2 4"/>
    <s v="A VISTA DINHEIRO"/>
    <s v="Seg"/>
  </r>
  <r>
    <x v="3616"/>
    <x v="133"/>
    <x v="133"/>
    <x v="23"/>
    <x v="118"/>
    <s v="Conveniência"/>
    <s v="AV VILA EMA 2555"/>
    <s v="Vila Ema"/>
    <s v="Sao Paulo"/>
    <s v="1 3"/>
    <s v="21 DD BOLETO"/>
    <s v="Seg"/>
  </r>
  <r>
    <x v="3617"/>
    <x v="133"/>
    <x v="133"/>
    <x v="23"/>
    <x v="118"/>
    <s v="AS 2 CK"/>
    <s v="RUA UHLAND 583"/>
    <s v="Vila Ema"/>
    <s v="Sao Paulo"/>
    <s v="1 3"/>
    <s v="21 DD BOLETO"/>
    <s v="Seg"/>
  </r>
  <r>
    <x v="3618"/>
    <x v="133"/>
    <x v="133"/>
    <x v="23"/>
    <x v="118"/>
    <s v="AS 1 CK"/>
    <s v="R CONSELHEIRO CARRAO 237, LOJA 3"/>
    <s v="Bela Vista"/>
    <s v="Sao Paulo"/>
    <s v=" 2 4"/>
    <s v="21 DD BOLETO"/>
    <s v="Seg"/>
  </r>
  <r>
    <x v="3619"/>
    <x v="133"/>
    <x v="133"/>
    <x v="23"/>
    <x v="118"/>
    <s v="Conveniência"/>
    <s v="AV PRESIDENTE KENNEDY 2900"/>
    <s v="Santa Paula"/>
    <s v="Sao Caetano do Sul"/>
    <s v=" 2 4"/>
    <s v="21 DD BOLETO"/>
    <s v="Seg"/>
  </r>
  <r>
    <x v="3620"/>
    <x v="133"/>
    <x v="133"/>
    <x v="23"/>
    <x v="118"/>
    <s v="AS 2 CK"/>
    <s v="AV INACIO DIAS SILVA 295"/>
    <s v="Santo Amaro"/>
    <s v="Sao Paulo"/>
    <s v=" 2 4"/>
    <s v="21 DD BOLETO"/>
    <s v="Seg"/>
  </r>
  <r>
    <x v="3621"/>
    <x v="133"/>
    <x v="133"/>
    <x v="23"/>
    <x v="118"/>
    <s v="Bomboniere"/>
    <s v="ESTRADA DO M BOI MIRIM 4788"/>
    <s v="Parque do Lago"/>
    <s v="Sao Paulo"/>
    <s v=" 2 4"/>
    <s v="A VISTA DINHEIRO"/>
    <s v="Seg"/>
  </r>
  <r>
    <x v="3622"/>
    <x v="133"/>
    <x v="133"/>
    <x v="23"/>
    <x v="118"/>
    <s v="Conveniência"/>
    <s v="RUA MANUEL HOMEM DE ANDRADE 20"/>
    <s v="Jardim Santo Antonio"/>
    <s v="Sao Paulo"/>
    <s v="1 3"/>
    <s v="21 DD BOLETO"/>
    <s v="Seg"/>
  </r>
  <r>
    <x v="3623"/>
    <x v="133"/>
    <x v="133"/>
    <x v="23"/>
    <x v="118"/>
    <s v="Bar/Lanch./Cant."/>
    <s v="RUA ALCIDES LOURENCO DA ROCHA 26"/>
    <s v="Cidade Moncoes"/>
    <s v="Sao Paulo"/>
    <s v=" 2 4"/>
    <s v="07 DD BOLETO"/>
    <s v="Seg"/>
  </r>
  <r>
    <x v="3624"/>
    <x v="133"/>
    <x v="133"/>
    <x v="23"/>
    <x v="118"/>
    <s v="Bar/Lanch./Cant."/>
    <s v="RUA PEDROSO ALVARENGA 1173"/>
    <s v="Itaim Bibi"/>
    <s v="Sao Paulo"/>
    <s v="1 3"/>
    <s v="07 DD BOLETO"/>
    <s v="Seg"/>
  </r>
  <r>
    <x v="3625"/>
    <x v="133"/>
    <x v="133"/>
    <x v="23"/>
    <x v="118"/>
    <s v="AS 1 CK"/>
    <s v="R ABILIO CESAR 800"/>
    <s v="Jardim Soraia"/>
    <s v="Sao Paulo"/>
    <s v="1 3"/>
    <s v="21 DD BOLETO"/>
    <s v="Seg"/>
  </r>
  <r>
    <x v="3626"/>
    <x v="133"/>
    <x v="133"/>
    <x v="23"/>
    <x v="118"/>
    <s v="AS 5 A 9 CK"/>
    <s v="RUA DAS PALMEIRAS 278, LJ01"/>
    <s v="Vila Buarque"/>
    <s v="Sao Paulo"/>
    <s v=" 2 4"/>
    <s v="07 DD BOLETO"/>
    <s v="Seg"/>
  </r>
  <r>
    <x v="3627"/>
    <x v="133"/>
    <x v="133"/>
    <x v="23"/>
    <x v="118"/>
    <s v="Pad./Panif."/>
    <s v="AV ALEXANDRINA MALISANO DE LIM 1089"/>
    <s v="Jardim Herculano"/>
    <s v="Sao Paulo"/>
    <s v=" 2 4"/>
    <s v="07 DD BOLETO"/>
    <s v="Seg"/>
  </r>
  <r>
    <x v="3628"/>
    <x v="133"/>
    <x v="133"/>
    <x v="23"/>
    <x v="118"/>
    <s v="Restaurante"/>
    <s v="AV DOUTOR ALBERTO DE OLIVEIRA LI 72"/>
    <s v="Vila Tramontano"/>
    <s v="Sao Paulo"/>
    <s v="1 3"/>
    <s v="07 DD BOLETO"/>
    <s v="Seg"/>
  </r>
  <r>
    <x v="3629"/>
    <x v="133"/>
    <x v="133"/>
    <x v="23"/>
    <x v="118"/>
    <s v="Pad./Panif."/>
    <s v="RUA BARAO DO TRIUNFO 255, ESQ 57"/>
    <s v="Brooklin Paulista"/>
    <s v="Sao Paulo"/>
    <s v="1 3"/>
    <s v="28 DD BOLETO"/>
    <s v="Seg"/>
  </r>
  <r>
    <x v="3630"/>
    <x v="133"/>
    <x v="133"/>
    <x v="23"/>
    <x v="118"/>
    <s v="ATC"/>
    <s v="RUA JOSE DE CARVALHO 286"/>
    <s v="Chacara Santo Antonio"/>
    <s v="Sao Paulo"/>
    <s v=" 2 4"/>
    <s v="21 DD BOLETO"/>
    <s v="Seg"/>
  </r>
  <r>
    <x v="3631"/>
    <x v="133"/>
    <x v="133"/>
    <x v="23"/>
    <x v="118"/>
    <s v="Pad./Panif."/>
    <s v="AVENIDA JOAO CARLOS DA SILVA BO 843"/>
    <s v="Vila Cruzeiro"/>
    <s v="Sao Paulo"/>
    <s v=" 2 4"/>
    <s v="21 DD BOLETO"/>
    <s v="Seg"/>
  </r>
  <r>
    <x v="3632"/>
    <x v="133"/>
    <x v="133"/>
    <x v="23"/>
    <x v="118"/>
    <s v="Bomboniere"/>
    <s v="AV BRIGADEIRO LUIS AN 2337, LOJA 05"/>
    <s v="Jardim Paulista"/>
    <s v="Sao Paulo"/>
    <s v=" 2 4"/>
    <s v="07 DD BOLETO"/>
    <s v="Seg"/>
  </r>
  <r>
    <x v="3633"/>
    <x v="133"/>
    <x v="133"/>
    <x v="23"/>
    <x v="118"/>
    <s v="Bar/Lanch./Cant."/>
    <s v="RUA FUNCHAL 348"/>
    <s v="Vila Olimpia"/>
    <s v="Sao Paulo"/>
    <s v="1 3"/>
    <s v="A VISTA DINHEIRO"/>
    <s v="Seg"/>
  </r>
  <r>
    <x v="3634"/>
    <x v="133"/>
    <x v="133"/>
    <x v="23"/>
    <x v="118"/>
    <s v="Merc./Arm./Empr."/>
    <s v="ALAMEDA SANTOS 14, LJ 02"/>
    <s v="Cerqueira Cesar"/>
    <s v="Sao Paulo"/>
    <s v="1 3"/>
    <s v="07 DD BOLETO"/>
    <s v="Seg"/>
  </r>
  <r>
    <x v="3635"/>
    <x v="133"/>
    <x v="133"/>
    <x v="23"/>
    <x v="118"/>
    <s v="Restaurante"/>
    <s v="AV JORGE JOAO SAAD 406"/>
    <s v="Vila Progredior"/>
    <s v="Sao Paulo"/>
    <s v=" 2 4"/>
    <s v="21 DD BOLETO"/>
    <s v="Seg"/>
  </r>
  <r>
    <x v="3636"/>
    <x v="133"/>
    <x v="133"/>
    <x v="23"/>
    <x v="118"/>
    <s v="Conveniência"/>
    <s v="RUA THERESA MOUCO DE OL 52, LOJA 04"/>
    <s v="Vila Maracana"/>
    <s v="Sao Paulo"/>
    <s v="1 3"/>
    <s v="A VISTA DINHEIRO"/>
    <s v="Seg"/>
  </r>
  <r>
    <x v="3637"/>
    <x v="133"/>
    <x v="133"/>
    <x v="23"/>
    <x v="118"/>
    <s v="Conveniência"/>
    <s v="RUA BRIGADEIRO HAROLDO VELOSO 501"/>
    <s v="Chacara Itaim"/>
    <s v="Sao Paulo"/>
    <s v="1 3"/>
    <s v="07 DD BOLETO"/>
    <s v="Seg"/>
  </r>
  <r>
    <x v="3638"/>
    <x v="133"/>
    <x v="133"/>
    <x v="23"/>
    <x v="118"/>
    <s v="AS 2 CK"/>
    <s v="RUA DONA ANA ARAUJO DE PAULA 185"/>
    <s v="Vila Santa Clara"/>
    <s v="Sao Paulo"/>
    <s v=" 2 4"/>
    <s v="21 DD BOLETO"/>
    <s v="Seg"/>
  </r>
  <r>
    <x v="3639"/>
    <x v="133"/>
    <x v="133"/>
    <x v="23"/>
    <x v="118"/>
    <s v="Conveniência"/>
    <s v="RUA CEL NICOLAU DOS SANTOS 40"/>
    <s v="Bela Vista"/>
    <s v="Sao Paulo"/>
    <s v="1 3"/>
    <s v="21 DD BOLETO"/>
    <s v="Seg"/>
  </r>
  <r>
    <x v="3640"/>
    <x v="133"/>
    <x v="133"/>
    <x v="23"/>
    <x v="118"/>
    <s v="Conveniência"/>
    <s v="RUA MANOEL DUTRA 288"/>
    <s v="Bela Vista"/>
    <s v="Sao Paulo"/>
    <s v="1 3"/>
    <s v="A VISTA DINHEIRO"/>
    <s v="Seg"/>
  </r>
  <r>
    <x v="3641"/>
    <x v="133"/>
    <x v="133"/>
    <x v="23"/>
    <x v="118"/>
    <s v="Conveniência"/>
    <s v="AV KENNEDY 665"/>
    <s v="Jardim do Mar"/>
    <s v="Sao Bernardo do Campo"/>
    <s v="1 3"/>
    <s v="21 DD BOLETO"/>
    <s v="Seg"/>
  </r>
  <r>
    <x v="3642"/>
    <x v="133"/>
    <x v="133"/>
    <x v="23"/>
    <x v="118"/>
    <s v="Conveniência"/>
    <s v="ALAMEDA LORENA 415"/>
    <s v="Jardim Paulista"/>
    <s v="Sao Paulo"/>
    <s v="1 3"/>
    <s v="14 DD BOLETO"/>
    <s v="Seg"/>
  </r>
  <r>
    <x v="3643"/>
    <x v="133"/>
    <x v="133"/>
    <x v="23"/>
    <x v="118"/>
    <s v="AS 2 CK"/>
    <s v="ESTRADA GUAVIRUTUBA 1199"/>
    <s v="Vila Bom Jardim"/>
    <s v="Sao Paulo"/>
    <s v=" 2 4"/>
    <s v="21 DD BOLETO"/>
    <s v="Seg"/>
  </r>
  <r>
    <x v="3644"/>
    <x v="133"/>
    <x v="133"/>
    <x v="23"/>
    <x v="118"/>
    <s v="Bomboniere"/>
    <s v="RUA AUGUSTA 2923"/>
    <s v="Cerqueira Cesar"/>
    <s v="Sao Paulo"/>
    <s v="1 3"/>
    <s v="21 DD BOLETO"/>
    <s v="Seg"/>
  </r>
  <r>
    <x v="3645"/>
    <x v="133"/>
    <x v="133"/>
    <x v="23"/>
    <x v="118"/>
    <s v="Bar/Lanch./Cant."/>
    <s v="AV SANTO AMARO 3608"/>
    <s v="Brooklin Paulista"/>
    <s v="Sao Paulo"/>
    <s v=" 2 4"/>
    <s v="07 DD BOLETO"/>
    <s v="Seg"/>
  </r>
  <r>
    <x v="3646"/>
    <x v="133"/>
    <x v="133"/>
    <x v="23"/>
    <x v="118"/>
    <s v="Bomboniere"/>
    <s v="RUA PROF SEBASTIAO SOA 23, B LOJA 2"/>
    <s v="Bela Vista"/>
    <s v="Sao Paulo"/>
    <s v=" 2 4"/>
    <s v="A VISTA DINHEIRO"/>
    <s v="Seg"/>
  </r>
  <r>
    <x v="3647"/>
    <x v="133"/>
    <x v="133"/>
    <x v="23"/>
    <x v="118"/>
    <s v="Conveniência"/>
    <s v="ALAMEDA JAUAPERI 1383"/>
    <s v="Indianopolis"/>
    <s v="Sao Paulo"/>
    <s v=" 2 4"/>
    <s v="14 DD BOLETO"/>
    <s v="Seg"/>
  </r>
  <r>
    <x v="3648"/>
    <x v="133"/>
    <x v="133"/>
    <x v="23"/>
    <x v="118"/>
    <s v="Conveniência"/>
    <s v="AV NOVE DE JULHO 3062"/>
    <s v="Jardim Paulista"/>
    <s v="Sao Paulo"/>
    <s v="1 3"/>
    <s v="21 DD BOLETO"/>
    <s v="Seg"/>
  </r>
  <r>
    <x v="3649"/>
    <x v="133"/>
    <x v="133"/>
    <x v="23"/>
    <x v="118"/>
    <s v="AS 1 CK"/>
    <s v="RUA SOLIDONIO LEITE 1682"/>
    <s v="Vila Ivone"/>
    <s v="Sao Paulo"/>
    <s v=" 2 4"/>
    <s v="21 DD BOLETO"/>
    <s v="Seg"/>
  </r>
  <r>
    <x v="3650"/>
    <x v="133"/>
    <x v="133"/>
    <x v="23"/>
    <x v="118"/>
    <s v="Conveniência"/>
    <s v="AV DOS IMARES 370"/>
    <s v="Indianopolis"/>
    <s v="Sao Paulo"/>
    <s v=" 2 4"/>
    <s v="14 DD BOLETO"/>
    <s v="Seg"/>
  </r>
  <r>
    <x v="3651"/>
    <x v="133"/>
    <x v="133"/>
    <x v="23"/>
    <x v="118"/>
    <s v="Conveniência"/>
    <s v="R PAMPLONA 726, LOJA"/>
    <s v="Jardim Paulista"/>
    <s v="Sao Paulo"/>
    <s v=" 2 4"/>
    <s v="21 DD BOLETO"/>
    <s v="Seg"/>
  </r>
  <r>
    <x v="3652"/>
    <x v="133"/>
    <x v="133"/>
    <x v="23"/>
    <x v="118"/>
    <s v="Merc./Arm./Empr."/>
    <s v="RUA ARTUR MONTENEGRO 16"/>
    <s v="Jardim Iva"/>
    <s v="Sao Paulo"/>
    <s v="1 3"/>
    <s v="21 DD BOLETO"/>
    <s v="Seg"/>
  </r>
  <r>
    <x v="3653"/>
    <x v="133"/>
    <x v="133"/>
    <x v="23"/>
    <x v="118"/>
    <s v="Conveniência"/>
    <s v="RUA ZACARIAS DE GOIS 628, LOJA 3"/>
    <s v="Parque Colonial"/>
    <s v="Sao Paulo"/>
    <s v=" 2 4"/>
    <s v="A VISTA DINHEIRO"/>
    <s v="Seg"/>
  </r>
  <r>
    <x v="3654"/>
    <x v="133"/>
    <x v="133"/>
    <x v="23"/>
    <x v="118"/>
    <s v="ATC"/>
    <s v="R JOSE MARIA LISBOA 745"/>
    <s v="Jardim Paulista"/>
    <s v="Sao Paulo"/>
    <s v="1 3"/>
    <s v="14 DD BOLETO"/>
    <s v="Seg"/>
  </r>
  <r>
    <x v="3655"/>
    <x v="133"/>
    <x v="133"/>
    <x v="23"/>
    <x v="118"/>
    <s v="AS 2 CK"/>
    <s v="R ANDRE SOARES 343"/>
    <s v="Jardim Macedonia"/>
    <s v="Sao Paulo"/>
    <s v=" 2 4"/>
    <s v="21 DD BOLETO"/>
    <s v="Seg"/>
  </r>
  <r>
    <x v="3656"/>
    <x v="133"/>
    <x v="133"/>
    <x v="23"/>
    <x v="118"/>
    <s v="Merc./Arm./Empr."/>
    <s v="R CANARIO 810, B"/>
    <s v="Indianopolis"/>
    <s v="Sao Paulo"/>
    <s v=" 2 4"/>
    <s v="21 DD BOLETO"/>
    <s v="Seg"/>
  </r>
  <r>
    <x v="3657"/>
    <x v="133"/>
    <x v="133"/>
    <x v="23"/>
    <x v="118"/>
    <s v="ATC"/>
    <s v="R PROFESSOR VAHIA DE ABREU 664"/>
    <s v="Vila Olimpia"/>
    <s v="Sao Paulo"/>
    <s v="1 3"/>
    <s v="21 DD BOLETO"/>
    <s v="Seg"/>
  </r>
  <r>
    <x v="3658"/>
    <x v="133"/>
    <x v="133"/>
    <x v="23"/>
    <x v="118"/>
    <s v="Conveniência"/>
    <s v="AVENIDA REBOUCAS 701"/>
    <s v="Cerqueira Cesar"/>
    <s v="Sao Paulo"/>
    <s v=" 2 4"/>
    <s v="14 DD BOLETO"/>
    <s v="Seg"/>
  </r>
  <r>
    <x v="3659"/>
    <x v="133"/>
    <x v="133"/>
    <x v="23"/>
    <x v="118"/>
    <s v="AS 1 CK"/>
    <s v="AV JORNALISTA ROBERTO MARINHO 3790"/>
    <s v="Cidade Moncoes"/>
    <s v="Sao Paulo"/>
    <s v="1 3"/>
    <s v="14 DD BOLETO"/>
    <s v="Seg"/>
  </r>
  <r>
    <x v="3660"/>
    <x v="133"/>
    <x v="133"/>
    <x v="23"/>
    <x v="118"/>
    <s v="Farmacias independentes"/>
    <s v="RUA DOUTOR AZEVEDO SODRE 18"/>
    <s v="Vila Bom Jardim"/>
    <s v="Sao Paulo"/>
    <s v=" 2 4"/>
    <s v="21 DD BOLETO"/>
    <s v="Seg"/>
  </r>
  <r>
    <x v="3661"/>
    <x v="133"/>
    <x v="133"/>
    <x v="23"/>
    <x v="118"/>
    <s v="Atacado Doceiros"/>
    <s v="RUA VOLUNTARIO DELMIRO SAMPAIO 146"/>
    <s v="Santo Amaro"/>
    <s v="Sao Paulo"/>
    <s v="1 3"/>
    <s v="21 DD BOLETO"/>
    <s v="Seg"/>
  </r>
  <r>
    <x v="3662"/>
    <x v="133"/>
    <x v="133"/>
    <x v="23"/>
    <x v="118"/>
    <s v="Farmacias independentes"/>
    <s v="AV CARLOS LACERDA 2 194"/>
    <s v="Pirajussara"/>
    <s v="Sao Paulo"/>
    <s v="1 3"/>
    <s v="21 DD BOLETO"/>
    <s v="Seg"/>
  </r>
  <r>
    <x v="3663"/>
    <x v="133"/>
    <x v="133"/>
    <x v="23"/>
    <x v="118"/>
    <s v="Farmacias independentes"/>
    <s v="AVENIDA ANACE 622"/>
    <s v="Jardim Umarizal"/>
    <s v="Sao Paulo"/>
    <s v="1 3"/>
    <s v="21 DD BOLETO"/>
    <s v="Seg"/>
  </r>
  <r>
    <x v="3664"/>
    <x v="133"/>
    <x v="133"/>
    <x v="23"/>
    <x v="118"/>
    <s v="ATC"/>
    <s v="RUA PADRE JOSE MARIA 162"/>
    <s v="Santo Amaro"/>
    <s v="Sao Paulo"/>
    <s v="1 3"/>
    <s v="07 DD BOLETO"/>
    <s v="Seg"/>
  </r>
  <r>
    <x v="3665"/>
    <x v="133"/>
    <x v="133"/>
    <x v="23"/>
    <x v="118"/>
    <s v="Farmacias independentes"/>
    <s v="ESTRADA DE ITAPECERICA 7171"/>
    <s v="Capao Redondo"/>
    <s v="Sao Paulo"/>
    <s v="1 3"/>
    <s v="21 DD BOLETO"/>
    <s v="Seg"/>
  </r>
  <r>
    <x v="3666"/>
    <x v="133"/>
    <x v="133"/>
    <x v="23"/>
    <x v="118"/>
    <s v="Farmacias independentes"/>
    <s v="RUA BARAO DO RIO BRANCO 573"/>
    <s v="Santo Amaro"/>
    <s v="Sao Paulo"/>
    <s v="1 3"/>
    <s v="21 DD BOLETO"/>
    <s v="Seg"/>
  </r>
  <r>
    <x v="3667"/>
    <x v="133"/>
    <x v="133"/>
    <x v="23"/>
    <x v="118"/>
    <s v="Farmacias independentes"/>
    <s v="RUA COMENDADOR ANTUNES DOS SANT 734"/>
    <s v="Capao Redondo"/>
    <s v="Sao Paulo"/>
    <s v=" 2 4"/>
    <s v="07 DD BOLETO"/>
    <s v="Seg"/>
  </r>
  <r>
    <x v="3668"/>
    <x v="133"/>
    <x v="133"/>
    <x v="23"/>
    <x v="118"/>
    <s v="Bomboniere"/>
    <s v="AV GUARAPIRANGA 3200"/>
    <s v="Guarapiranga"/>
    <s v="Sao Paulo"/>
    <s v=" 2 4"/>
    <s v="21 DD BOLETO"/>
    <s v="Seg"/>
  </r>
  <r>
    <x v="3669"/>
    <x v="133"/>
    <x v="133"/>
    <x v="23"/>
    <x v="118"/>
    <s v="Restaurante"/>
    <s v="RUA CLODOMIRO AMAZONAS 741, 743"/>
    <s v="Vila Nova Conceicao"/>
    <s v="Sao Paulo"/>
    <s v=" 2 4"/>
    <s v="07 DD BOLETO"/>
    <s v="Seg"/>
  </r>
  <r>
    <x v="3670"/>
    <x v="133"/>
    <x v="133"/>
    <x v="23"/>
    <x v="118"/>
    <s v="Bomboniere"/>
    <s v="AVENIDA ELLIS MAAS 755"/>
    <s v="Capao Redondo"/>
    <s v="Sao Paulo"/>
    <s v=" 2 4"/>
    <s v="14 DD BOLETO"/>
    <s v="Seg"/>
  </r>
  <r>
    <x v="3671"/>
    <x v="133"/>
    <x v="133"/>
    <x v="23"/>
    <x v="118"/>
    <s v="AS 2 CK"/>
    <s v="R VITORIANO PALHARES 205"/>
    <s v="Jardim Amalia"/>
    <s v="Sao Paulo"/>
    <s v=" 2 4"/>
    <s v="21 DD BOLETO"/>
    <s v="Seg"/>
  </r>
  <r>
    <x v="3672"/>
    <x v="133"/>
    <x v="133"/>
    <x v="23"/>
    <x v="118"/>
    <s v="Farmacias independentes"/>
    <s v="ESTRADA DE ITAPECERICA 4059"/>
    <s v="Vila Maracana"/>
    <s v="Sao Paulo"/>
    <s v=" 2 4"/>
    <s v="21 DD BOLETO"/>
    <s v="Seg"/>
  </r>
  <r>
    <x v="3673"/>
    <x v="133"/>
    <x v="133"/>
    <x v="23"/>
    <x v="118"/>
    <s v="ATC"/>
    <s v="R JOAO FERNANDES CAMISA NOVA JU 237"/>
    <s v="Jardim Sao Luis"/>
    <s v="Sao Paulo"/>
    <s v="1 3"/>
    <s v="14 DD BOLETO"/>
    <s v="Seg"/>
  </r>
  <r>
    <x v="3674"/>
    <x v="133"/>
    <x v="133"/>
    <x v="23"/>
    <x v="118"/>
    <s v="AS 2 CK"/>
    <s v="AVENIDA DOM RODRIGO SANCHES 1395"/>
    <s v="Jardim Amalia"/>
    <s v="Sao Paulo"/>
    <s v=" 2 4"/>
    <s v="14 DD BOLETO"/>
    <s v="Seg"/>
  </r>
  <r>
    <x v="3675"/>
    <x v="133"/>
    <x v="133"/>
    <x v="23"/>
    <x v="118"/>
    <s v="Pad./Panif."/>
    <s v="RUA PROF JOSE H MEIRELLES TEIXE 893"/>
    <s v="Vila Suzana"/>
    <s v="Sao Paulo"/>
    <s v="1 3"/>
    <s v="A VISTA DINHEIRO"/>
    <s v="Seg"/>
  </r>
  <r>
    <x v="3676"/>
    <x v="133"/>
    <x v="133"/>
    <x v="23"/>
    <x v="118"/>
    <s v="Conveniência"/>
    <s v="RUA DOUTOR AMANCIO DE CARVALHO 26"/>
    <s v="Vila Mariana"/>
    <s v="Sao Paulo"/>
    <s v=" 2 4"/>
    <s v="21 DD BOLETO"/>
    <s v="Seg"/>
  </r>
  <r>
    <x v="3677"/>
    <x v="133"/>
    <x v="133"/>
    <x v="23"/>
    <x v="118"/>
    <s v="Bomboniere"/>
    <s v="AVENIDA JURUCE 315"/>
    <s v="Indianopolis"/>
    <s v="Sao Paulo"/>
    <s v="1 3"/>
    <s v="21 DD BOLETO"/>
    <s v="Seg"/>
  </r>
  <r>
    <x v="3678"/>
    <x v="133"/>
    <x v="133"/>
    <x v="23"/>
    <x v="118"/>
    <s v="Restaurante"/>
    <s v="RUA GUARARAPES 1752"/>
    <s v="Brooklin Paulista"/>
    <s v="Sao Paulo"/>
    <s v="1 3"/>
    <s v="21 DD BOLETO"/>
    <s v="Seg"/>
  </r>
  <r>
    <x v="3679"/>
    <x v="133"/>
    <x v="133"/>
    <x v="23"/>
    <x v="118"/>
    <s v="Conveniência"/>
    <s v="AVENIDA SANTO AMARO 2250"/>
    <s v="Vila Nova Conceicao"/>
    <s v="Sao Paulo"/>
    <s v="1 3"/>
    <s v="14 DD BOLETO"/>
    <s v="Seg"/>
  </r>
  <r>
    <x v="3680"/>
    <x v="133"/>
    <x v="133"/>
    <x v="23"/>
    <x v="118"/>
    <s v="Conveniência"/>
    <s v="AV REPUBLICA DO LIBAN 2168, LOJA 01"/>
    <s v="Ibirapuera"/>
    <s v="Sao Paulo"/>
    <s v=" 2 4"/>
    <s v="14 DD BOLETO"/>
    <s v="Seg"/>
  </r>
  <r>
    <x v="3681"/>
    <x v="133"/>
    <x v="133"/>
    <x v="23"/>
    <x v="118"/>
    <s v="Bomboniere"/>
    <s v="AVENIDA ADOLFO PINHEIRO 466, B"/>
    <s v="Santo Amaro"/>
    <s v="Sao Paulo"/>
    <s v="1 3"/>
    <s v="21 DD BOLETO"/>
    <s v="Seg"/>
  </r>
  <r>
    <x v="3682"/>
    <x v="133"/>
    <x v="133"/>
    <x v="23"/>
    <x v="118"/>
    <s v="Conveniência"/>
    <s v="VIA ANCHIETA 1494"/>
    <s v="Vila Moinho Velho"/>
    <s v="Sao Paulo"/>
    <s v=" 2 4"/>
    <s v="21 DD BOLETO"/>
    <s v="Seg"/>
  </r>
  <r>
    <x v="3683"/>
    <x v="133"/>
    <x v="133"/>
    <x v="23"/>
    <x v="118"/>
    <s v="Bomboniere"/>
    <s v="PRACA FLORIANO PEIXOTO 386"/>
    <s v="Santo Amaro"/>
    <s v="Sao Paulo"/>
    <s v="1 3"/>
    <s v="21 DD BOLETO"/>
    <s v="Seg"/>
  </r>
  <r>
    <x v="3684"/>
    <x v="133"/>
    <x v="133"/>
    <x v="23"/>
    <x v="118"/>
    <s v="AS 2 CK"/>
    <s v="RUA CASTANHO MIRIM 129"/>
    <s v="Parque Reboucas"/>
    <s v="Sao Paulo"/>
    <s v=" 2 4"/>
    <s v="21 DD BOLETO"/>
    <s v="Seg"/>
  </r>
  <r>
    <x v="3685"/>
    <x v="133"/>
    <x v="133"/>
    <x v="23"/>
    <x v="118"/>
    <s v="Bar/Lanch./Cant."/>
    <s v="ALAMEDA DOS MARACATINS 1734"/>
    <s v="Indianopolis"/>
    <s v="Sao Paulo"/>
    <s v="1 3"/>
    <s v="14 DD BOLETO"/>
    <s v="Seg"/>
  </r>
  <r>
    <x v="3686"/>
    <x v="133"/>
    <x v="133"/>
    <x v="23"/>
    <x v="118"/>
    <s v="Conveniência"/>
    <s v="AVENIDA BRIGADEIRO LUIS ANTONIO 957"/>
    <s v="Bela Vista"/>
    <s v="Sao Paulo"/>
    <s v=" 2 4"/>
    <s v="21 DD BOLETO"/>
    <s v="Seg"/>
  </r>
  <r>
    <x v="3687"/>
    <x v="133"/>
    <x v="133"/>
    <x v="23"/>
    <x v="118"/>
    <s v="Conveniência"/>
    <s v="ESTRADA DO PEDROSO 1000"/>
    <s v="Vila Luzita"/>
    <s v="Santo Andre"/>
    <s v="1 3"/>
    <s v="07 DD BOLETO"/>
    <s v="Seg"/>
  </r>
  <r>
    <x v="3688"/>
    <x v="133"/>
    <x v="133"/>
    <x v="23"/>
    <x v="118"/>
    <s v="Conveniência"/>
    <s v="AV PRESIDENTE JUSCELINO KUBITSC 909"/>
    <s v="Vila Nova Conceicao"/>
    <s v="Sao Paulo"/>
    <s v=" 2 4"/>
    <s v="21 DD BOLETO"/>
    <s v="Seg"/>
  </r>
  <r>
    <x v="3689"/>
    <x v="133"/>
    <x v="133"/>
    <x v="23"/>
    <x v="118"/>
    <s v="Bar/Lanch./Cant."/>
    <s v="RUA TEODORO SAMPAIO 776"/>
    <s v="Pinheiros"/>
    <s v="Sao Paulo"/>
    <s v="1 3"/>
    <s v="21 DD BOLETO"/>
    <s v="Seg"/>
  </r>
  <r>
    <x v="3690"/>
    <x v="133"/>
    <x v="133"/>
    <x v="23"/>
    <x v="118"/>
    <s v="AS 3 CK"/>
    <s v="R N SRA APARECIDA 75"/>
    <s v="Colonia"/>
    <s v="Sao Paulo"/>
    <s v=" 2 4"/>
    <s v="A VISTA DINHEIRO"/>
    <s v="Seg"/>
  </r>
  <r>
    <x v="3691"/>
    <x v="133"/>
    <x v="133"/>
    <x v="23"/>
    <x v="118"/>
    <s v="Conveniência"/>
    <s v="AVENIDA VINTE E TRES DE MAIO 3115"/>
    <s v="Vila Mariana"/>
    <s v="Sao Paulo"/>
    <s v="1 3"/>
    <s v="21 DD BOLETO"/>
    <s v="Seg"/>
  </r>
  <r>
    <x v="3692"/>
    <x v="133"/>
    <x v="133"/>
    <x v="23"/>
    <x v="118"/>
    <s v="Bar/Lanch./Cant."/>
    <s v="ALAMEDA RAJA GABAGLIA 256"/>
    <s v="Vila Olimpia"/>
    <s v="Sao Paulo"/>
    <s v=" 2 4"/>
    <s v="21 DD BOLETO"/>
    <s v="Seg"/>
  </r>
  <r>
    <x v="3693"/>
    <x v="133"/>
    <x v="133"/>
    <x v="23"/>
    <x v="118"/>
    <s v="AS 3 CK"/>
    <s v="RUA PAOLO PORPORA 79, LOJA 01"/>
    <s v="Parque Independencia"/>
    <s v="Sao Paulo"/>
    <s v="1 3"/>
    <s v="21 DD BOLETO"/>
    <s v="Seg"/>
  </r>
  <r>
    <x v="3694"/>
    <x v="133"/>
    <x v="133"/>
    <x v="23"/>
    <x v="118"/>
    <s v="Conveniência"/>
    <s v="AVENIDA CASSANDOCA 1041"/>
    <s v="Mooca"/>
    <s v="Sao Paulo"/>
    <s v="1 3"/>
    <s v="21 DD BOLETO"/>
    <s v="Seg"/>
  </r>
  <r>
    <x v="3695"/>
    <x v="133"/>
    <x v="133"/>
    <x v="23"/>
    <x v="118"/>
    <s v="Conveniência"/>
    <s v="ESTRADA DO M BOI MIRIM 2129"/>
    <s v="Jardim das Flores"/>
    <s v="Sao Paulo"/>
    <s v=" 2 4"/>
    <s v="A VISTA DINHEIRO"/>
    <s v="Seg"/>
  </r>
  <r>
    <x v="3696"/>
    <x v="133"/>
    <x v="133"/>
    <x v="23"/>
    <x v="118"/>
    <s v="Bar/Lanch./Cant."/>
    <s v="RUA BARAO DO RIO BRANCO 581"/>
    <s v="Santo Amaro"/>
    <s v="Sao Paulo"/>
    <s v=" 2 4"/>
    <s v="07 DD BOLETO"/>
    <s v="Seg"/>
  </r>
  <r>
    <x v="3697"/>
    <x v="133"/>
    <x v="133"/>
    <x v="23"/>
    <x v="118"/>
    <s v="Conveniência"/>
    <s v="R RIBEIRAO CLARO 134"/>
    <s v="Vila Olimpia"/>
    <s v="Sao Paulo"/>
    <s v=" 2 4"/>
    <s v="14 DD BOLETO"/>
    <s v="Seg"/>
  </r>
  <r>
    <x v="3698"/>
    <x v="133"/>
    <x v="133"/>
    <x v="23"/>
    <x v="118"/>
    <s v="ATC"/>
    <s v="RUA GUARARA 417, LOJA 2"/>
    <s v="Jardim Paulista"/>
    <s v="Sao Paulo"/>
    <s v="1 3"/>
    <s v="07 DD BOLETO"/>
    <s v="Seg"/>
  </r>
  <r>
    <x v="3699"/>
    <x v="133"/>
    <x v="133"/>
    <x v="23"/>
    <x v="118"/>
    <s v="Bar/Lanch./Cant."/>
    <s v="RUA AUGUSTA 2690, LJ 08"/>
    <s v="Cerqueira Cesar"/>
    <s v="Sao Paulo"/>
    <s v="1 3"/>
    <s v="07 DD BOLETO"/>
    <s v="Seg"/>
  </r>
  <r>
    <x v="3700"/>
    <x v="133"/>
    <x v="133"/>
    <x v="23"/>
    <x v="118"/>
    <s v="ATC"/>
    <s v="RUA PADRE JOAO MANOEL 730"/>
    <s v="Cerqueira Cesar"/>
    <s v="Sao Paulo"/>
    <s v="1 3"/>
    <s v="21 DD BOLETO"/>
    <s v="Seg"/>
  </r>
  <r>
    <x v="3701"/>
    <x v="133"/>
    <x v="133"/>
    <x v="23"/>
    <x v="118"/>
    <s v="Pad./Panif."/>
    <s v="RUA AQUITETO VILA NOVA ARTIGAS 10"/>
    <s v="Conjunto Habitacional Teotonio"/>
    <s v="Sao Paulo"/>
    <s v="1 3"/>
    <s v="07 DD BOLETO"/>
    <s v="Seg"/>
  </r>
  <r>
    <x v="3702"/>
    <x v="133"/>
    <x v="133"/>
    <x v="23"/>
    <x v="118"/>
    <s v="Bomboniere"/>
    <s v="AV ANTONIO DE SALES PENTEADO 67"/>
    <s v="Jardim Taboao"/>
    <s v="Sao Paulo"/>
    <s v=" 2 4"/>
    <s v="21 DD BOLETO"/>
    <s v="Seg"/>
  </r>
  <r>
    <x v="3703"/>
    <x v="133"/>
    <x v="133"/>
    <x v="23"/>
    <x v="118"/>
    <s v="Bomboniere"/>
    <s v="RUA SAO CARLOS DO PINHAL 45, LJ02"/>
    <s v="Bela Vista"/>
    <s v="Sao Paulo"/>
    <s v=" 2 4"/>
    <s v="21 DD BOLETO"/>
    <s v="Seg"/>
  </r>
  <r>
    <x v="3704"/>
    <x v="133"/>
    <x v="133"/>
    <x v="23"/>
    <x v="118"/>
    <s v="AS 1 CK"/>
    <s v="ALAMEDA DOS NHAMBIQUARAS 374"/>
    <s v="Indianopolis"/>
    <s v="Sao Paulo"/>
    <s v=" 2 4"/>
    <s v="21 DD BOLETO"/>
    <s v="Seg"/>
  </r>
  <r>
    <x v="3705"/>
    <x v="133"/>
    <x v="133"/>
    <x v="23"/>
    <x v="118"/>
    <s v="ATC"/>
    <s v="AV SAPOPEMBA 5739"/>
    <s v="Sapopemba"/>
    <s v="Sao Paulo"/>
    <s v=" 2 4"/>
    <s v="21 DD BOLETO"/>
    <s v="Seg"/>
  </r>
  <r>
    <x v="3706"/>
    <x v="133"/>
    <x v="133"/>
    <x v="23"/>
    <x v="118"/>
    <s v="Merc./Arm./Empr."/>
    <s v="AV SAPOPEMBA 5731"/>
    <s v="Sapopemba"/>
    <s v="Sao Paulo"/>
    <s v="1 3"/>
    <s v="21 DD BOLETO"/>
    <s v="Seg"/>
  </r>
  <r>
    <x v="3707"/>
    <x v="133"/>
    <x v="133"/>
    <x v="23"/>
    <x v="118"/>
    <s v="Bomboniere"/>
    <s v="AV BRIGADEIRO LUIS ANTONIO 1551"/>
    <s v="Bela Vista"/>
    <s v="Sao Paulo"/>
    <s v="1 3"/>
    <s v="21 DD BOLETO"/>
    <s v="Seg"/>
  </r>
  <r>
    <x v="3708"/>
    <x v="133"/>
    <x v="133"/>
    <x v="23"/>
    <x v="118"/>
    <s v="ATC"/>
    <s v="R JOAQUIM NABUCO 141"/>
    <s v="Brooklin Paulista"/>
    <s v="Sao Paulo"/>
    <s v="1 3"/>
    <s v="07 DD BOLETO"/>
    <s v="Seg"/>
  </r>
  <r>
    <x v="3709"/>
    <x v="133"/>
    <x v="133"/>
    <x v="23"/>
    <x v="118"/>
    <s v="Pad./Panif."/>
    <s v="RUA NELSON LOMANTO 46"/>
    <s v="Jardim Helga"/>
    <s v="Sao Paulo"/>
    <s v="1 3"/>
    <s v="07 DD BOLETO"/>
    <s v="Seg"/>
  </r>
  <r>
    <x v="3710"/>
    <x v="133"/>
    <x v="133"/>
    <x v="23"/>
    <x v="118"/>
    <s v="Bar/Lanch./Cant."/>
    <s v="TEREZA MOUCO DE OLIVEIRA 48"/>
    <s v="Vila Maracana"/>
    <s v="Sao Paulo"/>
    <s v=" 2 4"/>
    <s v="14 DD BOLETO"/>
    <s v="Seg"/>
  </r>
  <r>
    <x v="3711"/>
    <x v="133"/>
    <x v="133"/>
    <x v="23"/>
    <x v="118"/>
    <s v="ATC"/>
    <s v="AV SAPOPEMBA 8785"/>
    <s v="Jardim Adutora"/>
    <s v="Sao Paulo"/>
    <s v=" 2 4"/>
    <s v="21 DD BOLETO"/>
    <s v="Seg"/>
  </r>
  <r>
    <x v="3712"/>
    <x v="133"/>
    <x v="133"/>
    <x v="23"/>
    <x v="118"/>
    <s v="Lojas 1 Real"/>
    <s v="RUA DES BANDEIRA DE MELLO 331"/>
    <s v="Santo Amaro"/>
    <s v="Sao Paulo"/>
    <s v=" 2 4"/>
    <s v="A VISTA DINHEIRO"/>
    <s v="Seg"/>
  </r>
  <r>
    <x v="3713"/>
    <x v="133"/>
    <x v="133"/>
    <x v="23"/>
    <x v="118"/>
    <s v="Bomboniere"/>
    <s v="R AUGUSTA 1926"/>
    <s v="Cerqueira Cesar"/>
    <s v="Sao Paulo"/>
    <s v="1 3"/>
    <s v="21 DD BOLETO"/>
    <s v="Seg"/>
  </r>
  <r>
    <x v="3714"/>
    <x v="133"/>
    <x v="133"/>
    <x v="23"/>
    <x v="118"/>
    <s v="ATC"/>
    <s v="R PROM GABRIEL NETTUZZI PEREZ 284"/>
    <s v="Santo Amaro"/>
    <s v="Sao Paulo"/>
    <s v="1 3"/>
    <s v="07 DD BOLETO"/>
    <s v="Seg"/>
  </r>
  <r>
    <x v="3715"/>
    <x v="133"/>
    <x v="133"/>
    <x v="23"/>
    <x v="118"/>
    <s v="Restaurante"/>
    <s v="RUA VOLUNTARIO DELIMIRO SAMPAIO 188"/>
    <s v="Santo Amaro"/>
    <s v="Sao Paulo"/>
    <s v=" 2 4"/>
    <s v="07 DD BOLETO"/>
    <s v="Seg"/>
  </r>
  <r>
    <x v="3716"/>
    <x v="133"/>
    <x v="133"/>
    <x v="23"/>
    <x v="118"/>
    <s v="ATC"/>
    <s v="RUA BARAO DE DUPRA 362"/>
    <s v="Santo Amaro"/>
    <s v="Sao Paulo"/>
    <s v="1 3"/>
    <s v="14 DD BOLETO"/>
    <s v="Seg"/>
  </r>
  <r>
    <x v="3717"/>
    <x v="133"/>
    <x v="133"/>
    <x v="23"/>
    <x v="118"/>
    <s v="Restaurante"/>
    <s v="AV PAMPLONA 1084"/>
    <s v="Jardim Paulista"/>
    <s v="Sao Paulo"/>
    <s v="1 3"/>
    <s v="07 DD BOLETO"/>
    <s v="Seg"/>
  </r>
  <r>
    <x v="3718"/>
    <x v="133"/>
    <x v="133"/>
    <x v="23"/>
    <x v="118"/>
    <s v="ATC"/>
    <s v="RUA JOAO FERNANDES C NOVA JR 243"/>
    <s v="Jardim Sao Luis"/>
    <s v="Sao Paulo"/>
    <s v=" 2 4"/>
    <s v="21 DD BOLETO"/>
    <s v="Seg"/>
  </r>
  <r>
    <x v="3719"/>
    <x v="133"/>
    <x v="133"/>
    <x v="23"/>
    <x v="118"/>
    <s v="ATC"/>
    <s v="AV PADRE A JOSE DOS SANTOS 1093"/>
    <s v="Cidade Moncoes"/>
    <s v="Sao Paulo"/>
    <s v="1 3"/>
    <s v="07 DD BOLETO"/>
    <s v="Seg"/>
  </r>
  <r>
    <x v="3720"/>
    <x v="133"/>
    <x v="133"/>
    <x v="23"/>
    <x v="118"/>
    <s v="Bar/Lanch./Cant."/>
    <s v="RUA ABILIO SOARES 197"/>
    <s v="Paraiso"/>
    <s v="Sao Paulo"/>
    <s v="1 3"/>
    <s v="21 DD BOLETO"/>
    <s v="Seg"/>
  </r>
  <r>
    <x v="3721"/>
    <x v="133"/>
    <x v="133"/>
    <x v="23"/>
    <x v="118"/>
    <s v="Restaurante"/>
    <s v="ALAMEDA SANTOS 48"/>
    <s v="Cerqueira Cesar"/>
    <s v="Sao Paulo"/>
    <s v=" 2 4"/>
    <s v="A VISTA DINHEIRO"/>
    <s v="Seg"/>
  </r>
  <r>
    <x v="3722"/>
    <x v="133"/>
    <x v="133"/>
    <x v="23"/>
    <x v="118"/>
    <s v="Restaurante"/>
    <s v="AV CASA DO ATOR 172"/>
    <s v="Vila Olimpia"/>
    <s v="Sao Paulo"/>
    <s v=" 2 4"/>
    <s v="07 DD BOLETO"/>
    <s v="Seg"/>
  </r>
  <r>
    <x v="3723"/>
    <x v="133"/>
    <x v="133"/>
    <x v="23"/>
    <x v="118"/>
    <s v="Bar/Lanch./Cant."/>
    <s v="AVENIDA IRAI 498"/>
    <s v="Indianopolis"/>
    <s v="Sao Paulo"/>
    <s v="1 3"/>
    <s v="07 DD BOLETO"/>
    <s v="Seg"/>
  </r>
  <r>
    <x v="3724"/>
    <x v="133"/>
    <x v="133"/>
    <x v="23"/>
    <x v="118"/>
    <s v="Restaurante"/>
    <s v="ALAMEDA SANTOS 1231"/>
    <s v="Cerqueira Cesar"/>
    <s v="Sao Paulo"/>
    <s v=" 2 4"/>
    <s v="07 DD BOLETO"/>
    <s v="Seg"/>
  </r>
  <r>
    <x v="3725"/>
    <x v="133"/>
    <x v="133"/>
    <x v="23"/>
    <x v="118"/>
    <s v="Pad./Panif."/>
    <s v="R TREZE DE MAIO 288"/>
    <s v="Bela Vista"/>
    <s v="Sao Paulo"/>
    <s v="1 3"/>
    <s v="07 DD BOLETO"/>
    <s v="Seg"/>
  </r>
  <r>
    <x v="3726"/>
    <x v="133"/>
    <x v="133"/>
    <x v="23"/>
    <x v="118"/>
    <s v="Merc./Arm./Empr."/>
    <s v="AV AUGUSTO BARBOSA TAVARES 631"/>
    <s v="Jardim Iracema"/>
    <s v="Sao Paulo"/>
    <s v="1 3"/>
    <s v="07 DD BOLETO"/>
    <s v="Seg"/>
  </r>
  <r>
    <x v="3727"/>
    <x v="133"/>
    <x v="133"/>
    <x v="23"/>
    <x v="118"/>
    <s v="ATC"/>
    <s v="ETR DO CAMPO LIMPO 3677, LEC L 11"/>
    <s v="Vila Prel"/>
    <s v="Sao Paulo"/>
    <s v="1 3"/>
    <s v="A VISTA DINHEIRO"/>
    <s v="Seg"/>
  </r>
  <r>
    <x v="3728"/>
    <x v="133"/>
    <x v="133"/>
    <x v="23"/>
    <x v="118"/>
    <s v="Bar/Lanch./Cant."/>
    <s v="R JULIO DINIZ 20"/>
    <s v="Vila Olimpia"/>
    <s v="Sao Paulo"/>
    <s v="1 3"/>
    <s v="07 DD BOLETO"/>
    <s v="Seg"/>
  </r>
  <r>
    <x v="3729"/>
    <x v="133"/>
    <x v="133"/>
    <x v="23"/>
    <x v="118"/>
    <s v="Merc./Arm./Empr."/>
    <s v="RUA CONDE DE ITAGUAI 64"/>
    <s v="Real Parque"/>
    <s v="Sao Paulo"/>
    <s v="1 3"/>
    <s v="28 DD BOLETO"/>
    <s v="Seg"/>
  </r>
  <r>
    <x v="3730"/>
    <x v="133"/>
    <x v="133"/>
    <x v="23"/>
    <x v="118"/>
    <s v="ATC"/>
    <s v="RUA FRANCISCA MIQUELINA 81, - 85"/>
    <s v="Bela Vista"/>
    <s v="Sao Paulo"/>
    <s v="1 3"/>
    <s v="21 DD BOLETO"/>
    <s v="Seg"/>
  </r>
  <r>
    <x v="3731"/>
    <x v="133"/>
    <x v="133"/>
    <x v="23"/>
    <x v="118"/>
    <s v="AS 5 A 9 CK"/>
    <s v="AV ARQUITETO VILA NOVA ARTIGAS 1900"/>
    <s v="Conjunto Habitacional Teotonio"/>
    <s v="Sao Paulo"/>
    <s v="1 3"/>
    <s v="21 DD BOLETO"/>
    <s v="Seg"/>
  </r>
  <r>
    <x v="3732"/>
    <x v="133"/>
    <x v="133"/>
    <x v="23"/>
    <x v="118"/>
    <s v="Farmacias independentes"/>
    <s v="RUA DA GLORIA 174"/>
    <s v="Liberdade"/>
    <s v="Sao Paulo"/>
    <s v="1 3"/>
    <s v="21 DD BOLETO"/>
    <s v="Seg"/>
  </r>
  <r>
    <x v="3733"/>
    <x v="133"/>
    <x v="133"/>
    <x v="23"/>
    <x v="118"/>
    <s v="Merc./Arm./Empr."/>
    <s v="AV DEOCLECIANO DE O FILHO 177"/>
    <s v="Parque Santo Antonio"/>
    <s v="Sao Paulo"/>
    <s v="1 3"/>
    <s v="14 DD BOLETO"/>
    <s v="Seg"/>
  </r>
  <r>
    <x v="3734"/>
    <x v="133"/>
    <x v="133"/>
    <x v="23"/>
    <x v="118"/>
    <s v="Conveniência"/>
    <s v="R CONSELHEIRO RAMALHO 610"/>
    <s v="Bela Vista"/>
    <s v="Sao Paulo"/>
    <s v="1 3"/>
    <s v="21 DD BOLETO"/>
    <s v="Seg"/>
  </r>
  <r>
    <x v="3735"/>
    <x v="133"/>
    <x v="133"/>
    <x v="23"/>
    <x v="118"/>
    <s v="Conveniência"/>
    <s v="EST ITAPECERICA 1397"/>
    <s v="Vila das Belezas"/>
    <s v="Sao Paulo"/>
    <s v=" 2 4"/>
    <s v="21 DD BOLETO"/>
    <s v="Seg"/>
  </r>
  <r>
    <x v="3736"/>
    <x v="133"/>
    <x v="133"/>
    <x v="23"/>
    <x v="118"/>
    <s v="Bar/Lanch./Cant."/>
    <s v="R FLORIDA 1301"/>
    <s v="Cidade Moncoes"/>
    <s v="Sao Paulo"/>
    <s v=" 2 4"/>
    <s v="07 DD BOLETO"/>
    <s v="Seg"/>
  </r>
  <r>
    <x v="3737"/>
    <x v="133"/>
    <x v="133"/>
    <x v="23"/>
    <x v="118"/>
    <s v="Bomboniere"/>
    <s v="AV BRIGADEIRO LUIZ ANTONIO 2397"/>
    <s v="Jardim Paulista"/>
    <s v="Sao Paulo"/>
    <s v=" 2 4"/>
    <s v="21 DD BOLETO"/>
    <s v="Seg"/>
  </r>
  <r>
    <x v="3738"/>
    <x v="133"/>
    <x v="133"/>
    <x v="23"/>
    <x v="118"/>
    <s v="Bomboniere"/>
    <s v="AV DR GUILHERME D VILARES 1210"/>
    <s v="Jardim Londrina"/>
    <s v="Sao Paulo"/>
    <s v=" 2 4"/>
    <s v="14 DD BOLETO"/>
    <s v="Seg"/>
  </r>
  <r>
    <x v="3739"/>
    <x v="133"/>
    <x v="133"/>
    <x v="23"/>
    <x v="118"/>
    <s v="Bomboniere"/>
    <s v="PCA GENERAL GENTIL FALCAO 90"/>
    <s v="Cidade Moncoes"/>
    <s v="Sao Paulo"/>
    <s v=" 2 4"/>
    <s v="A VISTA DINHEIRO"/>
    <s v="Seg"/>
  </r>
  <r>
    <x v="3740"/>
    <x v="133"/>
    <x v="133"/>
    <x v="23"/>
    <x v="118"/>
    <s v="Farmacias independentes"/>
    <s v="R GARCIA DE TOLEDO 43"/>
    <s v="Jardim Sao Bento Novo"/>
    <s v="Sao Paulo"/>
    <s v=" 2 4"/>
    <s v="21 DD BOLETO"/>
    <s v="Seg"/>
  </r>
  <r>
    <x v="3741"/>
    <x v="133"/>
    <x v="133"/>
    <x v="23"/>
    <x v="118"/>
    <s v="Bomboniere"/>
    <s v="R DR ALMEIDA LIMA 1134, N 01"/>
    <s v="Mooca"/>
    <s v="Sao Paulo"/>
    <s v=" 2 4"/>
    <s v="21 DD BOLETO"/>
    <s v="Seg"/>
  </r>
  <r>
    <x v="3742"/>
    <x v="133"/>
    <x v="133"/>
    <x v="23"/>
    <x v="118"/>
    <s v="Restaurante"/>
    <s v="AV NOVA INDEPENDENCIA 453"/>
    <s v="Brooklin Paulista"/>
    <s v="Sao Paulo"/>
    <s v=" 2 4"/>
    <s v="A VISTA DINHEIRO"/>
    <s v="Seg"/>
  </r>
  <r>
    <x v="3743"/>
    <x v="133"/>
    <x v="133"/>
    <x v="23"/>
    <x v="118"/>
    <s v="Merc./Arm./Empr."/>
    <s v="AV MATEUS DE ALBUQUERQUE 483"/>
    <s v="Capao Redondo"/>
    <s v="Sao Paulo"/>
    <s v="1 3"/>
    <s v="14 DD BOLETO"/>
    <s v="Seg"/>
  </r>
  <r>
    <x v="3744"/>
    <x v="133"/>
    <x v="133"/>
    <x v="23"/>
    <x v="118"/>
    <s v="Merc./Arm./Empr."/>
    <s v="R DR RENATO BUENO NETO 59"/>
    <s v="Jardim Catanduva"/>
    <s v="Sao Paulo"/>
    <s v="1 3"/>
    <s v="07 DD BOLETO"/>
    <s v="Seg"/>
  </r>
  <r>
    <x v="3745"/>
    <x v="133"/>
    <x v="133"/>
    <x v="23"/>
    <x v="118"/>
    <s v="Bar/Lanch./Cant."/>
    <s v="R CARLOS SAMPAIO 345 345"/>
    <s v="Bela Vista"/>
    <s v="Sao Paulo"/>
    <s v="1 3"/>
    <s v="21 DD BOLETO"/>
    <s v="Seg"/>
  </r>
  <r>
    <x v="3746"/>
    <x v="133"/>
    <x v="133"/>
    <x v="23"/>
    <x v="118"/>
    <s v="Bar/Lanch./Cant."/>
    <s v="AV SANTO AMARO 830"/>
    <s v="Vila Nova Conceicao"/>
    <s v="Sao Paulo"/>
    <s v="1 3"/>
    <s v="07 DD BOLETO"/>
    <s v="Seg"/>
  </r>
  <r>
    <x v="3747"/>
    <x v="133"/>
    <x v="133"/>
    <x v="23"/>
    <x v="118"/>
    <s v="ATC"/>
    <s v="AV JOAO DIAS 1907"/>
    <s v="Santo Amaro"/>
    <s v="Sao Paulo"/>
    <s v="1 3"/>
    <s v="A VISTA DINHEIRO"/>
    <s v="Seg"/>
  </r>
  <r>
    <x v="3748"/>
    <x v="133"/>
    <x v="133"/>
    <x v="23"/>
    <x v="118"/>
    <s v="AS 1 CK"/>
    <s v="R MIN ROBERTO CARDOSO ALVES 359, B2"/>
    <s v="Santo Amaro"/>
    <s v="Sao Paulo"/>
    <s v="1 3"/>
    <s v="21 DD BOLETO"/>
    <s v="Seg"/>
  </r>
  <r>
    <x v="3749"/>
    <x v="133"/>
    <x v="133"/>
    <x v="23"/>
    <x v="118"/>
    <s v="Conveniência"/>
    <s v="AV ARQUITETO VILLANOVA ARTIGAS 1199"/>
    <s v="Conjunto Habitacional Teotonio"/>
    <s v="Sao Paulo"/>
    <s v="1 3"/>
    <s v="07 DD BOLETO"/>
    <s v="Seg"/>
  </r>
  <r>
    <x v="3750"/>
    <x v="133"/>
    <x v="133"/>
    <x v="23"/>
    <x v="118"/>
    <s v="AS 1 CK"/>
    <s v="RUA JOAO MOURA 529"/>
    <s v="Jardim Paulista"/>
    <s v="Sao Paulo"/>
    <s v=" 2 4"/>
    <s v="14 DD BOLETO"/>
    <s v="Seg"/>
  </r>
  <r>
    <x v="3751"/>
    <x v="133"/>
    <x v="133"/>
    <x v="23"/>
    <x v="118"/>
    <s v="Bomboniere"/>
    <s v="R BARAO DO TRIUNFO 389, LJ 01"/>
    <s v="Brooklin Paulista"/>
    <s v="Sao Paulo"/>
    <s v=" 2 4"/>
    <s v="21 DD BOLETO"/>
    <s v="Seg"/>
  </r>
  <r>
    <x v="3752"/>
    <x v="133"/>
    <x v="133"/>
    <x v="23"/>
    <x v="118"/>
    <s v="Bomboniere"/>
    <s v="RUA SANDARA 22"/>
    <s v="Jardim Zilda"/>
    <s v="Sao Paulo"/>
    <s v="1 3"/>
    <s v="A VISTA DINHEIRO"/>
    <s v="Seg"/>
  </r>
  <r>
    <x v="3753"/>
    <x v="133"/>
    <x v="133"/>
    <x v="23"/>
    <x v="118"/>
    <s v="Bar/Lanch./Cant."/>
    <s v="R CLODOMIRO AMAZONAS 395"/>
    <s v="Vila Nova Conceicao"/>
    <s v="Sao Paulo"/>
    <s v="1 3"/>
    <s v="07 DD BOLETO"/>
    <s v="Seg"/>
  </r>
  <r>
    <x v="3754"/>
    <x v="133"/>
    <x v="133"/>
    <x v="23"/>
    <x v="118"/>
    <s v="AS 2 CK"/>
    <s v="R GABRIEL CAROZZA 12, A"/>
    <s v="Morro do Indio"/>
    <s v="Sao Paulo"/>
    <s v="1 3"/>
    <s v="07 DD BOLETO"/>
    <s v="Seg"/>
  </r>
  <r>
    <x v="3755"/>
    <x v="133"/>
    <x v="133"/>
    <x v="23"/>
    <x v="118"/>
    <s v="Bomboniere"/>
    <s v="ALAMEDA SANTOS 1297, LJ 02"/>
    <s v="Cerqueira Cesar"/>
    <s v="Sao Paulo"/>
    <s v=" 2 4"/>
    <s v="21 DD BOLETO"/>
    <s v="Seg"/>
  </r>
  <r>
    <x v="3756"/>
    <x v="133"/>
    <x v="133"/>
    <x v="23"/>
    <x v="118"/>
    <s v="Bomboniere"/>
    <s v="AV MACUCO 703"/>
    <s v="Indianopolis"/>
    <s v="Sao Paulo"/>
    <s v=" 2 4"/>
    <s v="14 DD BOLETO"/>
    <s v="Seg"/>
  </r>
  <r>
    <x v="3757"/>
    <x v="133"/>
    <x v="133"/>
    <x v="23"/>
    <x v="118"/>
    <s v="Restaurante"/>
    <s v="RUA ARIZONA 1489"/>
    <s v="Cidade Moncoes"/>
    <s v="Sao Paulo"/>
    <s v="1 3"/>
    <s v="14 DD BOLETO"/>
    <s v="Seg"/>
  </r>
  <r>
    <x v="3758"/>
    <x v="133"/>
    <x v="133"/>
    <x v="23"/>
    <x v="118"/>
    <s v="Conveniência"/>
    <s v="R CNSO RAMALHO 692"/>
    <s v="Bela Vista"/>
    <s v="Sao Paulo"/>
    <s v=" 2 4"/>
    <s v="28 DD BOLETO"/>
    <s v="Seg"/>
  </r>
  <r>
    <x v="3759"/>
    <x v="133"/>
    <x v="133"/>
    <x v="23"/>
    <x v="118"/>
    <s v="Atacado Doceiros"/>
    <s v="RUA BARAO DE DUPRAT 178"/>
    <s v="Santo Amaro"/>
    <s v="Sao Paulo"/>
    <s v=" 2 4"/>
    <s v="21 DD BOLETO"/>
    <s v="Seg"/>
  </r>
  <r>
    <x v="3760"/>
    <x v="133"/>
    <x v="133"/>
    <x v="23"/>
    <x v="118"/>
    <s v="ATC"/>
    <s v="RUA BARAO DE DUPRAT 267"/>
    <s v="Santo Amaro"/>
    <s v="Sao Paulo"/>
    <s v=" 2 4"/>
    <s v="21 DD BOLETO"/>
    <s v="Seg"/>
  </r>
  <r>
    <x v="3761"/>
    <x v="133"/>
    <x v="133"/>
    <x v="23"/>
    <x v="118"/>
    <s v="AS 1 CK"/>
    <s v="R ITAPEVA 146, 152"/>
    <s v="Bela Vista"/>
    <s v="Sao Paulo"/>
    <s v=" 2 4"/>
    <s v="14 DD BOLETO"/>
    <s v="Seg"/>
  </r>
  <r>
    <x v="3762"/>
    <x v="133"/>
    <x v="133"/>
    <x v="23"/>
    <x v="118"/>
    <s v="Merc./Arm./Empr."/>
    <s v="AV SAPOPEMBA 5779"/>
    <s v="Sapopemba"/>
    <s v="Sao Paulo"/>
    <s v="1 3"/>
    <s v="21 DD BOLETO"/>
    <s v="Seg"/>
  </r>
  <r>
    <x v="3763"/>
    <x v="133"/>
    <x v="133"/>
    <x v="23"/>
    <x v="118"/>
    <s v="Pad./Panif."/>
    <s v="ALAMEDA SANTOS 535"/>
    <s v="Jardim Paulista"/>
    <s v="Sao Paulo"/>
    <s v="1 3"/>
    <s v="A VISTA DINHEIRO"/>
    <s v="Seg"/>
  </r>
  <r>
    <x v="3764"/>
    <x v="133"/>
    <x v="133"/>
    <x v="23"/>
    <x v="118"/>
    <s v="Bar/Lanch./Cant."/>
    <s v="R SAO SEBASTIAO 35"/>
    <s v="Vila da Saude"/>
    <s v="Sao Paulo"/>
    <s v="1 3"/>
    <s v="A VISTA DINHEIRO"/>
    <s v="Seg"/>
  </r>
  <r>
    <x v="3765"/>
    <x v="133"/>
    <x v="133"/>
    <x v="23"/>
    <x v="118"/>
    <s v="ATC"/>
    <s v="AV SAPOPEMBA 8698"/>
    <s v="Jardim Planalto"/>
    <s v="Sao Paulo"/>
    <s v=" 2 4"/>
    <s v="21 DD BOLETO"/>
    <s v="Seg"/>
  </r>
  <r>
    <x v="3766"/>
    <x v="133"/>
    <x v="133"/>
    <x v="23"/>
    <x v="118"/>
    <s v="Bar/Lanch./Cant."/>
    <s v="R SAO CARLOS PINHAL 114"/>
    <s v="Bela Vista"/>
    <s v="Sao Paulo"/>
    <s v="1 3"/>
    <s v="07 DD BOLETO"/>
    <s v="Seg"/>
  </r>
  <r>
    <x v="3767"/>
    <x v="133"/>
    <x v="133"/>
    <x v="23"/>
    <x v="118"/>
    <s v="Merc./Arm./Empr."/>
    <s v="R POVOA DO VARZIM 475"/>
    <s v="Jardim Macedonia"/>
    <s v="Sao Paulo"/>
    <s v=" 2 4"/>
    <s v="21 DD BOLETO"/>
    <s v="Seg"/>
  </r>
  <r>
    <x v="3768"/>
    <x v="133"/>
    <x v="133"/>
    <x v="23"/>
    <x v="118"/>
    <s v="Pad./Panif."/>
    <s v="GABRIELLE D ANNUZZIO 1241"/>
    <s v="Parque Colonial"/>
    <s v="Sao Paulo"/>
    <s v=" 2 4"/>
    <s v="14 DD BOLETO"/>
    <s v="Seg"/>
  </r>
  <r>
    <x v="3769"/>
    <x v="133"/>
    <x v="133"/>
    <x v="23"/>
    <x v="118"/>
    <s v="Bar/Lanch./Cant."/>
    <s v="AL JOAQUIM EUGENIO DE LIMA 212"/>
    <s v="Jardim Paulista"/>
    <s v="Sao Paulo"/>
    <s v="1 3"/>
    <s v="21 DD BOLETO"/>
    <s v="Seg"/>
  </r>
  <r>
    <x v="3770"/>
    <x v="133"/>
    <x v="133"/>
    <x v="23"/>
    <x v="118"/>
    <s v="Pad./Panif."/>
    <s v="ETR DOS MIRANDAS 34"/>
    <s v="Jardim Maria Duarte"/>
    <s v="Sao Paulo"/>
    <s v="1 3"/>
    <s v="07 DD BOLETO"/>
    <s v="Seg"/>
  </r>
  <r>
    <x v="3771"/>
    <x v="133"/>
    <x v="133"/>
    <x v="23"/>
    <x v="118"/>
    <s v="Merc./Arm./Empr."/>
    <s v="AV LEITAO DA CUNHA 1135"/>
    <s v="Parque Regina"/>
    <s v="Sao Paulo"/>
    <s v="1 3"/>
    <s v="14 DD BOLETO"/>
    <s v="Seg"/>
  </r>
  <r>
    <x v="3772"/>
    <x v="133"/>
    <x v="133"/>
    <x v="23"/>
    <x v="118"/>
    <s v="Bar/Lanch./Cant."/>
    <s v="AV PAULISTA 320"/>
    <s v="Bela Vista"/>
    <s v="Sao Paulo"/>
    <s v="1 3"/>
    <s v="21 DD BOLETO"/>
    <s v="Seg"/>
  </r>
  <r>
    <x v="3773"/>
    <x v="133"/>
    <x v="133"/>
    <x v="23"/>
    <x v="118"/>
    <s v="Bomboniere"/>
    <s v="R AUGUSTA 1965"/>
    <s v="Cerqueira Cesar"/>
    <s v="Sao Paulo"/>
    <s v="1 3"/>
    <s v="A VISTA DINHEIRO"/>
    <s v="Seg"/>
  </r>
  <r>
    <x v="3774"/>
    <x v="133"/>
    <x v="133"/>
    <x v="23"/>
    <x v="118"/>
    <s v="Bar/Lanch./Cant."/>
    <s v="RUA TABAPUA 587"/>
    <s v="Itaim Bibi"/>
    <s v="Sao Paulo"/>
    <s v=" 2 4"/>
    <s v="14 DD BOLETO"/>
    <s v="Seg"/>
  </r>
  <r>
    <x v="3775"/>
    <x v="133"/>
    <x v="133"/>
    <x v="23"/>
    <x v="118"/>
    <s v="Merc./Arm./Empr."/>
    <s v="RUA PEIXOTO GOMIDE 1724"/>
    <s v="Jardim Paulista"/>
    <s v="Sao Paulo"/>
    <s v="1 3"/>
    <s v="14 DD BOLETO"/>
    <s v="Seg"/>
  </r>
  <r>
    <x v="3776"/>
    <x v="133"/>
    <x v="133"/>
    <x v="23"/>
    <x v="118"/>
    <s v="Bar/Lanch./Cant."/>
    <s v="AV PAULISTA 807, LJ 66"/>
    <s v="Bela Vista"/>
    <s v="Sao Paulo"/>
    <s v="1 3"/>
    <s v="07 DD BOLETO"/>
    <s v="Seg"/>
  </r>
  <r>
    <x v="3777"/>
    <x v="133"/>
    <x v="133"/>
    <x v="23"/>
    <x v="118"/>
    <s v="Restaurante"/>
    <s v="AV PAULISTA 2001, SL 54 E 61"/>
    <s v="Bela Vista"/>
    <s v="Sao Paulo"/>
    <s v=" 2 4"/>
    <s v="14 DD BOLETO"/>
    <s v="Seg"/>
  </r>
  <r>
    <x v="3778"/>
    <x v="133"/>
    <x v="133"/>
    <x v="23"/>
    <x v="118"/>
    <s v="Conveniência"/>
    <s v="ETR DO M BOI MIRIM 4757"/>
    <s v="Parque do Lago"/>
    <s v="Sao Paulo"/>
    <s v=" 2 4"/>
    <s v="07 DD BOLETO"/>
    <s v="Seg"/>
  </r>
  <r>
    <x v="2760"/>
    <x v="133"/>
    <x v="133"/>
    <x v="23"/>
    <x v="118"/>
    <s v="Farmacias independentes"/>
    <s v="LARGO TREZE DE MAIO 44"/>
    <s v="Santo Amaro"/>
    <s v="Sao Paulo"/>
    <s v="1 3"/>
    <s v="07 DD BOLETO"/>
    <s v="Seg"/>
  </r>
  <r>
    <x v="3779"/>
    <x v="133"/>
    <x v="133"/>
    <x v="23"/>
    <x v="118"/>
    <s v="Bar/Lanch./Cant."/>
    <s v="RUA PROFESSOR ATILIO INNOCENTI 09"/>
    <s v="Vila Nova Conceicao"/>
    <s v="Sao Paulo"/>
    <s v="1 3"/>
    <s v="07 DD BOLETO"/>
    <s v="Seg"/>
  </r>
  <r>
    <x v="3780"/>
    <x v="133"/>
    <x v="133"/>
    <x v="23"/>
    <x v="118"/>
    <s v="AS 5 A 9 CK"/>
    <s v="RUA JOSE MARIA PINTO ZILLI 374"/>
    <s v="Jardim das Palmas"/>
    <s v="Sao Paulo"/>
    <s v=" 2 4"/>
    <s v="28 DD BOLETO"/>
    <s v="Seg"/>
  </r>
  <r>
    <x v="3781"/>
    <x v="133"/>
    <x v="133"/>
    <x v="23"/>
    <x v="118"/>
    <s v="Pad./Panif."/>
    <s v="RUA JOERG BRUDER 181"/>
    <s v="Santo Amaro"/>
    <s v="Sao Paulo"/>
    <s v=" 2 4"/>
    <s v="A VISTA DINHEIRO"/>
    <s v="Seg"/>
  </r>
  <r>
    <x v="3782"/>
    <x v="133"/>
    <x v="133"/>
    <x v="23"/>
    <x v="118"/>
    <s v="Atacado Doceiros"/>
    <s v="RUA TTE CORONEL CARLOS SILVA ARA 82"/>
    <s v="Santo Amaro"/>
    <s v="Sao Paulo"/>
    <s v=" 2 4"/>
    <s v="21 DD BOLETO"/>
    <s v="Seg"/>
  </r>
  <r>
    <x v="3783"/>
    <x v="133"/>
    <x v="133"/>
    <x v="23"/>
    <x v="118"/>
    <s v="ATC"/>
    <s v="AVENIDA PROFESSOR FRANCISCO MO 2011"/>
    <s v="Butanta"/>
    <s v="Sao Paulo"/>
    <s v="1 3"/>
    <s v="14 DD BOLETO"/>
    <s v="Seg"/>
  </r>
  <r>
    <x v="3784"/>
    <x v="133"/>
    <x v="133"/>
    <x v="23"/>
    <x v="118"/>
    <s v="Bar/Lanch./Cant."/>
    <s v="R RAMOS BATISTA 284"/>
    <s v="Vila Olimpia"/>
    <s v="Sao Paulo"/>
    <s v=" 2 4"/>
    <s v="14 DD BOLETO"/>
    <s v="Seg"/>
  </r>
  <r>
    <x v="3785"/>
    <x v="133"/>
    <x v="133"/>
    <x v="23"/>
    <x v="118"/>
    <s v="Merc./Arm./Empr."/>
    <s v="R MINISTRO R CARDOSO AL 359, TERREO"/>
    <s v="Santo Amaro"/>
    <s v="Sao Paulo"/>
    <s v=" 2 4"/>
    <s v="21 DD BOLETO"/>
    <s v="Seg"/>
  </r>
  <r>
    <x v="3786"/>
    <x v="133"/>
    <x v="133"/>
    <x v="23"/>
    <x v="118"/>
    <s v="Conveniência"/>
    <s v="AVENIDA ALVARO GUIMARAES 852"/>
    <s v="Planalto"/>
    <s v="Sao Bernardo do Campo"/>
    <s v="1 3"/>
    <s v="14 DD BOLETO"/>
    <s v="Seg"/>
  </r>
  <r>
    <x v="3787"/>
    <x v="133"/>
    <x v="133"/>
    <x v="23"/>
    <x v="118"/>
    <s v="Conveniência"/>
    <s v="AVENIDA GOIAS 3540"/>
    <s v="Barcelona"/>
    <s v="Sao Caetano do Sul"/>
    <s v=" 2 4"/>
    <s v="21 DD BOLETO"/>
    <s v="Seg"/>
  </r>
  <r>
    <x v="3788"/>
    <x v="133"/>
    <x v="133"/>
    <x v="23"/>
    <x v="118"/>
    <s v="AS 2 CK"/>
    <s v="AV CANDIDO JOSE XAVIER 547"/>
    <s v="Parque Santo Antonio"/>
    <s v="Sao Paulo"/>
    <s v="1 3"/>
    <s v="21 DD BOLETO"/>
    <s v="Seg"/>
  </r>
  <r>
    <x v="3789"/>
    <x v="133"/>
    <x v="133"/>
    <x v="23"/>
    <x v="118"/>
    <s v="AS 1 CK"/>
    <s v="RUA PAULO LEMORE 15, LETRA D"/>
    <s v="Jardim Sao Luis"/>
    <s v="Sao Paulo"/>
    <s v="1 3"/>
    <s v="21 DD BOLETO"/>
    <s v="Seg"/>
  </r>
  <r>
    <x v="3790"/>
    <x v="133"/>
    <x v="133"/>
    <x v="23"/>
    <x v="118"/>
    <s v="Bar/Lanch./Cant."/>
    <s v="RUA AMADOR BUENO 801"/>
    <s v="Santo Amaro"/>
    <s v="Sao Paulo"/>
    <s v=" 2 4"/>
    <s v="21 DD BOLETO"/>
    <s v="Seg"/>
  </r>
  <r>
    <x v="3791"/>
    <x v="133"/>
    <x v="133"/>
    <x v="23"/>
    <x v="118"/>
    <s v="ATC"/>
    <s v="R MELCHIOR GIOLA 127, FUNDOS"/>
    <s v="Paraisopolis"/>
    <s v="Sao Paulo"/>
    <s v="1 3"/>
    <s v="14 DD BOLETO"/>
    <s v="Seg"/>
  </r>
  <r>
    <x v="3792"/>
    <x v="133"/>
    <x v="133"/>
    <x v="23"/>
    <x v="118"/>
    <s v="Bomboniere"/>
    <s v="AVENIDA BERNADINO DE CAMPOS 70"/>
    <s v="Paraiso"/>
    <s v="Sao Paulo"/>
    <s v="1 3"/>
    <s v="21 DD BOLETO"/>
    <s v="Seg"/>
  </r>
  <r>
    <x v="3793"/>
    <x v="133"/>
    <x v="133"/>
    <x v="23"/>
    <x v="118"/>
    <s v="Bar/Lanch./Cant."/>
    <s v="R BARONESA DE BELA VISTA 656"/>
    <s v="Vila Congonhas"/>
    <s v="Sao Paulo"/>
    <s v=" 2 4"/>
    <s v="14 DD BOLETO"/>
    <s v="Seg"/>
  </r>
  <r>
    <x v="3794"/>
    <x v="133"/>
    <x v="133"/>
    <x v="23"/>
    <x v="118"/>
    <s v="AS 1 CK"/>
    <s v="RUA JOSE PEREIRA BUENO 596, LOTE 30"/>
    <s v="Vila Franca"/>
    <s v="Sao Paulo"/>
    <s v=" 2 4"/>
    <s v="14 DD BOLETO"/>
    <s v="Seg"/>
  </r>
  <r>
    <x v="3795"/>
    <x v="133"/>
    <x v="133"/>
    <x v="23"/>
    <x v="118"/>
    <s v="Bomboniere"/>
    <s v="R MINISTRO JESUINO CARDOSO 571"/>
    <s v="Vila Nova Conceicao"/>
    <s v="Sao Paulo"/>
    <s v=" 2 4"/>
    <s v="07 DD BOLETO"/>
    <s v="Seg"/>
  </r>
  <r>
    <x v="3796"/>
    <x v="133"/>
    <x v="133"/>
    <x v="23"/>
    <x v="118"/>
    <s v="Bomboniere"/>
    <s v="R AMERICO BRASILIENSE 1899"/>
    <s v="Chacara Santo Antonio"/>
    <s v="Sao Paulo"/>
    <s v=" 2 4"/>
    <s v="07 DD BOLETO"/>
    <s v="Seg"/>
  </r>
  <r>
    <x v="3797"/>
    <x v="133"/>
    <x v="133"/>
    <x v="23"/>
    <x v="118"/>
    <s v="Bar/Lanch./Cant."/>
    <s v="RUA ROCHA 396"/>
    <s v="Bela Vista"/>
    <s v="Sao Paulo"/>
    <s v=" 2 4"/>
    <s v="A VISTA DINHEIRO"/>
    <s v="Seg"/>
  </r>
  <r>
    <x v="3798"/>
    <x v="133"/>
    <x v="133"/>
    <x v="23"/>
    <x v="118"/>
    <s v="Bomboniere"/>
    <s v="RUA VERBO DIVINO 1473"/>
    <s v="Chacara Santo Antonio"/>
    <s v="Sao Paulo"/>
    <s v=" 2 4"/>
    <s v="14 DD BOLETO"/>
    <s v="Seg"/>
  </r>
  <r>
    <x v="3799"/>
    <x v="133"/>
    <x v="133"/>
    <x v="23"/>
    <x v="118"/>
    <s v="Bomboniere"/>
    <s v="RUA SAO SEBASTIAO 506"/>
    <s v="Santo Amaro"/>
    <s v="Sao Paulo"/>
    <s v=" 2 4"/>
    <s v="21 DD BOLETO"/>
    <s v="Seg"/>
  </r>
  <r>
    <x v="3800"/>
    <x v="133"/>
    <x v="133"/>
    <x v="23"/>
    <x v="118"/>
    <s v="Conveniência"/>
    <s v="AVENIDA SAPOPEMBA 5359"/>
    <s v="Sapopemba"/>
    <s v="Sao Paulo"/>
    <s v="1 3"/>
    <s v="07 DD BOLETO"/>
    <s v="Seg"/>
  </r>
  <r>
    <x v="3801"/>
    <x v="133"/>
    <x v="133"/>
    <x v="23"/>
    <x v="118"/>
    <s v="Conveniência"/>
    <s v="AVENIDA DOM PEDRO II 2799, LOJA 3"/>
    <s v="Campestre"/>
    <s v="Santo Andre"/>
    <s v=" 2 4"/>
    <s v="21 DD BOLETO"/>
    <s v="Seg"/>
  </r>
  <r>
    <x v="3802"/>
    <x v="133"/>
    <x v="133"/>
    <x v="23"/>
    <x v="118"/>
    <s v="Farmacias independentes"/>
    <s v="RUA MANOEL ANTONIO PINTO 458"/>
    <s v="Paraisopolis"/>
    <s v="Sao Paulo"/>
    <s v="1 3"/>
    <s v="21 DD BOLETO"/>
    <s v="Seg"/>
  </r>
  <r>
    <x v="3803"/>
    <x v="133"/>
    <x v="133"/>
    <x v="23"/>
    <x v="118"/>
    <s v="Farmacias independentes"/>
    <s v="RUA PASQUALE GALLUPI 1435"/>
    <s v="Paraisopolis"/>
    <s v="Sao Paulo"/>
    <s v=" 2 4"/>
    <s v="A VISTA DINHEIRO"/>
    <s v="Seg"/>
  </r>
  <r>
    <x v="3804"/>
    <x v="133"/>
    <x v="133"/>
    <x v="23"/>
    <x v="118"/>
    <s v="AS 1 CK"/>
    <s v="RUA DOS MERCANTEIS 299"/>
    <s v="Vila Fazzeoni"/>
    <s v="Sao Paulo"/>
    <s v=" 2 4"/>
    <s v="21 DD BOLETO"/>
    <s v="Seg"/>
  </r>
  <r>
    <x v="3805"/>
    <x v="133"/>
    <x v="133"/>
    <x v="23"/>
    <x v="118"/>
    <s v="Farmacia"/>
    <s v="ESTRADA DO BOI MIRIM 5917"/>
    <s v="Parque do Lago"/>
    <s v="Sao Paulo"/>
    <s v="1 3"/>
    <s v="21 DD BOLETO"/>
    <s v="Seg"/>
  </r>
  <r>
    <x v="3806"/>
    <x v="133"/>
    <x v="133"/>
    <x v="23"/>
    <x v="118"/>
    <s v="Bomboniere"/>
    <s v="R AUGUSTA 2057"/>
    <s v="Cerqueira Cesar"/>
    <s v="Sao Paulo"/>
    <s v="1 3"/>
    <s v="21 DD BOLETO"/>
    <s v="Seg"/>
  </r>
  <r>
    <x v="3807"/>
    <x v="133"/>
    <x v="133"/>
    <x v="23"/>
    <x v="118"/>
    <s v="Conveniência"/>
    <s v="AVENIDA PROFESSOR FRANCISCO MO 3061"/>
    <s v="Butanta"/>
    <s v="Sao Paulo"/>
    <s v=" 2 4"/>
    <s v="21 DD BOLETO"/>
    <s v="Seg"/>
  </r>
  <r>
    <x v="3808"/>
    <x v="133"/>
    <x v="133"/>
    <x v="23"/>
    <x v="118"/>
    <s v="Farmacias independentes"/>
    <s v="AVENIDA JOAO CARLOS DA SILVA B 1061"/>
    <s v="Vila Cruzeiro"/>
    <s v="Sao Paulo"/>
    <s v="1 3"/>
    <s v="A VISTA DINHEIRO"/>
    <s v="Seg"/>
  </r>
  <r>
    <x v="3809"/>
    <x v="133"/>
    <x v="133"/>
    <x v="23"/>
    <x v="118"/>
    <s v="Merc./Arm./Empr."/>
    <s v="RUA JOSE BARROS MAGALDI 986"/>
    <s v="Jardim Sao Joao"/>
    <s v="Sao Paulo"/>
    <s v=" 2 4"/>
    <s v="21 DD BOLETO"/>
    <s v="Seg"/>
  </r>
  <r>
    <x v="3810"/>
    <x v="133"/>
    <x v="133"/>
    <x v="23"/>
    <x v="118"/>
    <s v="AS 2 CK"/>
    <s v="RUA FRANCISCO DE ABREU 211"/>
    <s v="Jardim Imbe"/>
    <s v="Sao Paulo"/>
    <s v=" 2 4"/>
    <s v="A VISTA DINHEIRO"/>
    <s v="Seg"/>
  </r>
  <r>
    <x v="3811"/>
    <x v="133"/>
    <x v="133"/>
    <x v="23"/>
    <x v="118"/>
    <s v="Farmacias independentes"/>
    <s v="RUA AGOSTINHO DE PAIVA 317"/>
    <s v="Jardim Macedonia"/>
    <s v="Sao Paulo"/>
    <s v="1 3"/>
    <s v="14 DD BOLETO"/>
    <s v="Seg"/>
  </r>
  <r>
    <x v="3812"/>
    <x v="133"/>
    <x v="133"/>
    <x v="23"/>
    <x v="118"/>
    <s v="Bar/Lanch./Cant."/>
    <s v="RUA JOSE ANTONIO COELHO 907"/>
    <s v="Vila Mariana"/>
    <s v="Sao Paulo"/>
    <s v="1 3"/>
    <s v="21 DD BOLETO"/>
    <s v="Seg"/>
  </r>
  <r>
    <x v="3813"/>
    <x v="133"/>
    <x v="133"/>
    <x v="23"/>
    <x v="118"/>
    <s v="Pad./Panif."/>
    <s v="RUA ERNEST RENAM 161"/>
    <s v="Paraisopolis"/>
    <s v="Sao Paulo"/>
    <s v=" 2 4"/>
    <s v="07 DD BOLETO"/>
    <s v="Seg"/>
  </r>
  <r>
    <x v="3814"/>
    <x v="133"/>
    <x v="133"/>
    <x v="23"/>
    <x v="118"/>
    <s v="Conveniência"/>
    <s v="ESTRADA DE ITAPECERICA 5900"/>
    <s v="Jardim Vista Linda"/>
    <s v="Sao Paulo"/>
    <s v=" 2 4"/>
    <s v="21 DD BOLETO"/>
    <s v="Seg"/>
  </r>
  <r>
    <x v="3815"/>
    <x v="133"/>
    <x v="133"/>
    <x v="23"/>
    <x v="118"/>
    <s v="Farmacias independentes"/>
    <s v="AV CANDIDO JOSE XAVIER 174"/>
    <s v="Parque Santo Antonio"/>
    <s v="Sao Paulo"/>
    <s v="1 3"/>
    <s v="07 DD BOLETO"/>
    <s v="Seg"/>
  </r>
  <r>
    <x v="3816"/>
    <x v="133"/>
    <x v="133"/>
    <x v="23"/>
    <x v="118"/>
    <s v="Farmacias independentes"/>
    <s v="AVENIDA GUARAPIRANGA 4712"/>
    <s v="Parque Alves de Lima"/>
    <s v="Sao Paulo"/>
    <s v="1 3"/>
    <s v="21 DD BOLETO"/>
    <s v="Seg"/>
  </r>
  <r>
    <x v="3817"/>
    <x v="133"/>
    <x v="133"/>
    <x v="23"/>
    <x v="118"/>
    <s v="Pad./Panif."/>
    <s v="RUA RENATO DA CUNHA 29"/>
    <s v="Jardim Guaruja"/>
    <s v="Sao Paulo"/>
    <s v=" 2 4"/>
    <s v="07 DD BOLETO"/>
    <s v="Seg"/>
  </r>
  <r>
    <x v="3818"/>
    <x v="133"/>
    <x v="133"/>
    <x v="23"/>
    <x v="118"/>
    <s v="Bar/Lanch./Cant."/>
    <s v="RUA JOAQUIM FLORIANO 815"/>
    <s v="Itaim Bibi"/>
    <s v="Sao Paulo"/>
    <s v=" 2 4"/>
    <s v="07 DD BOLETO"/>
    <s v="Seg"/>
  </r>
  <r>
    <x v="3819"/>
    <x v="133"/>
    <x v="133"/>
    <x v="23"/>
    <x v="118"/>
    <s v="Bar/Lanch./Cant."/>
    <s v="R AMADOR BUENO 219, N"/>
    <s v="Santo Amaro"/>
    <s v="Sao Paulo"/>
    <s v=" 2 4"/>
    <s v="21 DD BOLETO"/>
    <s v="Seg"/>
  </r>
  <r>
    <x v="3820"/>
    <x v="133"/>
    <x v="133"/>
    <x v="23"/>
    <x v="118"/>
    <s v="Conveniência"/>
    <s v="AV CAPITAO CASA 1033"/>
    <s v="Dos Casa"/>
    <s v="Sao Bernardo do Campo"/>
    <s v="1 3"/>
    <s v="A VISTA DINHEIRO"/>
    <s v="Seg"/>
  </r>
  <r>
    <x v="3821"/>
    <x v="133"/>
    <x v="133"/>
    <x v="23"/>
    <x v="118"/>
    <s v="Farmacias independentes"/>
    <s v="RUA RUDOLF LOTZE 200"/>
    <s v="Paraisopolis"/>
    <s v="Sao Paulo"/>
    <s v="1 3"/>
    <s v="21 DD BOLETO"/>
    <s v="Seg"/>
  </r>
  <r>
    <x v="3822"/>
    <x v="133"/>
    <x v="133"/>
    <x v="23"/>
    <x v="118"/>
    <s v="AS 1 CK"/>
    <s v="RUA ANHANDUI MIRIM 165"/>
    <s v="Jardim das Flores"/>
    <s v="Sao Paulo"/>
    <s v="1 3"/>
    <s v="21 DD BOLETO"/>
    <s v="Seg"/>
  </r>
  <r>
    <x v="3823"/>
    <x v="133"/>
    <x v="133"/>
    <x v="23"/>
    <x v="118"/>
    <s v="Merc./Arm./Empr."/>
    <s v="RUA SAO FRANCISCO 04"/>
    <s v="Chacara da Enseada"/>
    <s v="Sao Paulo"/>
    <s v=" 2 4"/>
    <s v="07 DD BOLETO"/>
    <s v="Seg"/>
  </r>
  <r>
    <x v="3824"/>
    <x v="133"/>
    <x v="133"/>
    <x v="23"/>
    <x v="118"/>
    <s v="Bomboniere"/>
    <s v="AVENIDA AGOSTINHO RUBIN 579"/>
    <s v="Jardim Germania"/>
    <s v="Sao Paulo"/>
    <s v=" 2 4"/>
    <s v="21 DD BOLETO"/>
    <s v="Seg"/>
  </r>
  <r>
    <x v="3825"/>
    <x v="133"/>
    <x v="133"/>
    <x v="23"/>
    <x v="118"/>
    <s v="Farmacias independentes"/>
    <s v="RUA MARIO TOTTA 50"/>
    <s v="Parque Independencia"/>
    <s v="Sao Paulo"/>
    <s v=" 2 4"/>
    <s v="07 DD BOLETO"/>
    <s v="Seg"/>
  </r>
  <r>
    <x v="3826"/>
    <x v="133"/>
    <x v="133"/>
    <x v="23"/>
    <x v="118"/>
    <s v="Farmacias independentes"/>
    <s v="RUA POVOA DE VARZIM 205"/>
    <s v="Jardim Macedonia"/>
    <s v="Sao Paulo"/>
    <s v="1 3"/>
    <s v="A VISTA DINHEIRO"/>
    <s v="Seg"/>
  </r>
  <r>
    <x v="3827"/>
    <x v="133"/>
    <x v="133"/>
    <x v="23"/>
    <x v="118"/>
    <s v="Merc./Arm./Empr."/>
    <s v="RUA SAO JUDAS TADEU 100"/>
    <s v="Vila Marcelo"/>
    <s v="Sao Paulo"/>
    <s v=" 2 4"/>
    <s v="14 DD BOLETO"/>
    <s v="Seg"/>
  </r>
  <r>
    <x v="3828"/>
    <x v="133"/>
    <x v="133"/>
    <x v="23"/>
    <x v="118"/>
    <s v="Bomboniere"/>
    <s v="R CONSELHEIRO RAMALHO 646, LOJA"/>
    <s v="Bela Vista"/>
    <s v="Sao Paulo"/>
    <s v="1 3"/>
    <s v="21 DD BOLETO"/>
    <s v="Seg"/>
  </r>
  <r>
    <x v="3829"/>
    <x v="133"/>
    <x v="133"/>
    <x v="23"/>
    <x v="118"/>
    <s v="Farmacias independentes"/>
    <s v="R JOSE ABEL GALVAO 4, LOJA 1"/>
    <s v="Jardim Regis"/>
    <s v="Sao Paulo"/>
    <s v=" 2 4"/>
    <s v="07 DD BOLETO"/>
    <s v="Seg"/>
  </r>
  <r>
    <x v="3830"/>
    <x v="133"/>
    <x v="133"/>
    <x v="23"/>
    <x v="118"/>
    <s v="Farmacias independentes"/>
    <s v="R BARCOS RABELO 293, LOJA B"/>
    <s v="Jardim Irapiranga"/>
    <s v="Sao Paulo"/>
    <s v="1 3"/>
    <s v="21 DD BOLETO"/>
    <s v="Seg"/>
  </r>
  <r>
    <x v="3831"/>
    <x v="133"/>
    <x v="133"/>
    <x v="23"/>
    <x v="118"/>
    <s v="Bomboniere"/>
    <s v="AV BERNADINO DE CAMPOS 322"/>
    <s v="Paraiso"/>
    <s v="Sao Paulo"/>
    <s v=" 2 4"/>
    <s v="21 DD BOLETO"/>
    <s v="Seg"/>
  </r>
  <r>
    <x v="3832"/>
    <x v="133"/>
    <x v="133"/>
    <x v="23"/>
    <x v="118"/>
    <s v="Conveniência"/>
    <s v="R DOUTOR ALCEU DE CAMPOS RODRIG 355"/>
    <s v="Vila Nova Conceicao"/>
    <s v="Sao Paulo"/>
    <s v="1 3"/>
    <s v="21 DD BOLETO"/>
    <s v="Seg"/>
  </r>
  <r>
    <x v="3833"/>
    <x v="133"/>
    <x v="133"/>
    <x v="23"/>
    <x v="118"/>
    <s v="Conveniência"/>
    <s v="RUA BARATA RIBEIRO 212, A"/>
    <s v="Bela Vista"/>
    <s v="Sao Paulo"/>
    <s v="1 3"/>
    <s v="07 DD BOLETO"/>
    <s v="Seg"/>
  </r>
  <r>
    <x v="3834"/>
    <x v="133"/>
    <x v="133"/>
    <x v="23"/>
    <x v="118"/>
    <s v="Conveniência"/>
    <s v="AV IRAI 1080"/>
    <s v="Indianopolis"/>
    <s v="Sao Paulo"/>
    <s v="1 3"/>
    <s v="21 DD BOLETO"/>
    <s v="Seg"/>
  </r>
  <r>
    <x v="3835"/>
    <x v="133"/>
    <x v="133"/>
    <x v="23"/>
    <x v="118"/>
    <s v="Bar/Lanch./Cant."/>
    <s v="AV PAULISTA 1311"/>
    <s v="Bela Vista"/>
    <s v="Sao Paulo"/>
    <s v=" 2 4"/>
    <s v="21 DD BOLETO"/>
    <s v="Seg"/>
  </r>
  <r>
    <x v="3836"/>
    <x v="133"/>
    <x v="133"/>
    <x v="23"/>
    <x v="118"/>
    <s v="Bomboniere"/>
    <s v="RUA CARDEAL ARCOVERDE 486"/>
    <s v="Pinheiros"/>
    <s v="Sao Paulo"/>
    <s v="1 3"/>
    <s v="21 DD BOLETO"/>
    <s v="Seg"/>
  </r>
  <r>
    <x v="3837"/>
    <x v="133"/>
    <x v="133"/>
    <x v="23"/>
    <x v="118"/>
    <s v="Farmacias independentes"/>
    <s v="ESTRADA DO M BOI MIRIM 10001"/>
    <s v="Parque do Lago"/>
    <s v="Sao Paulo"/>
    <s v=" 2 4"/>
    <s v="21 DD BOLETO"/>
    <s v="Seg"/>
  </r>
  <r>
    <x v="3838"/>
    <x v="133"/>
    <x v="133"/>
    <x v="23"/>
    <x v="118"/>
    <s v="Farmacias independentes"/>
    <s v="AV ANACE 704"/>
    <s v="Jardim Umarizal"/>
    <s v="Sao Paulo"/>
    <s v="1 3"/>
    <s v="07 DD BOLETO"/>
    <s v="Seg"/>
  </r>
  <r>
    <x v="3839"/>
    <x v="133"/>
    <x v="133"/>
    <x v="23"/>
    <x v="118"/>
    <s v="Farmacias independentes"/>
    <s v="R SEBASTIAO SISSON 640"/>
    <s v="Americanopolis"/>
    <s v="Sao Paulo"/>
    <s v=" 2 4"/>
    <s v="21 DD BOLETO"/>
    <s v="Seg"/>
  </r>
  <r>
    <x v="3840"/>
    <x v="133"/>
    <x v="133"/>
    <x v="23"/>
    <x v="118"/>
    <s v="Farmacia"/>
    <s v="ETR DO M BOI MIRIM 4017, 4031"/>
    <s v="Jardim das Flores"/>
    <s v="Sao Paulo"/>
    <s v=" 2 4"/>
    <s v="21 DD BOLETO"/>
    <s v="Seg"/>
  </r>
  <r>
    <x v="3841"/>
    <x v="133"/>
    <x v="133"/>
    <x v="23"/>
    <x v="118"/>
    <s v="Pad./Panif."/>
    <s v="ALAMEDA MINISTRO ROCHA AZEVEDO 251"/>
    <s v="Cerqueira Cesar"/>
    <s v="Sao Paulo"/>
    <s v="1 3"/>
    <s v="14 DD BOLETO"/>
    <s v="Seg"/>
  </r>
  <r>
    <x v="3842"/>
    <x v="133"/>
    <x v="133"/>
    <x v="23"/>
    <x v="118"/>
    <s v="Conveniência"/>
    <s v="AV VINTE E TRES DE 3183, 3201 LJ 1"/>
    <s v="Vila Mariana"/>
    <s v="Sao Paulo"/>
    <s v=" 2 4"/>
    <s v="21 DD BOLETO"/>
    <s v="Seg"/>
  </r>
  <r>
    <x v="3843"/>
    <x v="133"/>
    <x v="133"/>
    <x v="23"/>
    <x v="118"/>
    <s v="ATC"/>
    <s v="AV ALEXANDRINA MALISANO DE LIM 1093"/>
    <s v="Jardim Herculano"/>
    <s v="Sao Paulo"/>
    <s v=" 2 4"/>
    <s v="A VISTA DINHEIRO"/>
    <s v="Seg"/>
  </r>
  <r>
    <x v="3844"/>
    <x v="133"/>
    <x v="133"/>
    <x v="23"/>
    <x v="118"/>
    <s v="AS 4 CK"/>
    <s v="R JOAO FERNANDES CAMISA NOVA JU 418"/>
    <s v="Jardim Sao Luis"/>
    <s v="Sao Paulo"/>
    <s v=" 2 4"/>
    <s v="21 DD BOLETO"/>
    <s v="Seg"/>
  </r>
  <r>
    <x v="3845"/>
    <x v="133"/>
    <x v="133"/>
    <x v="23"/>
    <x v="118"/>
    <s v="AS 1 CK"/>
    <s v="R PADRE JOAQUIM CORREIA DE ALME 170"/>
    <s v="Parque Arariba"/>
    <s v="Sao Paulo"/>
    <s v="1 3"/>
    <s v="07 DD BOLETO"/>
    <s v="Seg"/>
  </r>
  <r>
    <x v="3846"/>
    <x v="133"/>
    <x v="133"/>
    <x v="23"/>
    <x v="118"/>
    <s v="Bomboniere"/>
    <s v="R PROMOTOR GABRIEL NETTUZZI PER 235"/>
    <s v="Santo Amaro"/>
    <s v="Sao Paulo"/>
    <s v="1 3"/>
    <s v="14 DD BOLETO"/>
    <s v="Seg"/>
  </r>
  <r>
    <x v="3847"/>
    <x v="133"/>
    <x v="133"/>
    <x v="23"/>
    <x v="118"/>
    <s v="Conveniência"/>
    <s v="AV NOSSA SENHORA DO SABARA 4133"/>
    <s v="Vila Emir"/>
    <s v="Sao Paulo"/>
    <s v="1 3"/>
    <s v="21 DD BOLETO"/>
    <s v="Seg"/>
  </r>
  <r>
    <x v="3848"/>
    <x v="133"/>
    <x v="133"/>
    <x v="23"/>
    <x v="118"/>
    <s v="AS 1 CK"/>
    <s v="R POVOA DE VARZIM 225"/>
    <s v="Jardim Macedonia"/>
    <s v="Sao Paulo"/>
    <s v="1 3"/>
    <s v="07 DD BOLETO"/>
    <s v="Seg"/>
  </r>
  <r>
    <x v="3849"/>
    <x v="133"/>
    <x v="133"/>
    <x v="23"/>
    <x v="118"/>
    <s v="Restaurante"/>
    <s v="R BACAETAVA 343"/>
    <s v="Vila Gertrudes"/>
    <s v="Sao Paulo"/>
    <s v="1 3"/>
    <s v="21 DD BOLETO"/>
    <s v="Seg"/>
  </r>
  <r>
    <x v="3850"/>
    <x v="133"/>
    <x v="133"/>
    <x v="23"/>
    <x v="118"/>
    <s v="Conveniência"/>
    <s v="R BELA VISTA 885"/>
    <s v="Santo Amaro"/>
    <s v="Sao Paulo"/>
    <s v="1 3"/>
    <s v="14 DD BOLETO"/>
    <s v="Seg"/>
  </r>
  <r>
    <x v="3851"/>
    <x v="133"/>
    <x v="133"/>
    <x v="23"/>
    <x v="118"/>
    <s v="Conveniência"/>
    <s v="AV SANTO AMARO 3240, LOJA 3"/>
    <s v="Brooklin Paulista"/>
    <s v="Sao Paulo"/>
    <s v="1 3"/>
    <s v="07 DD BOLETO"/>
    <s v="Seg"/>
  </r>
  <r>
    <x v="3852"/>
    <x v="133"/>
    <x v="133"/>
    <x v="23"/>
    <x v="118"/>
    <s v="Farmacias independentes"/>
    <s v="AV ARESTOTELES COSTA PINTO 114"/>
    <s v="Jardim dos Bichinhos"/>
    <s v="Sao Paulo"/>
    <s v="1 3"/>
    <s v="14 DD BOLETO"/>
    <s v="Seg"/>
  </r>
  <r>
    <x v="3853"/>
    <x v="133"/>
    <x v="133"/>
    <x v="23"/>
    <x v="118"/>
    <s v="Bar/Lanch./Cant."/>
    <s v="AL DOS ANAPURUS 1250"/>
    <s v="Indianopolis"/>
    <s v="Sao Paulo"/>
    <s v=" 2 4"/>
    <s v="A VISTA DINHEIRO"/>
    <s v="Seg"/>
  </r>
  <r>
    <x v="3854"/>
    <x v="133"/>
    <x v="133"/>
    <x v="23"/>
    <x v="118"/>
    <s v="Bomboniere"/>
    <s v="RUA PAMPLONA 720, A"/>
    <s v="Jardim Paulista"/>
    <s v="Sao Paulo"/>
    <s v=" 2 4"/>
    <s v="A VISTA DINHEIRO"/>
    <s v="Seg"/>
  </r>
  <r>
    <x v="3855"/>
    <x v="133"/>
    <x v="133"/>
    <x v="23"/>
    <x v="118"/>
    <s v="Conveniência"/>
    <s v="R JURUBATUBA 1500"/>
    <s v="Centro"/>
    <s v="Sao Bernardo do Campo"/>
    <s v=" 2 4"/>
    <s v="21 DD BOLETO"/>
    <s v="Seg"/>
  </r>
  <r>
    <x v="3856"/>
    <x v="133"/>
    <x v="133"/>
    <x v="23"/>
    <x v="118"/>
    <s v="AS 2 CK"/>
    <s v="AVENIDA SAPOPEMBA 7952, A"/>
    <s v="Vila Prudente"/>
    <s v="Sao Paulo"/>
    <s v=" 2 4"/>
    <s v="21 DD BOLETO"/>
    <s v="Seg"/>
  </r>
  <r>
    <x v="3857"/>
    <x v="133"/>
    <x v="133"/>
    <x v="23"/>
    <x v="118"/>
    <s v="Farmacias independentes"/>
    <s v="AV SILVIO RIBEIRO ARAGAO 289"/>
    <s v="Vila Franca"/>
    <s v="Sao Paulo"/>
    <s v=" 2 4"/>
    <s v="07 DD BOLETO"/>
    <s v="Seg"/>
  </r>
  <r>
    <x v="3858"/>
    <x v="133"/>
    <x v="133"/>
    <x v="23"/>
    <x v="118"/>
    <s v="AS 2 CK"/>
    <s v="RUA DR LUIS BARRETO 9, A"/>
    <s v="Bela Vista"/>
    <s v="Sao Paulo"/>
    <s v="1 3"/>
    <s v="21 DD BOLETO"/>
    <s v="Seg"/>
  </r>
  <r>
    <x v="3859"/>
    <x v="133"/>
    <x v="133"/>
    <x v="23"/>
    <x v="118"/>
    <s v="Conveniência"/>
    <s v="R CONCEICAO DE MONTE ALE 1680, BX B"/>
    <s v="Brooklin Paulista"/>
    <s v="Sao Paulo"/>
    <s v="1 3"/>
    <s v="21 DD BOLETO"/>
    <s v="Seg"/>
  </r>
  <r>
    <x v="3860"/>
    <x v="133"/>
    <x v="133"/>
    <x v="23"/>
    <x v="118"/>
    <s v="ATC"/>
    <s v="AVENIDA SAPOPEMBA 5 932"/>
    <s v="Sapopemba"/>
    <s v="Sao Paulo"/>
    <s v=" 2 4"/>
    <s v="14 DD BOLETO"/>
    <s v="Seg"/>
  </r>
  <r>
    <x v="3861"/>
    <x v="133"/>
    <x v="133"/>
    <x v="23"/>
    <x v="118"/>
    <s v="AS 2 CK"/>
    <s v="RUA ROCHA 88, LOJA 2"/>
    <s v="Bela Vista"/>
    <s v="Sao Paulo"/>
    <s v="1 3"/>
    <s v="21 DD BOLETO"/>
    <s v="Seg"/>
  </r>
  <r>
    <x v="3862"/>
    <x v="133"/>
    <x v="133"/>
    <x v="23"/>
    <x v="118"/>
    <s v="Bar/Lanch./Cant."/>
    <s v="AVENIDA PAULISTA SN, LJ M 13"/>
    <s v="Bela Vista"/>
    <s v="Sao Paulo"/>
    <s v="1 3"/>
    <s v="21 DD BOLETO"/>
    <s v="Seg"/>
  </r>
  <r>
    <x v="3863"/>
    <x v="133"/>
    <x v="133"/>
    <x v="23"/>
    <x v="118"/>
    <s v="ATC"/>
    <s v="RUA TAPEROA 280"/>
    <s v="Cidade Moncoes"/>
    <s v="Sao Paulo"/>
    <s v=" 2 4"/>
    <s v="07 DD BOLETO"/>
    <s v="Seg"/>
  </r>
  <r>
    <x v="3864"/>
    <x v="133"/>
    <x v="133"/>
    <x v="23"/>
    <x v="118"/>
    <s v="ATC"/>
    <s v="R GUARARA 230"/>
    <s v="Jardim Paulista"/>
    <s v="Sao Paulo"/>
    <s v=" 2 4"/>
    <s v="21 DD BOLETO"/>
    <s v="Seg"/>
  </r>
  <r>
    <x v="3865"/>
    <x v="133"/>
    <x v="133"/>
    <x v="23"/>
    <x v="118"/>
    <s v="ATC"/>
    <s v="R OTAVIO TARQUINIO DE SOUZA 268"/>
    <s v="Campo Belo"/>
    <s v="Sao Paulo"/>
    <s v=" 2 4"/>
    <s v="21 DD BOLETO"/>
    <s v="Seg"/>
  </r>
  <r>
    <x v="3866"/>
    <x v="133"/>
    <x v="133"/>
    <x v="23"/>
    <x v="118"/>
    <s v="Merc./Arm./Empr."/>
    <s v="AV NOVE DE JULHO 1975"/>
    <s v="Bela Vista"/>
    <s v="Sao Paulo"/>
    <s v="1 3"/>
    <s v="21 DD BOLETO"/>
    <s v="Seg"/>
  </r>
  <r>
    <x v="3867"/>
    <x v="133"/>
    <x v="133"/>
    <x v="23"/>
    <x v="118"/>
    <s v="Farmacias independentes"/>
    <s v="R VIEIRA DE MORAIS 370"/>
    <s v="Campo Belo"/>
    <s v="Sao Paulo"/>
    <s v=" 2 4"/>
    <s v="A VISTA DINHEIRO"/>
    <s v="Seg"/>
  </r>
  <r>
    <x v="3868"/>
    <x v="133"/>
    <x v="133"/>
    <x v="23"/>
    <x v="118"/>
    <s v="ATC"/>
    <s v="R CINCINATO BRAGA 340, AND 10"/>
    <s v="Bela Vista"/>
    <s v="Sao Paulo"/>
    <s v="1 3"/>
    <s v="21 DD BOLETO"/>
    <s v="Seg"/>
  </r>
  <r>
    <x v="3869"/>
    <x v="133"/>
    <x v="133"/>
    <x v="23"/>
    <x v="118"/>
    <s v="Farmacias independentes"/>
    <s v="R DA CONSOLACAO 3680"/>
    <s v="Cerqueira Cesar"/>
    <s v="Sao Paulo"/>
    <s v="1 3"/>
    <s v="07 DD BOLETO"/>
    <s v="Seg"/>
  </r>
  <r>
    <x v="3870"/>
    <x v="133"/>
    <x v="133"/>
    <x v="23"/>
    <x v="118"/>
    <s v="Bomboniere"/>
    <s v="RUA CLODOMIRO AMAZONAS 817"/>
    <s v="Itaim Bibi"/>
    <s v="Sao Paulo"/>
    <s v="1 3"/>
    <s v="14 DD BOLETO"/>
    <s v="Seg"/>
  </r>
  <r>
    <x v="3871"/>
    <x v="133"/>
    <x v="133"/>
    <x v="23"/>
    <x v="118"/>
    <s v="Restaurante"/>
    <s v="AV DAS NACOES UNIDA 14171, BL A B D"/>
    <s v="Brooklin Paulista"/>
    <s v="Sao Paulo"/>
    <s v=" 2 4"/>
    <s v="14 DD BOLETO"/>
    <s v="Seg"/>
  </r>
  <r>
    <x v="3872"/>
    <x v="133"/>
    <x v="133"/>
    <x v="23"/>
    <x v="118"/>
    <s v="Pad./Panif."/>
    <s v="AV GUARAPIRANGA 3262"/>
    <s v="Parque Alves de Lima"/>
    <s v="Sao Paulo"/>
    <s v=" 2 4"/>
    <s v="21 DD BOLETO"/>
    <s v="Seg"/>
  </r>
  <r>
    <x v="3873"/>
    <x v="133"/>
    <x v="133"/>
    <x v="23"/>
    <x v="118"/>
    <s v="Bar/Lanch./Cant."/>
    <s v="R ANTONIO DE MACEDO SO 1619, LOJA 2"/>
    <s v="Campo Belo"/>
    <s v="Sao Paulo"/>
    <s v="1 3"/>
    <s v="07 DD BOLETO"/>
    <s v="Seg"/>
  </r>
  <r>
    <x v="3874"/>
    <x v="133"/>
    <x v="133"/>
    <x v="23"/>
    <x v="118"/>
    <s v="Bar/Lanch./Cant."/>
    <s v="R FLORIDA 1784"/>
    <s v="Cidade Moncoes"/>
    <s v="Sao Paulo"/>
    <s v="1 3"/>
    <s v="07 DD BOLETO"/>
    <s v="Seg"/>
  </r>
  <r>
    <x v="3875"/>
    <x v="133"/>
    <x v="133"/>
    <x v="23"/>
    <x v="118"/>
    <s v="Bar/Lanch./Cant."/>
    <s v="R FLORIDA 1724"/>
    <s v="Cidade Moncoes"/>
    <s v="Sao Paulo"/>
    <s v=" 2 4"/>
    <s v="07 DD BOLETO"/>
    <s v="Seg"/>
  </r>
  <r>
    <x v="3876"/>
    <x v="133"/>
    <x v="133"/>
    <x v="23"/>
    <x v="118"/>
    <s v="Bar/Lanch./Cant."/>
    <s v="R QUINTANA 766"/>
    <s v="Cidade Moncoes"/>
    <s v="Sao Paulo"/>
    <s v="1 3"/>
    <s v="14 DD BOLETO"/>
    <s v="Seg"/>
  </r>
  <r>
    <x v="3877"/>
    <x v="133"/>
    <x v="133"/>
    <x v="23"/>
    <x v="118"/>
    <s v="Farmacias independentes"/>
    <s v="AV SAPOPEMBA 6366"/>
    <s v="Sapopemba"/>
    <s v="Sao Paulo"/>
    <s v=" 2 4"/>
    <s v="07 DD BOLETO"/>
    <s v="Seg"/>
  </r>
  <r>
    <x v="3878"/>
    <x v="133"/>
    <x v="133"/>
    <x v="23"/>
    <x v="118"/>
    <s v="Farmacias independentes"/>
    <s v="AV SAPOPEMBA 4058, TERREO"/>
    <s v="Sapopemba"/>
    <s v="Sao Paulo"/>
    <s v="1 3"/>
    <s v="21 DD BOLETO"/>
    <s v="Seg"/>
  </r>
  <r>
    <x v="3879"/>
    <x v="133"/>
    <x v="133"/>
    <x v="23"/>
    <x v="118"/>
    <s v="Farmacias independentes"/>
    <s v="AVENIDA BOSQUE DA SAUDE 1777"/>
    <s v="Saude"/>
    <s v="Sao Paulo"/>
    <s v="1 3"/>
    <s v="21 DD BOLETO"/>
    <s v="Seg"/>
  </r>
  <r>
    <x v="3880"/>
    <x v="133"/>
    <x v="133"/>
    <x v="23"/>
    <x v="118"/>
    <s v="Farmacias independentes"/>
    <s v="RUA MACHADO DE ASSIS 426"/>
    <s v="Vila Mariana"/>
    <s v="Sao Paulo"/>
    <s v=" 2 4"/>
    <s v="07 DD BOLETO"/>
    <s v="Seg"/>
  </r>
  <r>
    <x v="3881"/>
    <x v="133"/>
    <x v="133"/>
    <x v="23"/>
    <x v="118"/>
    <s v="Farmacias independentes"/>
    <s v="RUA SANTO AMARO 572"/>
    <s v="Bela Vista"/>
    <s v="Sao Paulo"/>
    <s v="1 3"/>
    <s v="21 DD BOLETO"/>
    <s v="Seg"/>
  </r>
  <r>
    <x v="3882"/>
    <x v="133"/>
    <x v="133"/>
    <x v="23"/>
    <x v="118"/>
    <s v="Farmacias independentes"/>
    <s v="AVENIDA QUEIROS FILHO 3526"/>
    <s v="Parque Industriario"/>
    <s v="Santo Andre"/>
    <s v=" 2 4"/>
    <s v="21 DD BOLETO"/>
    <s v="Seg"/>
  </r>
  <r>
    <x v="3883"/>
    <x v="133"/>
    <x v="133"/>
    <x v="23"/>
    <x v="118"/>
    <s v="Farmacias independentes"/>
    <s v="R AGOSTINHO CARDOSO 43, A"/>
    <s v="Vila Figueiredo"/>
    <s v="Rio Grande da Serra"/>
    <s v="1 3"/>
    <s v="21 DD BOLETO"/>
    <s v="Seg"/>
  </r>
  <r>
    <x v="3884"/>
    <x v="133"/>
    <x v="133"/>
    <x v="23"/>
    <x v="118"/>
    <s v="Farmacias independentes"/>
    <s v="AV SAPOPEMBA 6864"/>
    <s v="Sapopemba"/>
    <s v="Sao Paulo"/>
    <s v="1 3"/>
    <s v="21 DD BOLETO"/>
    <s v="Seg"/>
  </r>
  <r>
    <x v="3885"/>
    <x v="133"/>
    <x v="133"/>
    <x v="23"/>
    <x v="118"/>
    <s v="Farmacias independentes"/>
    <s v="AV SAPOPEMBA 7800"/>
    <s v="Jardim Planalto"/>
    <s v="Sao Paulo"/>
    <s v="1 3"/>
    <s v="21 DD BOLETO"/>
    <s v="Seg"/>
  </r>
  <r>
    <x v="3886"/>
    <x v="133"/>
    <x v="133"/>
    <x v="23"/>
    <x v="118"/>
    <s v="Farmacias independentes"/>
    <s v="R LEONILDA 329"/>
    <s v="Vila Camilopolis"/>
    <s v="Santo Andre"/>
    <s v="1 3"/>
    <s v="21 DD BOLETO"/>
    <s v="Seg"/>
  </r>
  <r>
    <x v="3887"/>
    <x v="133"/>
    <x v="133"/>
    <x v="23"/>
    <x v="118"/>
    <s v="Pad./Panif."/>
    <s v="R FEITICO DA VILA 625"/>
    <s v="Chacara Santa Maria"/>
    <s v="Sao Paulo"/>
    <s v=" 2 4"/>
    <s v="14 DD BOLETO"/>
    <s v="Seg"/>
  </r>
  <r>
    <x v="3888"/>
    <x v="133"/>
    <x v="133"/>
    <x v="23"/>
    <x v="118"/>
    <s v="ATC"/>
    <s v="R JOAQUIM FLORIANO 462, LOJA 29"/>
    <s v="Itaim Bibi"/>
    <s v="Sao Paulo"/>
    <s v=" 2 4"/>
    <s v="21 DD BOLETO"/>
    <s v="Seg"/>
  </r>
  <r>
    <x v="3889"/>
    <x v="133"/>
    <x v="133"/>
    <x v="23"/>
    <x v="118"/>
    <s v="Farmacias independentes"/>
    <s v="R DEOCLECIANO DE OLIVEIRA FILHO 112"/>
    <s v="Parque Santo Antonio"/>
    <s v="Sao Paulo"/>
    <s v=" 2 4"/>
    <s v="21 DD BOLETO"/>
    <s v="Seg"/>
  </r>
  <r>
    <x v="3890"/>
    <x v="133"/>
    <x v="133"/>
    <x v="23"/>
    <x v="118"/>
    <s v="ATC"/>
    <s v="R OLIMPIADAS 360, 603 604"/>
    <s v="Vila Olimpia"/>
    <s v="Sao Paulo"/>
    <s v=" 2 4"/>
    <s v="21 DD BOLETO"/>
    <s v="Seg"/>
  </r>
  <r>
    <x v="3891"/>
    <x v="133"/>
    <x v="133"/>
    <x v="23"/>
    <x v="118"/>
    <s v="AS 5 A 9 CK"/>
    <s v="R OLIMPIADAS 360, LOJA 120"/>
    <s v="Vila Olimpia"/>
    <s v="Sao Paulo"/>
    <s v="1 3"/>
    <s v="28 DD BOLETO"/>
    <s v="Seg"/>
  </r>
  <r>
    <x v="3892"/>
    <x v="133"/>
    <x v="133"/>
    <x v="23"/>
    <x v="118"/>
    <s v="AS 1 CK"/>
    <s v="R VIEIRA DE MORAIS 539"/>
    <s v="Campo Belo"/>
    <s v="Sao Paulo"/>
    <s v="1 3"/>
    <s v="21 DD BOLETO"/>
    <s v="Seg"/>
  </r>
  <r>
    <x v="3893"/>
    <x v="133"/>
    <x v="133"/>
    <x v="23"/>
    <x v="118"/>
    <s v="ATC"/>
    <s v="AV AUGUSTO BARBOSA TAVARES 482"/>
    <s v="Jardim Iracema"/>
    <s v="Sao Paulo"/>
    <s v="1 3"/>
    <s v="14 DD BOLETO"/>
    <s v="Seg"/>
  </r>
  <r>
    <x v="3894"/>
    <x v="133"/>
    <x v="133"/>
    <x v="23"/>
    <x v="118"/>
    <s v="Conveniência"/>
    <s v="ALAMEDA LORENA 2171"/>
    <s v="Jardim Paulista"/>
    <s v="Sao Paulo"/>
    <s v="1 3"/>
    <s v="21 DD BOLETO"/>
    <s v="Seg"/>
  </r>
  <r>
    <x v="3895"/>
    <x v="133"/>
    <x v="133"/>
    <x v="23"/>
    <x v="118"/>
    <s v="Farmacias independentes"/>
    <s v="PCA JULIO CESAR DE CAMPOS 30"/>
    <s v="Parelheiros"/>
    <s v="Sao Paulo"/>
    <s v="1 3"/>
    <s v="14 DD BOLETO"/>
    <s v="Seg"/>
  </r>
  <r>
    <x v="3896"/>
    <x v="133"/>
    <x v="133"/>
    <x v="23"/>
    <x v="118"/>
    <s v="ATC"/>
    <s v="AV COTOVIA 328"/>
    <s v="Moema"/>
    <s v="Sao Paulo"/>
    <s v=" 2 4"/>
    <s v="21 DD BOLETO"/>
    <s v="Seg"/>
  </r>
  <r>
    <x v="3897"/>
    <x v="133"/>
    <x v="133"/>
    <x v="23"/>
    <x v="118"/>
    <s v="Bar/Lanch./Cant."/>
    <s v="AV MACUCO 328"/>
    <s v="Vila Uberabin"/>
    <s v="Sao Paulo"/>
    <s v=" 2 4"/>
    <s v="07 DD BOLETO"/>
    <s v="Seg"/>
  </r>
  <r>
    <x v="3898"/>
    <x v="133"/>
    <x v="133"/>
    <x v="23"/>
    <x v="118"/>
    <s v="Conveniência"/>
    <s v="R ANTONIO DE MACEDO SOARES 1645"/>
    <s v="Campo Belo"/>
    <s v="Sao Paulo"/>
    <s v=" 2 4"/>
    <s v="07 DD BOLETO"/>
    <s v="Seg"/>
  </r>
  <r>
    <x v="3899"/>
    <x v="133"/>
    <x v="133"/>
    <x v="23"/>
    <x v="118"/>
    <s v="Conveniência"/>
    <s v="AVENIDA SANTO AMARO 650, LOTE 2"/>
    <s v="Jardim Paulista"/>
    <s v="Sao Paulo"/>
    <s v="1 3"/>
    <s v="21 DD BOLETO"/>
    <s v="Seg"/>
  </r>
  <r>
    <x v="3900"/>
    <x v="133"/>
    <x v="133"/>
    <x v="23"/>
    <x v="118"/>
    <s v="AS 2 CK"/>
    <s v="R DEOCLECIANO DE OLIVEIRA FILHO 594"/>
    <s v="Parque Santo Antonio"/>
    <s v="Sao Paulo"/>
    <s v="1 3"/>
    <s v="21 DD BOLETO"/>
    <s v="Seg"/>
  </r>
  <r>
    <x v="3901"/>
    <x v="133"/>
    <x v="133"/>
    <x v="23"/>
    <x v="118"/>
    <s v="ATC"/>
    <s v="PCA SANTA CRUZ 708, AP 96"/>
    <s v="Santo Amaro"/>
    <s v="Sao Paulo"/>
    <s v=" 2 4"/>
    <s v="A VISTA DINHEIRO"/>
    <s v="Seg"/>
  </r>
  <r>
    <x v="3902"/>
    <x v="133"/>
    <x v="133"/>
    <x v="23"/>
    <x v="118"/>
    <s v="Farmacias independentes"/>
    <s v="R IMBIRE 8"/>
    <s v="Cidade Ipava"/>
    <s v="Sao Paulo"/>
    <s v=" 2 4"/>
    <s v="21 DD BOLETO"/>
    <s v="Seg"/>
  </r>
  <r>
    <x v="3903"/>
    <x v="133"/>
    <x v="133"/>
    <x v="23"/>
    <x v="118"/>
    <s v="Lojas 1 Real"/>
    <s v="R JOAQUIM NABUCO 48"/>
    <s v="Brooklin Paulista"/>
    <s v="Sao Paulo"/>
    <s v="1 3"/>
    <s v="A VISTA DINHEIRO"/>
    <s v="Seg"/>
  </r>
  <r>
    <x v="3904"/>
    <x v="133"/>
    <x v="133"/>
    <x v="23"/>
    <x v="118"/>
    <s v="ATC"/>
    <s v="ETR DE ITAPECERICA 6804"/>
    <s v="Parque Fernanda"/>
    <s v="Sao Paulo"/>
    <s v=" 2 4"/>
    <s v="14 DD BOLETO"/>
    <s v="Seg"/>
  </r>
  <r>
    <x v="3905"/>
    <x v="133"/>
    <x v="133"/>
    <x v="23"/>
    <x v="118"/>
    <s v="Farmacias independentes"/>
    <s v="R ACACCIO FONTOURA 522"/>
    <s v="Jardim Santa Rita"/>
    <s v="Sao Paulo"/>
    <s v=" 2 4"/>
    <s v="07 DD BOLETO"/>
    <s v="Seg"/>
  </r>
  <r>
    <x v="3906"/>
    <x v="133"/>
    <x v="133"/>
    <x v="23"/>
    <x v="118"/>
    <s v="AS 1 CK"/>
    <s v="R LUIS DE OLIVEIRA 150, LJ 3"/>
    <s v="Jardim Dom Jose"/>
    <s v="Sao Paulo"/>
    <s v=" 2 4"/>
    <s v="14 DD BOLETO"/>
    <s v="Seg"/>
  </r>
  <r>
    <x v="3907"/>
    <x v="133"/>
    <x v="133"/>
    <x v="23"/>
    <x v="118"/>
    <s v="ATC"/>
    <s v="AV CANDIDO JOSE XAVIER 186"/>
    <s v="Parque Santo Antonio"/>
    <s v="Sao Paulo"/>
    <s v=" 2 4"/>
    <s v="14 DD BOLETO"/>
    <s v="Seg"/>
  </r>
  <r>
    <x v="3908"/>
    <x v="133"/>
    <x v="133"/>
    <x v="23"/>
    <x v="118"/>
    <s v="Pad./Panif."/>
    <s v="R MINISTRO MOACYR DO AMARAL SA 6502"/>
    <s v="Jardim Dom Jose"/>
    <s v="Sao Paulo"/>
    <s v=" 2 4"/>
    <s v="A VISTA DINHEIRO"/>
    <s v="Seg"/>
  </r>
  <r>
    <x v="3909"/>
    <x v="133"/>
    <x v="133"/>
    <x v="23"/>
    <x v="118"/>
    <s v="Merc./Arm./Empr."/>
    <s v="ESTRADA DA CUMBICA 2002"/>
    <s v="Vila Gilda"/>
    <s v="Sao Paulo"/>
    <s v="1 3"/>
    <s v="14 DD BOLETO"/>
    <s v="Seg"/>
  </r>
  <r>
    <x v="3910"/>
    <x v="133"/>
    <x v="133"/>
    <x v="23"/>
    <x v="118"/>
    <s v="Restaurante"/>
    <s v="AV DOUTOR CARDOSO DE MELO 971"/>
    <s v="Vila Olimpia"/>
    <s v="Sao Paulo"/>
    <s v=" 2 4"/>
    <s v="14 DD BOLETO"/>
    <s v="Seg"/>
  </r>
  <r>
    <x v="3911"/>
    <x v="133"/>
    <x v="133"/>
    <x v="23"/>
    <x v="118"/>
    <s v="Farmacias independentes"/>
    <s v="R VISCONDE DE INHAUMA 935"/>
    <s v="Osvaldo Cruz"/>
    <s v="Sao Caetano do Sul"/>
    <s v=" 2 4"/>
    <s v="21 DD BOLETO"/>
    <s v="Seg"/>
  </r>
  <r>
    <x v="3912"/>
    <x v="133"/>
    <x v="133"/>
    <x v="23"/>
    <x v="118"/>
    <s v="AS 1 CK"/>
    <s v="R GREGORIO DA FONSECA 2, 3"/>
    <s v="Jardim Sao Bento Novo"/>
    <s v="Sao Paulo"/>
    <s v="1 3"/>
    <s v="21 DD BOLETO"/>
    <s v="Seg"/>
  </r>
  <r>
    <x v="3913"/>
    <x v="133"/>
    <x v="133"/>
    <x v="23"/>
    <x v="118"/>
    <s v="Merc./Arm./Empr."/>
    <s v="R FELIX DE SOUSA 284"/>
    <s v="Vila Congonhas"/>
    <s v="Sao Paulo"/>
    <s v=" 2 4"/>
    <s v="14 DD BOLETO"/>
    <s v="Seg"/>
  </r>
  <r>
    <x v="3914"/>
    <x v="133"/>
    <x v="133"/>
    <x v="23"/>
    <x v="118"/>
    <s v="Restaurante"/>
    <s v="AL DOS NHAMBIQUARAS 907"/>
    <s v="Indianopolis"/>
    <s v="Sao Paulo"/>
    <s v="1 3"/>
    <s v="07 DD BOLETO"/>
    <s v="Seg"/>
  </r>
  <r>
    <x v="3915"/>
    <x v="133"/>
    <x v="133"/>
    <x v="23"/>
    <x v="118"/>
    <s v="Merc./Arm./Empr."/>
    <s v="R PROFESSOR FILADELFO AZEVEDO 414"/>
    <s v="Vila Nova Conceicao"/>
    <s v="Sao Paulo"/>
    <s v=" 2 4"/>
    <s v="21 DD BOLETO"/>
    <s v="Seg"/>
  </r>
  <r>
    <x v="3916"/>
    <x v="133"/>
    <x v="133"/>
    <x v="23"/>
    <x v="118"/>
    <s v="ATC"/>
    <s v="AV JURITI 328"/>
    <s v="Indianopolis"/>
    <s v="Sao Paulo"/>
    <s v=" 2 4"/>
    <s v="07 DD BOLETO"/>
    <s v="Seg"/>
  </r>
  <r>
    <x v="3917"/>
    <x v="133"/>
    <x v="133"/>
    <x v="23"/>
    <x v="118"/>
    <s v="Farmacias independentes"/>
    <s v="AL JOAQUIM EUGENIO DE LIMA 1289"/>
    <s v="Jardim Paulista"/>
    <s v="Sao Paulo"/>
    <s v=" 2 4"/>
    <s v="07 DD BOLETO"/>
    <s v="Seg"/>
  </r>
  <r>
    <x v="3918"/>
    <x v="133"/>
    <x v="133"/>
    <x v="23"/>
    <x v="118"/>
    <s v="Bar/Lanch./Cant."/>
    <s v="R BATATAIS 400"/>
    <s v="Jardim Paulista"/>
    <s v="Sao Paulo"/>
    <s v="1 3"/>
    <s v="07 DD BOLETO"/>
    <s v="Seg"/>
  </r>
  <r>
    <x v="3919"/>
    <x v="133"/>
    <x v="133"/>
    <x v="23"/>
    <x v="118"/>
    <s v="Farmacias independentes"/>
    <s v="AV FUNCIONARIOS PUBLICOS 13"/>
    <s v="Clube dos Func Publicos Coloni"/>
    <s v="Sao Paulo"/>
    <s v=" 2 4"/>
    <s v="A VISTA DINHEIRO"/>
    <s v="Seg"/>
  </r>
  <r>
    <x v="3920"/>
    <x v="133"/>
    <x v="133"/>
    <x v="23"/>
    <x v="118"/>
    <s v="ATC"/>
    <s v="R PROF HILARIO VEIGA DE CARVALHO 60"/>
    <s v="Vila Suzana"/>
    <s v="Sao Paulo"/>
    <s v=" 2 4"/>
    <s v="14 DD BOLETO"/>
    <s v="Seg"/>
  </r>
  <r>
    <x v="3921"/>
    <x v="133"/>
    <x v="133"/>
    <x v="23"/>
    <x v="118"/>
    <s v="Restaurante"/>
    <s v="R ARIZONA 1250"/>
    <s v="Cidade Moncoes"/>
    <s v="Sao Paulo"/>
    <s v=" 2 4"/>
    <s v="21 DD BOLETO"/>
    <s v="Seg"/>
  </r>
  <r>
    <x v="3922"/>
    <x v="133"/>
    <x v="133"/>
    <x v="23"/>
    <x v="118"/>
    <s v="AS 2 CK"/>
    <s v="AV DA BARREIRA GRANDE 2753"/>
    <s v="Vila Bancaria"/>
    <s v="Sao Paulo"/>
    <s v=" 2 4"/>
    <s v="A VISTA DINHEIRO"/>
    <s v="Seg"/>
  </r>
  <r>
    <x v="3923"/>
    <x v="133"/>
    <x v="133"/>
    <x v="23"/>
    <x v="118"/>
    <s v="Farmacias independentes"/>
    <s v="PCA JULIO CESAR DE CAMPOS 16"/>
    <s v="Parelheiros"/>
    <s v="Sao Paulo"/>
    <s v="1 3"/>
    <s v="21 DD BOLETO"/>
    <s v="Seg"/>
  </r>
  <r>
    <x v="3924"/>
    <x v="133"/>
    <x v="133"/>
    <x v="23"/>
    <x v="118"/>
    <s v="Farmacias independentes"/>
    <s v="AV JOAO PEIXOTO VIEGAS 846"/>
    <s v="Jardim Consorcio"/>
    <s v="Sao Paulo"/>
    <s v="1 3"/>
    <s v="A VISTA DINHEIRO"/>
    <s v="Seg"/>
  </r>
  <r>
    <x v="3925"/>
    <x v="133"/>
    <x v="133"/>
    <x v="23"/>
    <x v="118"/>
    <s v="Farmacias independentes"/>
    <s v="R DOUTOR RENATO BUENO NETO 38"/>
    <s v="Jardim Catanduva"/>
    <s v="Sao Paulo"/>
    <s v=" 2 4"/>
    <s v="A VISTA DINHEIRO"/>
    <s v="Seg"/>
  </r>
  <r>
    <x v="3926"/>
    <x v="133"/>
    <x v="133"/>
    <x v="23"/>
    <x v="118"/>
    <s v="Farmacias independentes"/>
    <s v="R PASQUALE GALLUPI 100"/>
    <s v="Paraisopolis"/>
    <s v="Sao Paulo"/>
    <s v="1 3"/>
    <s v="14 DD BOLETO"/>
    <s v="Seg"/>
  </r>
  <r>
    <x v="3927"/>
    <x v="133"/>
    <x v="133"/>
    <x v="23"/>
    <x v="118"/>
    <s v="Farmacias independentes"/>
    <s v="R DOUTOR RENATO BUENO NETO 144"/>
    <s v="Jardim Catanduva"/>
    <s v="Sao Paulo"/>
    <s v=" 2 4"/>
    <s v="14 DD BOLETO"/>
    <s v="Seg"/>
  </r>
  <r>
    <x v="3928"/>
    <x v="133"/>
    <x v="133"/>
    <x v="23"/>
    <x v="118"/>
    <s v="Merc./Arm./Empr."/>
    <s v="R JOAO MACHADO DE OLIVEIRA 65"/>
    <s v="Jardim Comercial"/>
    <s v="Sao Paulo"/>
    <s v="1 3"/>
    <s v="14 DD BOLETO"/>
    <s v="Seg"/>
  </r>
  <r>
    <x v="3929"/>
    <x v="133"/>
    <x v="133"/>
    <x v="23"/>
    <x v="118"/>
    <s v="Merc./Arm./Empr."/>
    <s v="AV ANACE 665"/>
    <s v="Jardim Umarizal"/>
    <s v="Sao Paulo"/>
    <s v="1 3"/>
    <s v="21 DD BOLETO"/>
    <s v="Seg"/>
  </r>
  <r>
    <x v="3930"/>
    <x v="133"/>
    <x v="133"/>
    <x v="23"/>
    <x v="118"/>
    <s v="Farmacias independentes"/>
    <s v="R ALCIDES ARGUEDAS 12"/>
    <s v="Jardim Luso"/>
    <s v="Sao Paulo"/>
    <s v="1 3"/>
    <s v="07 DD BOLETO"/>
    <s v="Seg"/>
  </r>
  <r>
    <x v="3931"/>
    <x v="133"/>
    <x v="133"/>
    <x v="23"/>
    <x v="118"/>
    <s v="Farmacias independentes"/>
    <s v="R PAMPLONA 745"/>
    <s v="Jardim Paulista"/>
    <s v="Sao Paulo"/>
    <s v=" 2 4"/>
    <s v="07 DD BOLETO"/>
    <s v="Seg"/>
  </r>
  <r>
    <x v="3932"/>
    <x v="133"/>
    <x v="133"/>
    <x v="23"/>
    <x v="118"/>
    <s v="Bomboniere"/>
    <s v="R JOAO CACHOEIRA 690"/>
    <s v="Vl Nova Conceicao"/>
    <s v="Sao Paulo"/>
    <s v=" 2 4"/>
    <s v="21 DD BOLETO"/>
    <s v="Seg"/>
  </r>
  <r>
    <x v="3933"/>
    <x v="133"/>
    <x v="133"/>
    <x v="23"/>
    <x v="118"/>
    <s v="Conveniência"/>
    <s v="AV DOUTOR GUILHERME DUMONT VIL 2425"/>
    <s v="Jardim Londrina"/>
    <s v="Sao Paulo"/>
    <s v=" 2 4"/>
    <s v="07 DD BOLETO"/>
    <s v="Seg"/>
  </r>
  <r>
    <x v="3934"/>
    <x v="133"/>
    <x v="133"/>
    <x v="23"/>
    <x v="118"/>
    <s v="Bar/Lanch./Cant."/>
    <s v="R ENGENHEIRO FRANCISCO PITTA BR 547"/>
    <s v="Jardim Promissao"/>
    <s v="Sao Paulo"/>
    <s v="1 3"/>
    <s v="14 DD BOLETO"/>
    <s v="Seg"/>
  </r>
  <r>
    <x v="3935"/>
    <x v="133"/>
    <x v="133"/>
    <x v="23"/>
    <x v="118"/>
    <s v="Bar/Lanch./Cant."/>
    <s v="AV ADOLFO PINHEIRO 1585"/>
    <s v="Santo Amaro"/>
    <s v="Sao Paulo"/>
    <s v="1 3"/>
    <s v="14 DD BOLETO"/>
    <s v="Seg"/>
  </r>
  <r>
    <x v="3936"/>
    <x v="133"/>
    <x v="133"/>
    <x v="23"/>
    <x v="118"/>
    <s v="Farmacias independentes"/>
    <s v="AV LAVANDISCA 326"/>
    <s v="Indianopolis"/>
    <s v="Sao Paulo"/>
    <s v="1 3"/>
    <s v="21 DD BOLETO"/>
    <s v="Seg"/>
  </r>
  <r>
    <x v="3937"/>
    <x v="133"/>
    <x v="133"/>
    <x v="23"/>
    <x v="118"/>
    <s v="Bar/Lanch./Cant."/>
    <s v="AV DOUTOR CARDOSO DE MELO 1250"/>
    <s v="Vila Olimpia"/>
    <s v="Sao Paulo"/>
    <s v="1 3"/>
    <s v="14 DD BOLETO"/>
    <s v="Seg"/>
  </r>
  <r>
    <x v="3938"/>
    <x v="133"/>
    <x v="133"/>
    <x v="23"/>
    <x v="118"/>
    <s v="ATC"/>
    <s v="AV BRIGADEIRO LUIS ANTONIO 2608"/>
    <s v="Jardim Paulista"/>
    <s v="Sao Paulo"/>
    <s v="1 3"/>
    <s v="14 DD BOLETO"/>
    <s v="Seg"/>
  </r>
  <r>
    <x v="3939"/>
    <x v="133"/>
    <x v="133"/>
    <x v="23"/>
    <x v="118"/>
    <s v="Farmacias independentes"/>
    <s v="R PEIXOTO GOMIDE 1683"/>
    <s v="JD PAULISTA"/>
    <s v="Sao Paulo"/>
    <s v="1 3"/>
    <s v="14 DD BOLETO"/>
    <s v="Seg"/>
  </r>
  <r>
    <x v="3940"/>
    <x v="133"/>
    <x v="133"/>
    <x v="23"/>
    <x v="118"/>
    <s v="Bar/Lanch./Cant."/>
    <s v="ALAMEDA IRAE 421"/>
    <s v="Indianopolis"/>
    <s v="Sao Paulo"/>
    <s v="1 3"/>
    <s v="21 DD BOLETO"/>
    <s v="Seg"/>
  </r>
  <r>
    <x v="3941"/>
    <x v="133"/>
    <x v="133"/>
    <x v="23"/>
    <x v="118"/>
    <s v="Restaurante"/>
    <s v="R ALEXANDRE DUMAS 1614, 1616"/>
    <s v="Chacara Santo Antonio"/>
    <s v="Sao Paulo"/>
    <s v=" 2 4"/>
    <s v="14 DD BOLETO"/>
    <s v="Seg"/>
  </r>
  <r>
    <x v="3942"/>
    <x v="133"/>
    <x v="133"/>
    <x v="23"/>
    <x v="118"/>
    <s v="Bar/Lanch./Cant."/>
    <s v="AV DOUTOR CARDOSO DE ME 249, TERREO"/>
    <s v="Vl Olimpia"/>
    <s v="Sao Paulo"/>
    <s v="1 3"/>
    <s v="14 DD BOLETO"/>
    <s v="Seg"/>
  </r>
  <r>
    <x v="3943"/>
    <x v="133"/>
    <x v="133"/>
    <x v="23"/>
    <x v="118"/>
    <s v="AS 2 CK"/>
    <s v="AVENIDA SAPOPEMBA 7685"/>
    <s v="Jardim Planalto"/>
    <s v="Sao Paulo"/>
    <s v=" 2 4"/>
    <s v="21 DD BOLETO"/>
    <s v="Seg"/>
  </r>
  <r>
    <x v="3944"/>
    <x v="133"/>
    <x v="133"/>
    <x v="23"/>
    <x v="118"/>
    <s v="Conveniência"/>
    <s v="AV JOAO CARLOS DA SILVA BORGES 1073"/>
    <s v="Vila Cruzeiro"/>
    <s v="Sao Paulo"/>
    <s v="1 3"/>
    <s v="07 DD BOLETO"/>
    <s v="Seg"/>
  </r>
  <r>
    <x v="3945"/>
    <x v="133"/>
    <x v="133"/>
    <x v="23"/>
    <x v="118"/>
    <s v="Bar/Lanch./Cant."/>
    <s v="R JOAO CACHOEIRA 385"/>
    <s v="Vila Nova Conceicao"/>
    <s v="Sao Paulo"/>
    <s v="1 3"/>
    <s v="14 DD BOLETO"/>
    <s v="Seg"/>
  </r>
  <r>
    <x v="3946"/>
    <x v="133"/>
    <x v="133"/>
    <x v="23"/>
    <x v="118"/>
    <s v="Restaurante"/>
    <s v="R AMERICO BRASILIENSE 2065"/>
    <s v="Chacara Santo Antonio"/>
    <s v="Sao Paulo"/>
    <s v="1 3"/>
    <s v="A VISTA DINHEIRO"/>
    <s v="Seg"/>
  </r>
  <r>
    <x v="3947"/>
    <x v="133"/>
    <x v="133"/>
    <x v="23"/>
    <x v="118"/>
    <s v="Merc./Arm./Empr."/>
    <s v="RUA JOSE MARIA LISBOA 1133"/>
    <s v="C Cesar"/>
    <s v="Sao Paulo"/>
    <s v="1 3"/>
    <s v="07 DD BOLETO"/>
    <s v="Seg"/>
  </r>
  <r>
    <x v="3948"/>
    <x v="133"/>
    <x v="133"/>
    <x v="23"/>
    <x v="118"/>
    <s v="Bar/Lanch./Cant."/>
    <s v="R ARIZONA 1493"/>
    <s v="Cidade Moncoes"/>
    <s v="Sao Paulo"/>
    <s v="1 3"/>
    <s v="14 DD BOLETO"/>
    <s v="Seg"/>
  </r>
  <r>
    <x v="3949"/>
    <x v="133"/>
    <x v="133"/>
    <x v="23"/>
    <x v="118"/>
    <s v="Bar/Lanch./Cant."/>
    <s v="AV ENGENHEIRO LUIZ CARLOS BERR 1053"/>
    <s v="Brooklin Novo"/>
    <s v="Sao Paulo"/>
    <s v="1 3"/>
    <s v="07 DD BOLETO"/>
    <s v="Seg"/>
  </r>
  <r>
    <x v="3950"/>
    <x v="133"/>
    <x v="133"/>
    <x v="23"/>
    <x v="118"/>
    <s v="Conveniência"/>
    <s v="AV DAS NACOES UNIDAS 19467"/>
    <s v="Vila Almeida"/>
    <s v="Sao Paulo"/>
    <s v=" 2 4"/>
    <s v="21 DD BOLETO"/>
    <s v="Seg"/>
  </r>
  <r>
    <x v="1267"/>
    <x v="133"/>
    <x v="133"/>
    <x v="23"/>
    <x v="118"/>
    <s v="Farmacia"/>
    <s v="AVENIDA SAPOPEMBA 11030, LOJA 5"/>
    <s v="Jardim Adutora"/>
    <s v="Sao Paulo"/>
    <s v=" 2 4"/>
    <s v="21 DD BOLETO"/>
    <s v="Seg"/>
  </r>
  <r>
    <x v="3951"/>
    <x v="133"/>
    <x v="133"/>
    <x v="23"/>
    <x v="118"/>
    <s v="Conveniência"/>
    <s v="AV SANTO AMARO 1510"/>
    <s v="Vl Nova Conceicao"/>
    <s v="Sao Paulo"/>
    <s v="1 3"/>
    <s v="14 DD BOLETO"/>
    <s v="Seg"/>
  </r>
  <r>
    <x v="3952"/>
    <x v="133"/>
    <x v="133"/>
    <x v="23"/>
    <x v="118"/>
    <s v="AS 1 CK"/>
    <s v="R CANDIDO DAS NEVES 306, SALAO"/>
    <s v="Vl Das Belezas"/>
    <s v="Sao Paulo"/>
    <s v="1 3"/>
    <s v="14 DD BOLETO"/>
    <s v="Seg"/>
  </r>
  <r>
    <x v="3953"/>
    <x v="133"/>
    <x v="133"/>
    <x v="23"/>
    <x v="118"/>
    <s v="ATC"/>
    <s v="R AMERICO BRASILIENSE 2174, TERREO"/>
    <s v="Chacara Santo Antonio Zona Sul"/>
    <s v="Sao Paulo"/>
    <s v=" 2 4"/>
    <s v="07 DD BOLETO"/>
    <s v="Seg"/>
  </r>
  <r>
    <x v="3954"/>
    <x v="133"/>
    <x v="133"/>
    <x v="23"/>
    <x v="118"/>
    <s v="Conveniência"/>
    <s v="AV JOSE ANTONIO ALMEIDA AMAZONA 370"/>
    <s v="Vila Guiomar"/>
    <s v="Santo Andre"/>
    <s v="1 3"/>
    <s v="21 DD BOLETO"/>
    <s v="Seg"/>
  </r>
  <r>
    <x v="3955"/>
    <x v="133"/>
    <x v="133"/>
    <x v="23"/>
    <x v="118"/>
    <s v="Farmacia"/>
    <s v="R CACHOEIRA DO CAMPO 316"/>
    <s v="Jardim Paraguacu"/>
    <s v="Sao Paulo"/>
    <s v="1 3"/>
    <s v="28 DD BOLETO"/>
    <s v="Seg"/>
  </r>
  <r>
    <x v="3956"/>
    <x v="133"/>
    <x v="133"/>
    <x v="23"/>
    <x v="118"/>
    <s v="AS 1 CK"/>
    <s v="R ADOLFO MEYER 1"/>
    <s v="Jardim Sao Roque"/>
    <s v="Sao Paulo"/>
    <s v=" 2 4"/>
    <s v="21 DD BOLETO"/>
    <s v="Seg"/>
  </r>
  <r>
    <x v="3957"/>
    <x v="133"/>
    <x v="133"/>
    <x v="23"/>
    <x v="118"/>
    <s v="Farmacias independentes"/>
    <s v="AV SAO GABRIEL 563, LJ 06"/>
    <s v="JD PAULISTA"/>
    <s v="Sao Paulo"/>
    <s v="1 3"/>
    <s v="A VISTA DINHEIRO"/>
    <s v="Seg"/>
  </r>
  <r>
    <x v="3958"/>
    <x v="133"/>
    <x v="133"/>
    <x v="23"/>
    <x v="118"/>
    <s v="Merc./Arm./Empr."/>
    <s v="AV SAPOPEMBA 7911,  BOX5BOX17"/>
    <s v="Jardim Adutora"/>
    <s v="Sao Paulo"/>
    <s v=" 2 4"/>
    <s v="21 DD BOLETO"/>
    <s v="Seg"/>
  </r>
  <r>
    <x v="3959"/>
    <x v="133"/>
    <x v="133"/>
    <x v="23"/>
    <x v="118"/>
    <s v="Merc./Arm./Empr."/>
    <s v="TV CASTANHA DO PARA 134,  LT45QD15B"/>
    <s v="Cohab Adventista"/>
    <s v="Sao Paulo"/>
    <s v=" 2 4"/>
    <s v="14 DD BOLETO"/>
    <s v="Seg"/>
  </r>
  <r>
    <x v="3960"/>
    <x v="133"/>
    <x v="133"/>
    <x v="23"/>
    <x v="118"/>
    <s v="Farmacias independentes"/>
    <s v="AV SEN TEOTONIO VILELA 8859"/>
    <s v="Jardim Casa Grande"/>
    <s v="Sao Paulo"/>
    <s v="1 3"/>
    <s v="07 DD BOLETO"/>
    <s v="Seg"/>
  </r>
  <r>
    <x v="3961"/>
    <x v="133"/>
    <x v="133"/>
    <x v="23"/>
    <x v="118"/>
    <s v="Farmacias independentes"/>
    <s v="R ANATOLI LIADOV 914"/>
    <s v="Jardim Vera Cruz"/>
    <s v="Sao Paulo"/>
    <s v=" 2 4"/>
    <s v="21 DD BOLETO"/>
    <s v="Seg"/>
  </r>
  <r>
    <x v="3962"/>
    <x v="133"/>
    <x v="133"/>
    <x v="23"/>
    <x v="118"/>
    <s v="Farmacias independentes"/>
    <s v="AV PRES JOAO GOULART 704"/>
    <s v="Jd Malia II"/>
    <s v="Sao Paulo"/>
    <s v=" 2 4"/>
    <s v="A VISTA DINHEIRO"/>
    <s v="Seg"/>
  </r>
  <r>
    <x v="3963"/>
    <x v="133"/>
    <x v="133"/>
    <x v="23"/>
    <x v="118"/>
    <s v="Farmacias independentes"/>
    <s v="R ENG MILTON DE ALVARENGA PEIXOT 94"/>
    <s v="Vila Gilda"/>
    <s v="Sao Paulo"/>
    <s v="1 3"/>
    <s v="07 DD BOLETO"/>
    <s v="Seg"/>
  </r>
  <r>
    <x v="3964"/>
    <x v="133"/>
    <x v="133"/>
    <x v="23"/>
    <x v="118"/>
    <s v="Farmacias independentes"/>
    <s v="AV SAPOPEMBA 7713"/>
    <s v="Jd Adutora"/>
    <s v="Sao Paulo"/>
    <s v=" 2 4"/>
    <s v="07 DD BOLETO"/>
    <s v="Seg"/>
  </r>
  <r>
    <x v="3965"/>
    <x v="133"/>
    <x v="133"/>
    <x v="23"/>
    <x v="118"/>
    <s v="Farmacias independentes"/>
    <s v="R DEOCLECIANO DE OLIVEIRA FILHO 341"/>
    <s v="Prq Santo Antonio"/>
    <s v="Sao Paulo"/>
    <s v="1 3"/>
    <s v="14 DD BOLETO"/>
    <s v="Seg"/>
  </r>
  <r>
    <x v="3966"/>
    <x v="133"/>
    <x v="133"/>
    <x v="23"/>
    <x v="118"/>
    <s v="Conveniência"/>
    <s v="R CLODOMIRO AMAZONAS 710"/>
    <s v="Vila Nova Conceicao"/>
    <s v="Sao Paulo"/>
    <s v=" 2 4"/>
    <s v="07 DD BOLETO"/>
    <s v="Seg"/>
  </r>
  <r>
    <x v="3967"/>
    <x v="133"/>
    <x v="133"/>
    <x v="23"/>
    <x v="118"/>
    <s v="Farmacias independentes"/>
    <s v="AV HUMBERTO ALENCAR CASTELO BR 3165"/>
    <s v="Alves Dias"/>
    <s v="Sao Bernardo do Campo"/>
    <s v="1 3"/>
    <s v="21 DD BOLETO"/>
    <s v="Seg"/>
  </r>
  <r>
    <x v="3968"/>
    <x v="133"/>
    <x v="133"/>
    <x v="23"/>
    <x v="118"/>
    <s v="Farmacias independentes"/>
    <s v="ETR DA RIVIERA 2450"/>
    <s v="Jardim Figueira Grande"/>
    <s v="Sao Paulo"/>
    <s v=" 2 4"/>
    <s v="14 DD BOLETO"/>
    <s v="Seg"/>
  </r>
  <r>
    <x v="3969"/>
    <x v="133"/>
    <x v="133"/>
    <x v="23"/>
    <x v="118"/>
    <s v="Pad./Panif."/>
    <s v="AL DOS AICAS 795"/>
    <s v="Indianopolis"/>
    <s v="Sao Paulo"/>
    <s v="1 3"/>
    <s v="A VISTA DINHEIRO"/>
    <s v="Seg"/>
  </r>
  <r>
    <x v="3970"/>
    <x v="133"/>
    <x v="133"/>
    <x v="23"/>
    <x v="118"/>
    <s v="Farmacias independentes"/>
    <s v="AV ROBERT KENNEDY 842"/>
    <s v="Vila Olga"/>
    <s v="Sao Bernardo do Campo"/>
    <s v="1 3"/>
    <s v="21 DD BOLETO"/>
    <s v="Seg"/>
  </r>
  <r>
    <x v="3971"/>
    <x v="133"/>
    <x v="133"/>
    <x v="23"/>
    <x v="118"/>
    <s v="Farmacias independentes"/>
    <s v="R ALDEIA DE JOANES 170"/>
    <s v="Jardim Ibirapuera"/>
    <s v="Sao Paulo"/>
    <s v=" 2 4"/>
    <s v="21 DD BOLETO"/>
    <s v="Seg"/>
  </r>
  <r>
    <x v="3972"/>
    <x v="133"/>
    <x v="133"/>
    <x v="23"/>
    <x v="118"/>
    <s v="AS 2 CK"/>
    <s v="R MAJOR DIOGO 874"/>
    <s v="Bela Vista"/>
    <s v="Sao Paulo"/>
    <s v=" 2 4"/>
    <s v="21 DD BOLETO"/>
    <s v="Seg"/>
  </r>
  <r>
    <x v="3973"/>
    <x v="133"/>
    <x v="133"/>
    <x v="23"/>
    <x v="118"/>
    <s v="Conveniência"/>
    <s v="AV GIOVANNI GRONCHI 5595, LOJA 05"/>
    <s v="Vila Andrade"/>
    <s v="Sao Paulo"/>
    <s v=" 2 4"/>
    <s v="07 DD BOLETO"/>
    <s v="Seg"/>
  </r>
  <r>
    <x v="3974"/>
    <x v="133"/>
    <x v="133"/>
    <x v="23"/>
    <x v="118"/>
    <s v="Atacado Doceiros"/>
    <s v="R DESEMBARGADOR BANDEIRA DE MEL 250"/>
    <s v="Sto Amaro"/>
    <s v="Sao Paulo"/>
    <s v="1 3"/>
    <s v="21 DD BOLETO"/>
    <s v="Seg"/>
  </r>
  <r>
    <x v="3975"/>
    <x v="133"/>
    <x v="133"/>
    <x v="23"/>
    <x v="118"/>
    <s v="Farmacias independentes"/>
    <s v="AV DO ORATORIO 1945"/>
    <s v="Vl Independencia"/>
    <s v="Sao Paulo"/>
    <s v=" 2 4"/>
    <s v="14 DD BOLETO"/>
    <s v="Seg"/>
  </r>
  <r>
    <x v="3976"/>
    <x v="133"/>
    <x v="133"/>
    <x v="23"/>
    <x v="118"/>
    <s v="ATC"/>
    <s v="R SAO SEBASTIAO 75, 77"/>
    <s v="Vl da Saude"/>
    <s v="Sao Paulo"/>
    <s v="1 3"/>
    <s v="21 DD BOLETO"/>
    <s v="Seg"/>
  </r>
  <r>
    <x v="3977"/>
    <x v="133"/>
    <x v="133"/>
    <x v="23"/>
    <x v="118"/>
    <s v="Farmacias independentes"/>
    <s v="AV DO ORATORIO 1136"/>
    <s v="Vl Independencia"/>
    <s v="Sao Paulo"/>
    <s v="1 3"/>
    <s v="21 DD BOLETO"/>
    <s v="Seg"/>
  </r>
  <r>
    <x v="3978"/>
    <x v="133"/>
    <x v="133"/>
    <x v="23"/>
    <x v="118"/>
    <s v="Farmacias independentes"/>
    <s v="AV SAPOPEMBA 9378"/>
    <s v="Jd Planalto"/>
    <s v="Sao Paulo"/>
    <s v="1 3"/>
    <s v="21 DD BOLETO"/>
    <s v="Seg"/>
  </r>
  <r>
    <x v="3979"/>
    <x v="133"/>
    <x v="133"/>
    <x v="23"/>
    <x v="118"/>
    <s v="Farmacias independentes"/>
    <s v="AL CONDE DE PORTO ALEGRE 1341"/>
    <s v="Santa Maria"/>
    <s v="Sao Caetano do Sul"/>
    <s v=" 2 4"/>
    <s v="21 DD BOLETO"/>
    <s v="Seg"/>
  </r>
  <r>
    <x v="3980"/>
    <x v="133"/>
    <x v="133"/>
    <x v="23"/>
    <x v="118"/>
    <s v="Merc./Arm./Empr."/>
    <s v="R GEL LUCIDIO DE ARRUDA 422, A"/>
    <s v="Jd Uniao"/>
    <s v="Sao Paulo"/>
    <s v="1 3"/>
    <s v="A VISTA DINHEIRO"/>
    <s v="Seg"/>
  </r>
  <r>
    <x v="3981"/>
    <x v="133"/>
    <x v="133"/>
    <x v="23"/>
    <x v="118"/>
    <s v="Pad./Panif."/>
    <s v="AVENIDA SAPOPEMBA 11953, A"/>
    <s v="Jardim Sapopemba"/>
    <s v="Sao Paulo"/>
    <s v="1 3"/>
    <s v="14 DD BOLETO"/>
    <s v="Seg"/>
  </r>
  <r>
    <x v="3982"/>
    <x v="133"/>
    <x v="133"/>
    <x v="23"/>
    <x v="118"/>
    <s v="Farmacias independentes"/>
    <s v="R IBITIRAMA 1381"/>
    <s v="Vl Prudente"/>
    <s v="Sao Paulo"/>
    <s v="1 3"/>
    <s v="21 DD BOLETO"/>
    <s v="Seg"/>
  </r>
  <r>
    <x v="3983"/>
    <x v="133"/>
    <x v="133"/>
    <x v="23"/>
    <x v="118"/>
    <s v="Farmacias independentes"/>
    <s v="R FRANCISCO INACIO SOLANO 39, A"/>
    <s v="Cantinho do Ceu"/>
    <s v="Sao Paulo"/>
    <s v=" 2 4"/>
    <s v="14 DD BOLETO"/>
    <s v="Seg"/>
  </r>
  <r>
    <x v="3984"/>
    <x v="133"/>
    <x v="133"/>
    <x v="23"/>
    <x v="118"/>
    <s v="AS 5 A 9 CK"/>
    <s v="AV DA BARREIRA GRANDE 1679"/>
    <s v="Vila Bancaria"/>
    <s v="Sao Paulo"/>
    <s v=" 2 4"/>
    <s v="21 DD BOLETO"/>
    <s v="Seg"/>
  </r>
  <r>
    <x v="3985"/>
    <x v="133"/>
    <x v="133"/>
    <x v="23"/>
    <x v="118"/>
    <s v="ATC"/>
    <s v="TV BARAO DE IGUATEMI 195"/>
    <s v="Real Parque"/>
    <s v="Sao Paulo"/>
    <s v=" 2 4"/>
    <s v="07 DD BOLETO"/>
    <s v="Seg"/>
  </r>
  <r>
    <x v="3986"/>
    <x v="133"/>
    <x v="133"/>
    <x v="23"/>
    <x v="118"/>
    <s v="Farmacias independentes"/>
    <s v="AV DR ERASMO 55"/>
    <s v="Vila Assuncao"/>
    <s v="Santo Andre"/>
    <s v=" 2 4"/>
    <s v="21 DD BOLETO"/>
    <s v="Seg"/>
  </r>
  <r>
    <x v="3987"/>
    <x v="133"/>
    <x v="133"/>
    <x v="23"/>
    <x v="118"/>
    <s v="Farmacias independentes"/>
    <s v="R TRES MARIAS 810"/>
    <s v="Pq Novo Santo Amaro"/>
    <s v="Sao Paulo"/>
    <s v=" 2 4"/>
    <s v="07 DD BOLETO"/>
    <s v="Seg"/>
  </r>
  <r>
    <x v="3988"/>
    <x v="133"/>
    <x v="133"/>
    <x v="23"/>
    <x v="118"/>
    <s v="Conveniência"/>
    <s v="ETR DO CAMPO LIMPO 434"/>
    <s v="Vl Prel"/>
    <s v="Sao Paulo"/>
    <s v=" 2 4"/>
    <s v="21 DD BOLETO"/>
    <s v="Seg"/>
  </r>
  <r>
    <x v="3989"/>
    <x v="133"/>
    <x v="133"/>
    <x v="23"/>
    <x v="118"/>
    <s v="Merc./Arm./Empr."/>
    <s v="R PASQUALE GALLUPI 795"/>
    <s v="Paraisopolis"/>
    <s v="Sao Paulo"/>
    <s v="1 3"/>
    <s v="14 DD BOLETO"/>
    <s v="Seg"/>
  </r>
  <r>
    <x v="3990"/>
    <x v="133"/>
    <x v="133"/>
    <x v="23"/>
    <x v="118"/>
    <s v="AS 1 CK"/>
    <s v="R CAPAO REDONDO 1"/>
    <s v="Jd Santa Margarida"/>
    <s v="Sao Paulo"/>
    <s v="1 3"/>
    <s v="A VISTA DINHEIRO"/>
    <s v="Seg"/>
  </r>
  <r>
    <x v="3991"/>
    <x v="133"/>
    <x v="133"/>
    <x v="23"/>
    <x v="118"/>
    <s v="Restaurante"/>
    <s v="R TABAPUA 1394"/>
    <s v="Itaim Bibi"/>
    <s v="Sao Paulo"/>
    <s v="1 3"/>
    <s v="07 DD BOLETO"/>
    <s v="Seg"/>
  </r>
  <r>
    <x v="3992"/>
    <x v="133"/>
    <x v="133"/>
    <x v="23"/>
    <x v="118"/>
    <s v="ATC"/>
    <s v="AV CLAUDIO FRANCHI 734"/>
    <s v="Jd Monte Kemel"/>
    <s v="Sao Paulo"/>
    <s v=" 2 4"/>
    <s v="21 DD BOLETO"/>
    <s v="Seg"/>
  </r>
  <r>
    <x v="3993"/>
    <x v="133"/>
    <x v="133"/>
    <x v="23"/>
    <x v="118"/>
    <s v="Merc./Arm./Empr."/>
    <s v="TV AROEIRA DA PR 25"/>
    <s v="Cj Hab Instituto Adventista"/>
    <s v="Sao Paulo"/>
    <s v="1 3"/>
    <s v="07 DD BOLETO"/>
    <s v="Seg"/>
  </r>
  <r>
    <x v="3994"/>
    <x v="133"/>
    <x v="133"/>
    <x v="23"/>
    <x v="118"/>
    <s v="Conveniência"/>
    <s v="ESTRADA DE ITAPECERICA 745"/>
    <s v="Vila das Belezas"/>
    <s v="Sao Paulo"/>
    <s v="1 3"/>
    <s v="21 DD BOLETO"/>
    <s v="Seg"/>
  </r>
  <r>
    <x v="3995"/>
    <x v="133"/>
    <x v="133"/>
    <x v="23"/>
    <x v="118"/>
    <s v="AS 2 CK"/>
    <s v="R JOSE JOAQUIM ESTEVES 220"/>
    <s v="Jd Sao Luis"/>
    <s v="Sao Paulo"/>
    <s v="1 3"/>
    <s v="21 DD BOLETO"/>
    <s v="Seg"/>
  </r>
  <r>
    <x v="3996"/>
    <x v="133"/>
    <x v="133"/>
    <x v="23"/>
    <x v="118"/>
    <s v="Bomboniere"/>
    <s v="LARGO TREZE DE MAIO 538, LJ B"/>
    <s v="Santo Amaro"/>
    <s v="Sao Paulo"/>
    <s v=" 2 4"/>
    <s v="21 DD BOLETO"/>
    <s v="Seg"/>
  </r>
  <r>
    <x v="3997"/>
    <x v="133"/>
    <x v="133"/>
    <x v="23"/>
    <x v="118"/>
    <s v="ATC"/>
    <s v="AV JOAO CARLOS DA SILVA BORGES 1160"/>
    <s v="Vila Cruzeiro"/>
    <s v="Sao Paulo"/>
    <s v=" 2 4"/>
    <s v="A VISTA DINHEIRO"/>
    <s v="Seg"/>
  </r>
  <r>
    <x v="3998"/>
    <x v="133"/>
    <x v="133"/>
    <x v="23"/>
    <x v="118"/>
    <s v="Farmacias independentes"/>
    <s v="RUA SEBASTIAO RIBEIRO 59"/>
    <s v="Vila Santa Lucia"/>
    <s v="Sao Paulo"/>
    <s v=" 2 4"/>
    <s v="07 DD BOLETO"/>
    <s v="Seg"/>
  </r>
  <r>
    <x v="2755"/>
    <x v="133"/>
    <x v="133"/>
    <x v="23"/>
    <x v="118"/>
    <s v="Farmacia"/>
    <s v="R CEL CARLOS DA SILVA ARAUJO 68"/>
    <s v="Santo Amaro"/>
    <s v="Sao Paulo"/>
    <s v="1 3"/>
    <s v="21 DD BOLETO"/>
    <s v="Seg"/>
  </r>
  <r>
    <x v="2755"/>
    <x v="133"/>
    <x v="133"/>
    <x v="23"/>
    <x v="118"/>
    <s v="Farmacia"/>
    <s v="R DESEMBARGADOR BAND 221, COMERCIAL"/>
    <s v="Santo Amaro"/>
    <s v="Sao Paulo"/>
    <s v=" 2 4"/>
    <s v="21 DD BOLETO"/>
    <s v="Seg"/>
  </r>
  <r>
    <x v="3999"/>
    <x v="133"/>
    <x v="133"/>
    <x v="23"/>
    <x v="118"/>
    <s v="ATC"/>
    <s v="AV DAS CARINAS 179"/>
    <s v="Indianopolis"/>
    <s v="Sao Paulo"/>
    <s v=" 2 4"/>
    <s v="A VISTA DINHEIRO"/>
    <s v="Seg"/>
  </r>
  <r>
    <x v="4000"/>
    <x v="133"/>
    <x v="133"/>
    <x v="23"/>
    <x v="118"/>
    <s v="Bomboniere"/>
    <s v="R DR RENATO PAES DE BARROS 469"/>
    <s v="Itaim Bibi"/>
    <s v="Sao Paulo"/>
    <s v=" 2 4"/>
    <s v="21 DD BOLETO"/>
    <s v="Seg"/>
  </r>
  <r>
    <x v="4001"/>
    <x v="133"/>
    <x v="133"/>
    <x v="23"/>
    <x v="118"/>
    <s v="Restaurante"/>
    <s v="R RICARDO LUNARDELLI 405"/>
    <s v="Chacara Santo Antonio Zona Sul"/>
    <s v="Sao Paulo"/>
    <s v="1 3"/>
    <s v="14 DD BOLETO"/>
    <s v="Seg"/>
  </r>
  <r>
    <x v="4002"/>
    <x v="133"/>
    <x v="133"/>
    <x v="23"/>
    <x v="118"/>
    <s v="AS 4 CK"/>
    <s v="AV ANTONIO JOSE DOS SANTOS 296"/>
    <s v="Cidade Moncoes"/>
    <s v="Sao Paulo"/>
    <s v=" 2 4"/>
    <s v="21 DD BOLETO"/>
    <s v="Seg"/>
  </r>
  <r>
    <x v="4003"/>
    <x v="133"/>
    <x v="133"/>
    <x v="23"/>
    <x v="118"/>
    <s v="Farmacias independentes"/>
    <s v="R GIACINTO TOGNATO 637"/>
    <s v="Vila Baeta Neves"/>
    <s v="Sao Bernardo do Campo"/>
    <s v="1 3"/>
    <s v="21 DD BOLETO"/>
    <s v="Seg"/>
  </r>
  <r>
    <x v="4004"/>
    <x v="133"/>
    <x v="133"/>
    <x v="23"/>
    <x v="118"/>
    <s v="Farmacias independentes"/>
    <s v="AV CAPITAO CASA 415"/>
    <s v="Vila Jerusalem"/>
    <s v="Sao Bernardo do Campo"/>
    <s v=" 2 4"/>
    <s v="14 DD BOLETO"/>
    <s v="Seg"/>
  </r>
  <r>
    <x v="4005"/>
    <x v="133"/>
    <x v="133"/>
    <x v="23"/>
    <x v="118"/>
    <s v="Restaurante"/>
    <s v="AV MORUMBI 8017"/>
    <s v="Santo Amaro"/>
    <s v="Sao Paulo"/>
    <s v=" 2 4"/>
    <s v="07 DD BOLETO"/>
    <s v="Seg"/>
  </r>
  <r>
    <x v="4006"/>
    <x v="133"/>
    <x v="133"/>
    <x v="23"/>
    <x v="118"/>
    <s v="AS 3 CK"/>
    <s v="AV VL EMA 3485"/>
    <s v="Vl Ema"/>
    <s v="Sao Paulo"/>
    <s v=" 2 4"/>
    <s v="21 DD BOLETO"/>
    <s v="Seg"/>
  </r>
  <r>
    <x v="4007"/>
    <x v="133"/>
    <x v="133"/>
    <x v="23"/>
    <x v="118"/>
    <s v="Bar/Lanch./Cant."/>
    <s v="R AMADOR BUENO 601"/>
    <s v="Santo Amaro"/>
    <s v="Sao Paulo"/>
    <s v=" 2 4"/>
    <s v="21 DD BOLETO"/>
    <s v="Seg"/>
  </r>
  <r>
    <x v="4008"/>
    <x v="133"/>
    <x v="133"/>
    <x v="23"/>
    <x v="118"/>
    <s v="ATC"/>
    <s v="R PADRE JOAO MANUEL 923, ANDAR 3"/>
    <s v="Cerqueira Cesar"/>
    <s v="Sao Paulo"/>
    <s v=" 2 4"/>
    <s v="07 DD BOLETO"/>
    <s v="Seg"/>
  </r>
  <r>
    <x v="4009"/>
    <x v="133"/>
    <x v="133"/>
    <x v="23"/>
    <x v="118"/>
    <s v="Merc./Arm./Empr."/>
    <s v="R ASSANGUI 39"/>
    <s v="Jd Iracema"/>
    <s v="Sao Paulo"/>
    <s v="1 3"/>
    <s v="A VISTA DINHEIRO"/>
    <s v="Seg"/>
  </r>
  <r>
    <x v="4010"/>
    <x v="133"/>
    <x v="133"/>
    <x v="23"/>
    <x v="118"/>
    <s v="Conveniência"/>
    <s v="AV JOAO DIAS 597"/>
    <s v="Santo Amaro"/>
    <s v="Sao Paulo"/>
    <s v=" 2 4"/>
    <s v="07 DD BOLETO"/>
    <s v="Seg"/>
  </r>
  <r>
    <x v="4011"/>
    <x v="133"/>
    <x v="133"/>
    <x v="23"/>
    <x v="118"/>
    <s v="Conveniência"/>
    <s v="ESTRADA DE ITAPECERICA 1431"/>
    <s v="Vila das Belezas"/>
    <s v="Sao Paulo"/>
    <s v="1 3"/>
    <s v="21 DD BOLETO"/>
    <s v="Seg"/>
  </r>
  <r>
    <x v="4012"/>
    <x v="133"/>
    <x v="133"/>
    <x v="23"/>
    <x v="118"/>
    <s v="Bomboniere"/>
    <s v="R PAMPLONA 702"/>
    <s v="Jardim Paulista"/>
    <s v="Sao Paulo"/>
    <s v="1 3"/>
    <s v="A VISTA DINHEIRO"/>
    <s v="Seg"/>
  </r>
  <r>
    <x v="4013"/>
    <x v="133"/>
    <x v="133"/>
    <x v="23"/>
    <x v="118"/>
    <s v="Merc./Arm./Empr."/>
    <s v="R PAOLO PORPORA 208, LOJA 01"/>
    <s v="Parque Independencia"/>
    <s v="Sao Paulo"/>
    <s v="1 3"/>
    <s v="21 DD BOLETO"/>
    <s v="Seg"/>
  </r>
  <r>
    <x v="4014"/>
    <x v="133"/>
    <x v="133"/>
    <x v="23"/>
    <x v="118"/>
    <s v="ATC"/>
    <s v="RUA BARAO DO RIO BRANCO 314"/>
    <s v="Santo Amaro"/>
    <s v="Sao Paulo"/>
    <s v=" 2 4"/>
    <s v="14 DD BOLETO"/>
    <s v="Seg"/>
  </r>
  <r>
    <x v="4015"/>
    <x v="133"/>
    <x v="133"/>
    <x v="23"/>
    <x v="118"/>
    <s v="Bar/Lanch./Cant."/>
    <s v="AV PRF FRANCISCO MORATO 3031"/>
    <s v="Butanta"/>
    <s v="Sao Paulo"/>
    <s v=" 2 4"/>
    <s v="A VISTA DINHEIRO"/>
    <s v="Seg"/>
  </r>
  <r>
    <x v="4016"/>
    <x v="133"/>
    <x v="133"/>
    <x v="23"/>
    <x v="118"/>
    <s v="ATC"/>
    <s v="RUA PADRE JOAO MANUEL 923, 8 ANDAR"/>
    <s v="Cerqueira Cesar"/>
    <s v="Sao Paulo"/>
    <s v=" 2 4"/>
    <s v="14 DD BOLETO"/>
    <s v="Seg"/>
  </r>
  <r>
    <x v="4017"/>
    <x v="133"/>
    <x v="133"/>
    <x v="23"/>
    <x v="118"/>
    <s v="Conveniência"/>
    <s v="AV SAPOPEMBA 11030, LJ 01"/>
    <s v="Jardim Planalto"/>
    <s v="Sao Paulo"/>
    <s v=" 2 4"/>
    <s v="14 DD BOLETO"/>
    <s v="Seg"/>
  </r>
  <r>
    <x v="4018"/>
    <x v="133"/>
    <x v="133"/>
    <x v="23"/>
    <x v="118"/>
    <s v="Farmacias independentes"/>
    <s v="R VILFREDO PARETO 20, SALAO 2"/>
    <s v="Chacara da Enseada"/>
    <s v="Sao Paulo"/>
    <s v="1 3"/>
    <s v="A VISTA DINHEIRO"/>
    <s v="Seg"/>
  </r>
  <r>
    <x v="4019"/>
    <x v="133"/>
    <x v="133"/>
    <x v="23"/>
    <x v="118"/>
    <s v="Conveniência"/>
    <s v="AV SAPOPEMBA 2620"/>
    <s v="Vila Regente Feijo"/>
    <s v="Sao Paulo"/>
    <s v="1 3"/>
    <s v="21 DD BOLETO"/>
    <s v="Seg"/>
  </r>
  <r>
    <x v="4020"/>
    <x v="133"/>
    <x v="133"/>
    <x v="23"/>
    <x v="118"/>
    <s v="Bar/Lanch./Cant."/>
    <s v="AVENIDA ROQUE PETRON 1464, TR LANCH"/>
    <s v="Jardim das Acacias"/>
    <s v="Sao Paulo"/>
    <s v=" 2 4"/>
    <s v="21 DD BOLETO"/>
    <s v="Seg"/>
  </r>
  <r>
    <x v="4021"/>
    <x v="133"/>
    <x v="133"/>
    <x v="23"/>
    <x v="118"/>
    <s v="Bomboniere"/>
    <s v="R GERALDO FRAGA DE OLIV 156, TERREO"/>
    <s v="Jd Sao Luis"/>
    <s v="Sao Paulo"/>
    <s v=" 2 4"/>
    <s v="21 DD BOLETO"/>
    <s v="Seg"/>
  </r>
  <r>
    <x v="4022"/>
    <x v="133"/>
    <x v="133"/>
    <x v="23"/>
    <x v="118"/>
    <s v="Bomboniere"/>
    <s v="R TEODORO SAMPAIO 946"/>
    <s v="Pinheiros"/>
    <s v="Sao Paulo"/>
    <s v="1 3"/>
    <s v="21 DD BOLETO"/>
    <s v="Seg"/>
  </r>
  <r>
    <x v="4023"/>
    <x v="133"/>
    <x v="133"/>
    <x v="23"/>
    <x v="118"/>
    <s v="Restaurante"/>
    <s v="RUA JOERG BRUDER 241"/>
    <s v="Santo Amaro"/>
    <s v="Sao Paulo"/>
    <s v="1 3"/>
    <s v="07 DD BOLETO"/>
    <s v="Seg"/>
  </r>
  <r>
    <x v="4024"/>
    <x v="133"/>
    <x v="133"/>
    <x v="23"/>
    <x v="118"/>
    <s v="Merc./Arm./Empr."/>
    <s v="R SANSAO ALVES DOS SANTOS 185"/>
    <s v="Cidade Moncoes"/>
    <s v="Sao Paulo"/>
    <s v=" 2 4"/>
    <s v="14 DD BOLETO"/>
    <s v="Seg"/>
  </r>
  <r>
    <x v="4025"/>
    <x v="133"/>
    <x v="133"/>
    <x v="23"/>
    <x v="118"/>
    <s v="Farmacias independentes"/>
    <s v="AV AUGUSTO BARBOSA TAVARES 529"/>
    <s v="Jd Iracema"/>
    <s v="Sao Paulo"/>
    <s v="1 3"/>
    <s v="14 DD BOLETO"/>
    <s v="Seg"/>
  </r>
  <r>
    <x v="4026"/>
    <x v="133"/>
    <x v="133"/>
    <x v="23"/>
    <x v="118"/>
    <s v="Bomboniere"/>
    <s v="AV MAGALHAES DE C 12000, 1PISOG02 1"/>
    <s v="Butanta"/>
    <s v="Sao Paulo"/>
    <s v=" 2 4"/>
    <s v="14 DD BOLETO"/>
    <s v="Seg"/>
  </r>
  <r>
    <x v="4027"/>
    <x v="133"/>
    <x v="133"/>
    <x v="23"/>
    <x v="118"/>
    <s v="Atacado"/>
    <s v="R JOSE MARTINS DE AGUIA 317, FRENTE"/>
    <s v="Capao Redondo"/>
    <s v="Sao Paulo"/>
    <s v="1 3"/>
    <s v="21 DD BOLETO"/>
    <s v="Seg"/>
  </r>
  <r>
    <x v="4028"/>
    <x v="133"/>
    <x v="133"/>
    <x v="23"/>
    <x v="118"/>
    <s v="Bar/Lanch./Cant."/>
    <s v="R ENG FRANCISCO PITTA BRITO 425"/>
    <s v="Jd Promissao"/>
    <s v="Sao Paulo"/>
    <s v=" 2 4"/>
    <s v="14 DD BOLETO"/>
    <s v="Seg"/>
  </r>
  <r>
    <x v="4029"/>
    <x v="133"/>
    <x v="133"/>
    <x v="23"/>
    <x v="118"/>
    <s v="Bar/Lanch./Cant."/>
    <s v="AV BRIGADEIRO LUIS ANT 1099, LOJA 2"/>
    <s v="Bela Vista"/>
    <s v="Sao Paulo"/>
    <s v=" 2 4"/>
    <s v="A VISTA DINHEIRO"/>
    <s v="Seg"/>
  </r>
  <r>
    <x v="4030"/>
    <x v="133"/>
    <x v="133"/>
    <x v="23"/>
    <x v="118"/>
    <s v="Bar/Lanch./Cant."/>
    <s v="R TABAPUA 303"/>
    <s v="Itaim Bibi"/>
    <s v="Sao Paulo"/>
    <s v=" 2 4"/>
    <s v="07 DD BOLETO"/>
    <s v="Seg"/>
  </r>
  <r>
    <x v="4031"/>
    <x v="133"/>
    <x v="133"/>
    <x v="23"/>
    <x v="118"/>
    <s v="AS 2 CK"/>
    <s v="R JOSE JOAQUIM ESTEVES 7"/>
    <s v="Jd Sao Luis"/>
    <s v="Sao Paulo"/>
    <s v="1 3"/>
    <s v="21 DD BOLETO"/>
    <s v="Seg"/>
  </r>
  <r>
    <x v="4032"/>
    <x v="133"/>
    <x v="133"/>
    <x v="23"/>
    <x v="118"/>
    <s v="Restaurante"/>
    <s v="RUA TABAPUA 1434"/>
    <s v="Itaim Bibi"/>
    <s v="Sao Paulo"/>
    <s v=" 2 4"/>
    <s v="A VISTA DINHEIRO"/>
    <s v="Seg"/>
  </r>
  <r>
    <x v="4033"/>
    <x v="133"/>
    <x v="133"/>
    <x v="23"/>
    <x v="118"/>
    <s v="Conveniência"/>
    <s v="ALAMEDA JOAQUIM EUGENIO DE LIMA 238"/>
    <s v="Jardim Paulista"/>
    <s v="Sao Paulo"/>
    <s v=" 2 4"/>
    <s v="A VISTA DINHEIRO"/>
    <s v="Seg"/>
  </r>
  <r>
    <x v="4034"/>
    <x v="133"/>
    <x v="133"/>
    <x v="23"/>
    <x v="118"/>
    <s v="Merc./Arm./Empr."/>
    <s v="AV TAQUANDAVA 4"/>
    <s v="Cidade Ipava"/>
    <s v="Sao Paulo"/>
    <s v="1 3"/>
    <s v="14 DD BOLETO"/>
    <s v="Seg"/>
  </r>
  <r>
    <x v="4035"/>
    <x v="133"/>
    <x v="133"/>
    <x v="23"/>
    <x v="118"/>
    <s v="Merc./Arm./Empr."/>
    <s v="RUA LUAR DO SERTAO 1518, ANEXO A"/>
    <s v="Chacara Santa Maria"/>
    <s v="Sao Paulo"/>
    <s v=" 2 4"/>
    <s v="21 DD BOLETO"/>
    <s v="Seg"/>
  </r>
  <r>
    <x v="4036"/>
    <x v="133"/>
    <x v="133"/>
    <x v="23"/>
    <x v="118"/>
    <s v="Conveniência"/>
    <s v="AVENIDA SANTOS DUMONT 255"/>
    <s v="Casa Branca"/>
    <s v="Santo Andre"/>
    <s v="1 3"/>
    <s v="21 DD BOLETO"/>
    <s v="Seg"/>
  </r>
  <r>
    <x v="4037"/>
    <x v="133"/>
    <x v="133"/>
    <x v="23"/>
    <x v="118"/>
    <s v="AS 1 CK"/>
    <s v="ESTRADA DA BARONESA 55, A"/>
    <s v="Jardim Fujihara"/>
    <s v="Sao Paulo"/>
    <s v=" 2 4"/>
    <s v="21 DD BOLETO"/>
    <s v="Seg"/>
  </r>
  <r>
    <x v="4038"/>
    <x v="133"/>
    <x v="133"/>
    <x v="23"/>
    <x v="118"/>
    <s v="ATC"/>
    <s v="ESTRADA GUAVIRUTUBA 695"/>
    <s v="Vila Bom Jardim"/>
    <s v="Sao Paulo"/>
    <s v="1 3"/>
    <s v="07 DD BOLETO"/>
    <s v="Seg"/>
  </r>
  <r>
    <x v="4039"/>
    <x v="133"/>
    <x v="133"/>
    <x v="23"/>
    <x v="118"/>
    <s v="AS 2 CK"/>
    <s v="R CONSELHEIRO CARRAO 114"/>
    <s v="Bela Vista"/>
    <s v="Sao Paulo"/>
    <s v=" 2 4"/>
    <s v="21 DD BOLETO"/>
    <s v="Seg"/>
  </r>
  <r>
    <x v="4040"/>
    <x v="133"/>
    <x v="133"/>
    <x v="23"/>
    <x v="118"/>
    <s v="Bar/Lanch./Cant."/>
    <s v="RUA DOUTOR ALMEIDA 1134, QUIOSQUE 2"/>
    <s v="Mooca"/>
    <s v="Sao Paulo"/>
    <s v=" 2 4"/>
    <s v="14 DD BOLETO"/>
    <s v="Seg"/>
  </r>
  <r>
    <x v="4041"/>
    <x v="133"/>
    <x v="133"/>
    <x v="23"/>
    <x v="118"/>
    <s v="Farmacias independentes"/>
    <s v="R ITAJUBAQUARA 697"/>
    <s v="Paraisopolis"/>
    <s v="Sao Paulo"/>
    <s v=" 2 4"/>
    <s v="14 DD BOLETO"/>
    <s v="Seg"/>
  </r>
  <r>
    <x v="4042"/>
    <x v="133"/>
    <x v="133"/>
    <x v="23"/>
    <x v="118"/>
    <s v="Farmacias independentes"/>
    <s v="AVENIDA UTINGA 1199"/>
    <s v="Vila Metalurgica"/>
    <s v="Santo Andre"/>
    <s v=" 2 4"/>
    <s v="14 DD BOLETO"/>
    <s v="Seg"/>
  </r>
  <r>
    <x v="4043"/>
    <x v="133"/>
    <x v="133"/>
    <x v="23"/>
    <x v="118"/>
    <s v="Bomboniere"/>
    <s v="R JOEL CARLOS BORGES 96"/>
    <s v="Cidade Moncoes"/>
    <s v="Sao Paulo"/>
    <s v=" 2 4"/>
    <s v="21 DD BOLETO"/>
    <s v="Seg"/>
  </r>
  <r>
    <x v="4044"/>
    <x v="133"/>
    <x v="133"/>
    <x v="23"/>
    <x v="118"/>
    <s v="Conveniência"/>
    <s v="RUA CANCIONEIRO POPULAR 556"/>
    <s v="Santo Amaro"/>
    <s v="Sao Paulo"/>
    <s v="1 3"/>
    <s v="07 DD BOLETO"/>
    <s v="Seg"/>
  </r>
  <r>
    <x v="4045"/>
    <x v="133"/>
    <x v="133"/>
    <x v="23"/>
    <x v="118"/>
    <s v="Farmacias independentes"/>
    <s v="R HENRIQUE SAM MINDLIN 39"/>
    <s v="Jd Sao Bento Novo"/>
    <s v="Sao Paulo"/>
    <s v=" 2 4"/>
    <s v="14 DD BOLETO"/>
    <s v="Seg"/>
  </r>
  <r>
    <x v="4046"/>
    <x v="133"/>
    <x v="133"/>
    <x v="23"/>
    <x v="118"/>
    <s v="Conveniência"/>
    <s v="AV WASHINGTON LUIS 4552"/>
    <s v="Santo Amaro"/>
    <s v="Sao Paulo"/>
    <s v=" 2 4"/>
    <s v="07 DD BOLETO"/>
    <s v="Seg"/>
  </r>
  <r>
    <x v="4047"/>
    <x v="133"/>
    <x v="133"/>
    <x v="23"/>
    <x v="118"/>
    <s v="Merc./Arm./Empr."/>
    <s v="R AMERICO BRASILIENSE 2088"/>
    <s v="Chacara Santo Antonio"/>
    <s v="Sao Paulo"/>
    <s v=" 2 4"/>
    <s v="14 DD BOLETO"/>
    <s v="Seg"/>
  </r>
  <r>
    <x v="4048"/>
    <x v="133"/>
    <x v="133"/>
    <x v="23"/>
    <x v="118"/>
    <s v="Farmacias independentes"/>
    <s v="AV CS GRANDE 1563, LOJA 01"/>
    <s v="Casa Grande"/>
    <s v="Diadema"/>
    <s v=" 2 4"/>
    <s v="14 DD BOLETO"/>
    <s v="Seg"/>
  </r>
  <r>
    <x v="4049"/>
    <x v="133"/>
    <x v="133"/>
    <x v="23"/>
    <x v="118"/>
    <s v="Bar/Lanch./Cant."/>
    <s v="RUA BALUARTE 508"/>
    <s v="Vila Olimpia"/>
    <s v="Sao Paulo"/>
    <s v=" 2 4"/>
    <s v="A VISTA DINHEIRO"/>
    <s v="Seg"/>
  </r>
  <r>
    <x v="4050"/>
    <x v="133"/>
    <x v="133"/>
    <x v="23"/>
    <x v="118"/>
    <s v="Bar/Lanch./Cant."/>
    <s v="R FUNCHAL 411"/>
    <s v="Vl Olimpia"/>
    <s v="Sao Paulo"/>
    <s v=" 2 4"/>
    <s v="07 DD BOLETO"/>
    <s v="Seg"/>
  </r>
  <r>
    <x v="4051"/>
    <x v="133"/>
    <x v="133"/>
    <x v="23"/>
    <x v="118"/>
    <s v="Bomboniere"/>
    <s v="RUA AMERICO BRASILIENS 1963, LOJA 7"/>
    <s v="Chacara Santo Antonio"/>
    <s v="Sao Paulo"/>
    <s v=" 2 4"/>
    <s v="07 DD BOLETO"/>
    <s v="Seg"/>
  </r>
  <r>
    <x v="4052"/>
    <x v="133"/>
    <x v="133"/>
    <x v="23"/>
    <x v="118"/>
    <s v="Restaurante"/>
    <s v="RUA DO ROCIO 89, 93"/>
    <s v="Vila Olimpia"/>
    <s v="Sao Paulo"/>
    <s v="1 3"/>
    <s v="07 DD BOLETO"/>
    <s v="Seg"/>
  </r>
  <r>
    <x v="4053"/>
    <x v="133"/>
    <x v="133"/>
    <x v="23"/>
    <x v="118"/>
    <s v="Farmacias independentes"/>
    <s v="AV MANUEL PIMENTEL 245"/>
    <s v="Jardim Planalto"/>
    <s v="Sao Paulo"/>
    <s v=" 2 4"/>
    <s v="07 DD BOLETO"/>
    <s v="Seg"/>
  </r>
  <r>
    <x v="4054"/>
    <x v="133"/>
    <x v="133"/>
    <x v="23"/>
    <x v="118"/>
    <s v="Conveniência"/>
    <s v="R CORONEL SEABRA 600, LOJA 01"/>
    <s v="Vila Marina"/>
    <s v="Santo Andre"/>
    <s v=" 2 4"/>
    <s v="21 DD BOLETO"/>
    <s v="Seg"/>
  </r>
  <r>
    <x v="4055"/>
    <x v="133"/>
    <x v="133"/>
    <x v="23"/>
    <x v="118"/>
    <s v="Bomboniere"/>
    <s v="RUA GOMES DE CARVALHO 1285"/>
    <s v="Vila Olimpia"/>
    <s v="Sao Paulo"/>
    <s v=" 2 4"/>
    <s v="14 DD BOLETO"/>
    <s v="Seg"/>
  </r>
  <r>
    <x v="4056"/>
    <x v="133"/>
    <x v="133"/>
    <x v="23"/>
    <x v="118"/>
    <s v="Conveniência"/>
    <s v="RUA CARLOS GOMES 626"/>
    <s v="Santo Amaro"/>
    <s v="Sao Paulo"/>
    <s v=" 2 4"/>
    <s v="07 DD BOLETO"/>
    <s v="Seg"/>
  </r>
  <r>
    <x v="4057"/>
    <x v="133"/>
    <x v="133"/>
    <x v="23"/>
    <x v="118"/>
    <s v="Restaurante"/>
    <s v="AVENIDA PROFESSOR FRANCISCO MO 2878"/>
    <s v="Butanta"/>
    <s v="Sao Paulo"/>
    <s v="1 3"/>
    <s v="21 DD BOLETO"/>
    <s v="Seg"/>
  </r>
  <r>
    <x v="4058"/>
    <x v="133"/>
    <x v="133"/>
    <x v="23"/>
    <x v="118"/>
    <s v="Bomboniere"/>
    <s v="AVENIDA NOVE DE JULHO 1945"/>
    <s v="Bela Vista"/>
    <s v="Sao Paulo"/>
    <s v=" 2 4"/>
    <s v="21 DD BOLETO"/>
    <s v="Seg"/>
  </r>
  <r>
    <x v="4059"/>
    <x v="133"/>
    <x v="133"/>
    <x v="23"/>
    <x v="118"/>
    <s v="Pad./Panif."/>
    <s v="RUA JAMANARI 41"/>
    <s v="Vila Andrade"/>
    <s v="Sao Paulo"/>
    <s v=" 2 4"/>
    <s v="21 DD BOLETO"/>
    <s v="Seg"/>
  </r>
  <r>
    <x v="4060"/>
    <x v="133"/>
    <x v="133"/>
    <x v="23"/>
    <x v="118"/>
    <s v="Farmacias independentes"/>
    <s v="AVENIDA FRANCISCO MONTEIRO 3726"/>
    <s v="Itrapoa"/>
    <s v="RIBEIRAO PIRES"/>
    <s v="1 3"/>
    <s v="21 DD BOLETO"/>
    <s v="Seg"/>
  </r>
  <r>
    <x v="4061"/>
    <x v="133"/>
    <x v="133"/>
    <x v="23"/>
    <x v="118"/>
    <s v="Pad./Panif."/>
    <s v="R JOSE GASPAR SANCHES 22, 32 E 38"/>
    <s v="Chacara Santana"/>
    <s v="Sao Paulo"/>
    <s v="1 3"/>
    <s v="14 DD BOLETO"/>
    <s v="Seg"/>
  </r>
  <r>
    <x v="4062"/>
    <x v="133"/>
    <x v="133"/>
    <x v="23"/>
    <x v="118"/>
    <s v="ATC"/>
    <s v="AVENIDA MARIO LOPES LEAO 40"/>
    <s v="Santo Amaro"/>
    <s v="Sao Paulo"/>
    <s v=" 2 4"/>
    <s v="07 DD BOLETO"/>
    <s v="Seg"/>
  </r>
  <r>
    <x v="4063"/>
    <x v="133"/>
    <x v="133"/>
    <x v="23"/>
    <x v="118"/>
    <s v="Conveniência"/>
    <s v="R ALVORADA 550"/>
    <s v="Vila Olimpia"/>
    <s v="Sao Paulo"/>
    <s v="1 3"/>
    <s v="07 DD BOLETO"/>
    <s v="Seg"/>
  </r>
  <r>
    <x v="4064"/>
    <x v="133"/>
    <x v="133"/>
    <x v="23"/>
    <x v="118"/>
    <s v="Farmacias independentes"/>
    <s v="AVENIDA DOM RODRIGO SANCHES 26"/>
    <s v="Jardim Amalia"/>
    <s v="Sao Paulo"/>
    <s v="1 3"/>
    <s v="14 DD BOLETO"/>
    <s v="Seg"/>
  </r>
  <r>
    <x v="4065"/>
    <x v="133"/>
    <x v="133"/>
    <x v="23"/>
    <x v="118"/>
    <s v="Restaurante"/>
    <s v="AVENIDA PAULISTA 1499, LOJA 52"/>
    <s v="Bela Vista"/>
    <s v="Sao Paulo"/>
    <s v="1 3"/>
    <s v="07 DD BOLETO"/>
    <s v="Seg"/>
  </r>
  <r>
    <x v="4066"/>
    <x v="133"/>
    <x v="133"/>
    <x v="23"/>
    <x v="118"/>
    <s v="Conveniência"/>
    <s v="AV PE ANTONIO JOSE DOS STOS 1575"/>
    <s v="Cidade Moncoes"/>
    <s v="Sao Paulo"/>
    <s v="1 3"/>
    <s v="21 DD BOLETO"/>
    <s v="Seg"/>
  </r>
  <r>
    <x v="4067"/>
    <x v="133"/>
    <x v="133"/>
    <x v="23"/>
    <x v="118"/>
    <s v="Farmacias independentes"/>
    <s v="PRACA ALMEIDA JUNIOR 39"/>
    <s v="Vila Assuncao"/>
    <s v="Santo Andre"/>
    <s v="1 3"/>
    <s v="07 DD BOLETO"/>
    <s v="Seg"/>
  </r>
  <r>
    <x v="4068"/>
    <x v="133"/>
    <x v="133"/>
    <x v="23"/>
    <x v="118"/>
    <s v="Bar/Lanch./Cant."/>
    <s v="R ALEXANDRE DUMAS 1329"/>
    <s v="Chacara Santo Antonio"/>
    <s v="Sao Paulo"/>
    <s v="1 3"/>
    <s v="07 DD BOLETO"/>
    <s v="Seg"/>
  </r>
  <r>
    <x v="4069"/>
    <x v="133"/>
    <x v="133"/>
    <x v="23"/>
    <x v="118"/>
    <s v="ATC"/>
    <s v="R AMARO GUERRA 601"/>
    <s v="Vila Sao Francisco"/>
    <s v="Sao Paulo"/>
    <s v="1 3"/>
    <s v="07 DD BOLETO"/>
    <s v="Seg"/>
  </r>
  <r>
    <x v="4070"/>
    <x v="133"/>
    <x v="133"/>
    <x v="23"/>
    <x v="118"/>
    <s v="Conveniência"/>
    <s v="R ELISA SILVEIRA 57, TR LJ 2"/>
    <s v="Vila Santo Estefano"/>
    <s v="Sao Paulo"/>
    <s v="1 3"/>
    <s v="21 DD BOLETO"/>
    <s v="Seg"/>
  </r>
  <r>
    <x v="4071"/>
    <x v="133"/>
    <x v="133"/>
    <x v="23"/>
    <x v="118"/>
    <s v="Bar/Lanch./Cant."/>
    <s v="RUA IGUATEMI 269, 273"/>
    <s v="Itaim Bibi"/>
    <s v="Sao Paulo"/>
    <s v=" 2 4"/>
    <s v="07 DD BOLETO"/>
    <s v="Seg"/>
  </r>
  <r>
    <x v="4072"/>
    <x v="133"/>
    <x v="133"/>
    <x v="23"/>
    <x v="118"/>
    <s v="Bar/Lanch./Cant."/>
    <s v="RUA SANSAO ALVES DOS SANTOS 116"/>
    <s v="Cidade Moncoes"/>
    <s v="Sao Paulo"/>
    <s v="1 3"/>
    <s v="14 DD BOLETO"/>
    <s v="Seg"/>
  </r>
  <r>
    <x v="4073"/>
    <x v="133"/>
    <x v="133"/>
    <x v="23"/>
    <x v="118"/>
    <s v="Farmacias independentes"/>
    <s v="AVENIDA DE PINEDO 145"/>
    <s v="Socorro"/>
    <s v="Sao Paulo"/>
    <s v=" 2 4"/>
    <s v="07 DD BOLETO"/>
    <s v="Seg"/>
  </r>
  <r>
    <x v="4074"/>
    <x v="133"/>
    <x v="133"/>
    <x v="23"/>
    <x v="118"/>
    <s v="Farmacias independentes"/>
    <s v="AVENIDA BENIGNO CARRERA 655, LOJA 3"/>
    <s v="Vila Campestre"/>
    <s v="Sao Paulo"/>
    <s v="1 3"/>
    <s v="14 DD BOLETO"/>
    <s v="Seg"/>
  </r>
  <r>
    <x v="4075"/>
    <x v="133"/>
    <x v="133"/>
    <x v="23"/>
    <x v="118"/>
    <s v="Pad./Panif."/>
    <s v="ESTRADA DO M BOI MIRIM 5788"/>
    <s v="Parque do Lago"/>
    <s v="Sao Paulo"/>
    <s v=" 2 4"/>
    <s v="07 DD BOLETO"/>
    <s v="Seg"/>
  </r>
  <r>
    <x v="4076"/>
    <x v="133"/>
    <x v="133"/>
    <x v="23"/>
    <x v="118"/>
    <s v="Bomboniere"/>
    <s v="R JOAQUIM FLORIANO 342"/>
    <s v="Itaim Bibi"/>
    <s v="Sao Paulo"/>
    <s v="1 3"/>
    <s v="21 DD BOLETO"/>
    <s v="Seg"/>
  </r>
  <r>
    <x v="4077"/>
    <x v="133"/>
    <x v="133"/>
    <x v="23"/>
    <x v="118"/>
    <s v="Bar/Lanch./Cant."/>
    <s v="R DR LAERTE SETUBAL 257"/>
    <s v="Vl Suzana"/>
    <s v="Sao Paulo"/>
    <s v=" 2 4"/>
    <s v="A VISTA DINHEIRO"/>
    <s v="Seg"/>
  </r>
  <r>
    <x v="4078"/>
    <x v="133"/>
    <x v="133"/>
    <x v="23"/>
    <x v="118"/>
    <s v="Conveniência"/>
    <s v="RUA DESCAMPADO 22"/>
    <s v="Vila Vera"/>
    <s v="Sao Paulo"/>
    <s v=" 2 4"/>
    <s v="21 DD BOLETO"/>
    <s v="Seg"/>
  </r>
  <r>
    <x v="4079"/>
    <x v="133"/>
    <x v="133"/>
    <x v="23"/>
    <x v="118"/>
    <s v="Conveniência"/>
    <s v="AVENIDA MORUMBI 8090, LOJA 01"/>
    <s v="Santo Amaro"/>
    <s v="Sao Paulo"/>
    <s v="1 3"/>
    <s v="14 DD BOLETO"/>
    <s v="Seg"/>
  </r>
  <r>
    <x v="4080"/>
    <x v="133"/>
    <x v="133"/>
    <x v="23"/>
    <x v="118"/>
    <s v="ATC"/>
    <s v="AVENIDA DA MOENDA VELHA 249"/>
    <s v="Parque Independencia"/>
    <s v="Sao Paulo"/>
    <s v="1 3"/>
    <s v="14 DD BOLETO"/>
    <s v="Seg"/>
  </r>
  <r>
    <x v="4081"/>
    <x v="133"/>
    <x v="133"/>
    <x v="23"/>
    <x v="118"/>
    <s v="Conveniência"/>
    <s v="ETR DO M BOI MIRIM 3095"/>
    <s v="Jardim das Flores"/>
    <s v="Sao Paulo"/>
    <s v="1 3"/>
    <s v="07 DD BOLETO"/>
    <s v="Seg"/>
  </r>
  <r>
    <x v="4082"/>
    <x v="133"/>
    <x v="133"/>
    <x v="23"/>
    <x v="118"/>
    <s v="Conveniência"/>
    <s v="ESTRADA DE ITAPECERICA 45"/>
    <s v="Vila das Belezas"/>
    <s v="Sao Paulo"/>
    <s v="1 3"/>
    <s v="21 DD BOLETO"/>
    <s v="Seg"/>
  </r>
  <r>
    <x v="4083"/>
    <x v="133"/>
    <x v="133"/>
    <x v="23"/>
    <x v="118"/>
    <s v="Conveniência"/>
    <s v="RUA JORGE BERETTA 960, LJ 1"/>
    <s v="Parque Erasmo Assuncao"/>
    <s v="Santo Andre"/>
    <s v="1 3"/>
    <s v="14 DD BOLETO"/>
    <s v="Seg"/>
  </r>
  <r>
    <x v="4084"/>
    <x v="133"/>
    <x v="133"/>
    <x v="23"/>
    <x v="118"/>
    <s v="Farmacias independentes"/>
    <s v="AVENIDA SAPOPEMBA 5754"/>
    <s v="Sapopemba"/>
    <s v="Sao Paulo"/>
    <s v=" 2 4"/>
    <s v="21 DD BOLETO"/>
    <s v="Seg"/>
  </r>
  <r>
    <x v="4085"/>
    <x v="133"/>
    <x v="133"/>
    <x v="23"/>
    <x v="118"/>
    <s v="Bomboniere"/>
    <s v="R ARQUITETO MARCELO ROBERTO 32"/>
    <s v="Vl Cruzeiro"/>
    <s v="Sao Paulo"/>
    <s v="1 3"/>
    <s v="21 DD BOLETO"/>
    <s v="Seg"/>
  </r>
  <r>
    <x v="4086"/>
    <x v="133"/>
    <x v="133"/>
    <x v="23"/>
    <x v="118"/>
    <s v="Farmacias independentes"/>
    <s v="AV CAPITAO CASA 874"/>
    <s v="Dos Casa"/>
    <s v="Sao Bernardo do Campo"/>
    <s v=" 2 4"/>
    <s v="A VISTA DINHEIRO"/>
    <s v="Seg"/>
  </r>
  <r>
    <x v="4087"/>
    <x v="133"/>
    <x v="133"/>
    <x v="23"/>
    <x v="118"/>
    <s v="Bomboniere"/>
    <s v="RUA PEIXOTO GOMIDE 375, LOJA"/>
    <s v="Jardim Paulista"/>
    <s v="Sao Paulo"/>
    <s v="1 3"/>
    <s v="14 DD BOLETO"/>
    <s v="Seg"/>
  </r>
  <r>
    <x v="4088"/>
    <x v="133"/>
    <x v="133"/>
    <x v="23"/>
    <x v="118"/>
    <s v="Conveniência"/>
    <s v="AV PRESIDENTE JUSCELI 1069, LOJA 02"/>
    <s v="Vila Nova Conceicao"/>
    <s v="Sao Paulo"/>
    <s v="1 3"/>
    <s v="21 DD BOLETO"/>
    <s v="Seg"/>
  </r>
  <r>
    <x v="4089"/>
    <x v="133"/>
    <x v="133"/>
    <x v="23"/>
    <x v="118"/>
    <s v="Restaurante"/>
    <s v="RUA DOUTOR RENATO PAES DE BARRO 103"/>
    <s v="Itaim Bibi"/>
    <s v="Sao Paulo"/>
    <s v=" 2 4"/>
    <s v="07 DD BOLETO"/>
    <s v="Seg"/>
  </r>
  <r>
    <x v="4090"/>
    <x v="133"/>
    <x v="133"/>
    <x v="23"/>
    <x v="118"/>
    <s v="Bomboniere"/>
    <s v="RUA DOUTOR RENATO PAES DE BARRO 689"/>
    <s v="Itaim Bibi"/>
    <s v="Sao Paulo"/>
    <s v="1 3"/>
    <s v="21 DD BOLETO"/>
    <s v="Seg"/>
  </r>
  <r>
    <x v="4091"/>
    <x v="133"/>
    <x v="133"/>
    <x v="23"/>
    <x v="118"/>
    <s v="Pad./Panif."/>
    <s v="AV SAPOPEMBA 7432"/>
    <s v="Sapopemba"/>
    <s v="Sao Paulo"/>
    <s v=" 2 4"/>
    <s v="07 DD BOLETO"/>
    <s v="Seg"/>
  </r>
  <r>
    <x v="4092"/>
    <x v="133"/>
    <x v="133"/>
    <x v="23"/>
    <x v="118"/>
    <s v="Bomboniere"/>
    <s v="RUA SENADOR FLAQUER 199"/>
    <s v="Santo Amaro"/>
    <s v="Sao Paulo"/>
    <s v="1 3"/>
    <s v="07 DD BOLETO"/>
    <s v="Seg"/>
  </r>
  <r>
    <x v="4093"/>
    <x v="133"/>
    <x v="133"/>
    <x v="23"/>
    <x v="118"/>
    <s v="Farmacias independentes"/>
    <s v="RUA LUAR DO SERTAO 1092"/>
    <s v="Chacara Santa Maria"/>
    <s v="Sao Paulo"/>
    <s v=" 2 4"/>
    <s v="14 DD BOLETO"/>
    <s v="Seg"/>
  </r>
  <r>
    <x v="4094"/>
    <x v="133"/>
    <x v="133"/>
    <x v="23"/>
    <x v="118"/>
    <s v="Farmacias independentes"/>
    <s v="RUA ALBERTO BORGES SOVERAL 82, CS 3"/>
    <s v="Parque Independencia"/>
    <s v="Sao Paulo"/>
    <s v=" 2 4"/>
    <s v="07 DD BOLETO"/>
    <s v="Seg"/>
  </r>
  <r>
    <x v="4095"/>
    <x v="133"/>
    <x v="133"/>
    <x v="23"/>
    <x v="118"/>
    <s v="Merc./Arm./Empr."/>
    <s v="RUA PANTOJO 128"/>
    <s v="Vila Regente Feijo"/>
    <s v="Sao Paulo"/>
    <s v="1 3"/>
    <s v="21 DD BOLETO"/>
    <s v="Seg"/>
  </r>
  <r>
    <x v="4096"/>
    <x v="133"/>
    <x v="133"/>
    <x v="23"/>
    <x v="118"/>
    <s v="Conveniência"/>
    <s v="AVENIDA MOREIRA GUIMAR 827, LOJA 03"/>
    <s v="Indianopolis"/>
    <s v="Sao Paulo"/>
    <s v="1 3"/>
    <s v="07 DD BOLETO"/>
    <s v="Seg"/>
  </r>
  <r>
    <x v="4097"/>
    <x v="133"/>
    <x v="133"/>
    <x v="23"/>
    <x v="118"/>
    <s v="ATC"/>
    <s v="AVENIDA MARIO LOPES 58, CONJUNTO 1"/>
    <s v="Santo Amaro"/>
    <s v="Sao Paulo"/>
    <s v="1 3"/>
    <s v="14 DD BOLETO"/>
    <s v="Seg"/>
  </r>
  <r>
    <x v="4098"/>
    <x v="133"/>
    <x v="133"/>
    <x v="23"/>
    <x v="118"/>
    <s v="Merc./Arm./Empr."/>
    <s v="RUA ANTONIO PEREIRA DE SA 915"/>
    <s v="Jardim Aurelio"/>
    <s v="Sao Paulo"/>
    <s v=" 2 4"/>
    <s v="21 DD BOLETO"/>
    <s v="Seg"/>
  </r>
  <r>
    <x v="4099"/>
    <x v="133"/>
    <x v="133"/>
    <x v="23"/>
    <x v="118"/>
    <s v="Farmacias independentes"/>
    <s v="RUA ARMANDO VIEIRA 332, LETRA B"/>
    <s v="Jardim Quarto Centenario"/>
    <s v="Sao Paulo"/>
    <s v=" 2 4"/>
    <s v="21 DD BOLETO"/>
    <s v="Seg"/>
  </r>
  <r>
    <x v="4100"/>
    <x v="133"/>
    <x v="133"/>
    <x v="23"/>
    <x v="118"/>
    <s v="Farmacias independentes"/>
    <s v="RUA MARCOS TADEU GOUVEIA 1315"/>
    <s v="Parque Santo Antonio"/>
    <s v="Sao Paulo"/>
    <s v=" 2 4"/>
    <s v="14 DD BOLETO"/>
    <s v="Seg"/>
  </r>
  <r>
    <x v="4101"/>
    <x v="133"/>
    <x v="133"/>
    <x v="23"/>
    <x v="118"/>
    <s v="Conveniência"/>
    <s v="ESTRADA DO M BOI MIRIM 237, LOJA 01"/>
    <s v="Santo Amaro"/>
    <s v="Sao Paulo"/>
    <s v=" 2 4"/>
    <s v="A VISTA DINHEIRO"/>
    <s v="Seg"/>
  </r>
  <r>
    <x v="4102"/>
    <x v="133"/>
    <x v="133"/>
    <x v="23"/>
    <x v="118"/>
    <s v="Restaurante"/>
    <s v="RUA CLODOMIRO AMAZONAS 816, LOJA 02"/>
    <s v="Itaim Bibi"/>
    <s v="Sao Paulo"/>
    <s v="1 3"/>
    <s v="21 DD BOLETO"/>
    <s v="Seg"/>
  </r>
  <r>
    <x v="4103"/>
    <x v="133"/>
    <x v="133"/>
    <x v="23"/>
    <x v="118"/>
    <s v="Conveniência"/>
    <s v="AVENIDA PERY RONCHETTI 330"/>
    <s v="Nova Petropolis"/>
    <s v="Sao Bernardo do Campo"/>
    <s v=" 2 4"/>
    <s v="21 DD BOLETO"/>
    <s v="Seg"/>
  </r>
  <r>
    <x v="4104"/>
    <x v="133"/>
    <x v="133"/>
    <x v="23"/>
    <x v="118"/>
    <s v="Merc./Arm./Empr."/>
    <s v="AVENIDA JURUBATUBA 76"/>
    <s v="Vila Cordeiro"/>
    <s v="Sao Paulo"/>
    <s v=" 2 4"/>
    <s v="A VISTA DINHEIRO"/>
    <s v="Seg"/>
  </r>
  <r>
    <x v="4105"/>
    <x v="133"/>
    <x v="133"/>
    <x v="23"/>
    <x v="118"/>
    <s v="Farmacias independentes"/>
    <s v="RUA MARINA 272"/>
    <s v="Campestre"/>
    <s v="Santo Andre"/>
    <s v="1 3"/>
    <s v="07 DD BOLETO"/>
    <s v="Seg"/>
  </r>
  <r>
    <x v="4106"/>
    <x v="133"/>
    <x v="133"/>
    <x v="23"/>
    <x v="118"/>
    <s v="Conveniência"/>
    <s v="ALAMEDA DOS JURUPIS 1299"/>
    <s v="Indianopolis"/>
    <s v="Sao Paulo"/>
    <s v="1 3"/>
    <s v="07 DD BOLETO"/>
    <s v="Seg"/>
  </r>
  <r>
    <x v="4107"/>
    <x v="133"/>
    <x v="133"/>
    <x v="23"/>
    <x v="118"/>
    <s v="Farmacias independentes"/>
    <s v="RUA TREZE DE MAIO 27"/>
    <s v="Bela Vista"/>
    <s v="Sao Paulo"/>
    <s v=" 2 4"/>
    <s v="21 DD BOLETO"/>
    <s v="Seg"/>
  </r>
  <r>
    <x v="4108"/>
    <x v="133"/>
    <x v="133"/>
    <x v="23"/>
    <x v="118"/>
    <s v="Farmacias independentes"/>
    <s v="ESTRADA DO M BOI MIRIM 4224"/>
    <s v="Parque do Lago"/>
    <s v="Sao Paulo"/>
    <s v=" 2 4"/>
    <s v="14 DD BOLETO"/>
    <s v="Seg"/>
  </r>
  <r>
    <x v="4109"/>
    <x v="133"/>
    <x v="133"/>
    <x v="23"/>
    <x v="118"/>
    <s v="Conveniência"/>
    <s v="AVENIDA BERNARDO GOLDFA SN, LT3 QD3"/>
    <s v="Jardim Angela"/>
    <s v="Sao Paulo"/>
    <s v=" 2 4"/>
    <s v="07 DD BOLETO"/>
    <s v="Seg"/>
  </r>
  <r>
    <x v="4110"/>
    <x v="133"/>
    <x v="133"/>
    <x v="23"/>
    <x v="118"/>
    <s v="Farmacias independentes"/>
    <s v="AV DOM JOAO VI 749, 751"/>
    <s v="J das Nacoes"/>
    <s v="Diadema"/>
    <s v="1 3"/>
    <s v="A VISTA DINHEIRO"/>
    <s v="Seg"/>
  </r>
  <r>
    <x v="4111"/>
    <x v="133"/>
    <x v="133"/>
    <x v="23"/>
    <x v="118"/>
    <s v="Farmacias independentes"/>
    <s v="AVENIDA SAPOPEMBA 1790, SL 03"/>
    <s v="Vila Regente Feijo"/>
    <s v="Sao Paulo"/>
    <s v="1 3"/>
    <s v="21 DD BOLETO"/>
    <s v="Seg"/>
  </r>
  <r>
    <x v="4112"/>
    <x v="133"/>
    <x v="133"/>
    <x v="23"/>
    <x v="118"/>
    <s v="Farmacias independentes"/>
    <s v="ESTRADA DOS CASA 2850"/>
    <s v="Dos Casa"/>
    <s v="Sao Bernardo do Campo"/>
    <s v=" 2 4"/>
    <s v="07 DD BOLETO"/>
    <s v="Seg"/>
  </r>
  <r>
    <x v="4113"/>
    <x v="133"/>
    <x v="133"/>
    <x v="23"/>
    <x v="118"/>
    <s v="Farmacias independentes"/>
    <s v="R SERGIO MILLIET 390"/>
    <s v="Chacara Sergipe"/>
    <s v="Sao Bernardo do Campo"/>
    <s v="1 3"/>
    <s v="14 DD BOLETO"/>
    <s v="Seg"/>
  </r>
  <r>
    <x v="4114"/>
    <x v="133"/>
    <x v="133"/>
    <x v="23"/>
    <x v="118"/>
    <s v="Farmacias independentes"/>
    <s v="AVENIDA PROFESSOR MARIO 447, LOJA 1"/>
    <s v="Alto da Riviera"/>
    <s v="Sao Paulo"/>
    <s v=" 2 4"/>
    <s v="14 DD BOLETO"/>
    <s v="Seg"/>
  </r>
  <r>
    <x v="4115"/>
    <x v="133"/>
    <x v="133"/>
    <x v="23"/>
    <x v="118"/>
    <s v="Farmacias independentes"/>
    <s v="ESTRADA DOS ALVARENGAS 5166"/>
    <s v="Assuncao"/>
    <s v="Sao Bernardo do Campo"/>
    <s v=" 2 4"/>
    <s v="A VISTA DINHEIRO"/>
    <s v="Seg"/>
  </r>
  <r>
    <x v="4116"/>
    <x v="133"/>
    <x v="133"/>
    <x v="23"/>
    <x v="118"/>
    <s v="Farmacias independentes"/>
    <s v="AVENIDA LAURA 211, LJ 02"/>
    <s v="Alvarenga"/>
    <s v="Sao Bernardo do Campo"/>
    <s v=" 2 4"/>
    <s v="07 DD BOLETO"/>
    <s v="Seg"/>
  </r>
  <r>
    <x v="4117"/>
    <x v="133"/>
    <x v="133"/>
    <x v="23"/>
    <x v="118"/>
    <s v="Farmacias independentes"/>
    <s v="RUA FRANCISCO ALVES 1230"/>
    <s v="Pauliceia"/>
    <s v="Sao Bernardo do Campo"/>
    <s v="1 3"/>
    <s v="21 DD BOLETO"/>
    <s v="Seg"/>
  </r>
  <r>
    <x v="4118"/>
    <x v="133"/>
    <x v="133"/>
    <x v="23"/>
    <x v="118"/>
    <s v="Farmacias independentes"/>
    <s v="AVENIDA NICOLA DEMARCHI 1602"/>
    <s v="Parque Botujuru"/>
    <s v="Sao Bernardo do Campo"/>
    <s v=" 2 4"/>
    <s v="07 DD BOLETO"/>
    <s v="Seg"/>
  </r>
  <r>
    <x v="4119"/>
    <x v="133"/>
    <x v="133"/>
    <x v="23"/>
    <x v="118"/>
    <s v="Conveniência"/>
    <s v="RUA MARECHAL HASTINFILO DE MOUR 990"/>
    <s v="Vila Suzana"/>
    <s v="Sao Paulo"/>
    <s v="1 3"/>
    <s v="21 DD BOLETO"/>
    <s v="Seg"/>
  </r>
  <r>
    <x v="4120"/>
    <x v="133"/>
    <x v="133"/>
    <x v="23"/>
    <x v="118"/>
    <s v="Merc./Arm./Empr."/>
    <s v="RUA INTEGRADA 159"/>
    <s v="Conj Habitacional Ins Adventis"/>
    <s v="Sao Paulo"/>
    <s v=" 2 4"/>
    <s v="07 DD BOLETO"/>
    <s v="Seg"/>
  </r>
  <r>
    <x v="4121"/>
    <x v="133"/>
    <x v="133"/>
    <x v="23"/>
    <x v="118"/>
    <s v="Farmacias independentes"/>
    <s v="ESTRADA DO M BOI MIRIM 9808"/>
    <s v="Paque do Lago"/>
    <s v="Sao Paulo"/>
    <s v="1 3"/>
    <s v="14 DD BOLETO"/>
    <s v="Seg"/>
  </r>
  <r>
    <x v="4122"/>
    <x v="133"/>
    <x v="133"/>
    <x v="23"/>
    <x v="118"/>
    <s v="Farmacias independentes"/>
    <s v="AVENIDA DA BARREIRA GRANDE 2385"/>
    <s v="Vila Bancaria"/>
    <s v="Sao Paulo"/>
    <s v=" 2 4"/>
    <s v="07 DD BOLETO"/>
    <s v="Seg"/>
  </r>
  <r>
    <x v="4123"/>
    <x v="133"/>
    <x v="133"/>
    <x v="23"/>
    <x v="118"/>
    <s v="Farmacias independentes"/>
    <s v="RUA SAO SILVESTRE 524"/>
    <s v="Sao Joao Climaco"/>
    <s v="Sao Paulo"/>
    <s v=" 2 4"/>
    <s v="14 DD BOLETO"/>
    <s v="Seg"/>
  </r>
  <r>
    <x v="4124"/>
    <x v="133"/>
    <x v="133"/>
    <x v="23"/>
    <x v="118"/>
    <s v="Conveniência"/>
    <s v="RUA GIOVANNI BATTISTA 1450, LOJA 2"/>
    <s v="Vila Homero Thon"/>
    <s v="Santo Andre"/>
    <s v="1 3"/>
    <s v="21 DD BOLETO"/>
    <s v="Seg"/>
  </r>
  <r>
    <x v="4125"/>
    <x v="133"/>
    <x v="133"/>
    <x v="23"/>
    <x v="118"/>
    <s v="Merc./Arm./Empr."/>
    <s v="RUA GUILHERME JERONIMO KLOSTERNE 53"/>
    <s v="Jardim Capelinha"/>
    <s v="Sao Paulo"/>
    <s v="1 3"/>
    <s v="21 DD BOLETO"/>
    <s v="Seg"/>
  </r>
  <r>
    <x v="4126"/>
    <x v="133"/>
    <x v="133"/>
    <x v="23"/>
    <x v="118"/>
    <s v="Farmacias independentes"/>
    <s v="RUA ITAPAIUNA 26, A"/>
    <s v="Parque do Morumbi"/>
    <s v="Sao Paulo"/>
    <s v=" 2 4"/>
    <s v="21 DD BOLETO"/>
    <s v="Seg"/>
  </r>
  <r>
    <x v="4127"/>
    <x v="133"/>
    <x v="133"/>
    <x v="23"/>
    <x v="118"/>
    <s v="Bar/Lanch./Cant."/>
    <s v="RUA GOMES DE CARVALHOS 1113"/>
    <s v="Vila Olimpia"/>
    <s v="Sao Paulo"/>
    <s v="1 3"/>
    <s v="A VISTA DINHEIRO"/>
    <s v="Seg"/>
  </r>
  <r>
    <x v="4128"/>
    <x v="133"/>
    <x v="133"/>
    <x v="23"/>
    <x v="118"/>
    <s v="Bomboniere"/>
    <s v="ALAMEDA SANTOS 2492"/>
    <s v="Jardim Paulista"/>
    <s v="Sao Paulo"/>
    <s v="1 3"/>
    <s v="A VISTA DINHEIRO"/>
    <s v="Seg"/>
  </r>
  <r>
    <x v="4129"/>
    <x v="133"/>
    <x v="133"/>
    <x v="23"/>
    <x v="118"/>
    <s v="Farmacias independentes"/>
    <s v="AVENIDA PADRE ARLINDO VIEIRA 1282"/>
    <s v="Jardim Vergueiro"/>
    <s v="Sao Paulo"/>
    <s v=" 2 4"/>
    <s v="14 DD BOLETO"/>
    <s v="Seg"/>
  </r>
  <r>
    <x v="4130"/>
    <x v="133"/>
    <x v="133"/>
    <x v="23"/>
    <x v="118"/>
    <s v="AS 2 CK"/>
    <s v="RUA SOLIDONIO LEITE 2300"/>
    <s v="Vila Ivone"/>
    <s v="Sao Paulo"/>
    <s v=" 2 4"/>
    <s v="07 DD BOLETO"/>
    <s v="Seg"/>
  </r>
  <r>
    <x v="4131"/>
    <x v="133"/>
    <x v="133"/>
    <x v="23"/>
    <x v="118"/>
    <s v="Pad./Panif."/>
    <s v="RUA JAMES WATT 112"/>
    <s v="Jardim Edith"/>
    <s v="Sao Paulo"/>
    <s v="1 3"/>
    <s v="07 DD BOLETO"/>
    <s v="Seg"/>
  </r>
  <r>
    <x v="4132"/>
    <x v="133"/>
    <x v="133"/>
    <x v="23"/>
    <x v="118"/>
    <s v="Bomboniere"/>
    <s v="RUA VERA CRUZ 61"/>
    <s v="Santo Amaro"/>
    <s v="Sao Paulo"/>
    <s v=" 2 4"/>
    <s v="21 DD BOLETO"/>
    <s v="Seg"/>
  </r>
  <r>
    <x v="4133"/>
    <x v="133"/>
    <x v="133"/>
    <x v="23"/>
    <x v="118"/>
    <s v="Merc./Arm./Empr."/>
    <s v="RUA CANUTO LUIZ DO NASCIMENTO 934"/>
    <s v="Jardim Capelinha"/>
    <s v="Sao Paulo"/>
    <s v="1 3"/>
    <s v="A VISTA DINHEIRO"/>
    <s v="Seg"/>
  </r>
  <r>
    <x v="4134"/>
    <x v="133"/>
    <x v="133"/>
    <x v="23"/>
    <x v="118"/>
    <s v="ATC"/>
    <s v="AVENIDA NOSSA SENHO 2001, 2011 2031"/>
    <s v="Vila Santana"/>
    <s v="Sao Paulo"/>
    <s v=" 2 4"/>
    <s v="21 DD BOLETO"/>
    <s v="Seg"/>
  </r>
  <r>
    <x v="4135"/>
    <x v="133"/>
    <x v="133"/>
    <x v="23"/>
    <x v="118"/>
    <s v="Merc./Arm./Empr."/>
    <s v="RUA DO CAMPO 50"/>
    <s v="Jardim Paqueta"/>
    <s v="Sao Paulo"/>
    <s v=" 2 4"/>
    <s v="21 DD BOLETO"/>
    <s v="Seg"/>
  </r>
  <r>
    <x v="4136"/>
    <x v="133"/>
    <x v="133"/>
    <x v="23"/>
    <x v="118"/>
    <s v="Merc./Arm./Empr."/>
    <s v="RUA MARCONDES MACHADO 399"/>
    <s v="Vila Alzira"/>
    <s v="Sao Paulo"/>
    <s v=" 2 4"/>
    <s v="A VISTA DINHEIRO"/>
    <s v="Seg"/>
  </r>
  <r>
    <x v="4137"/>
    <x v="133"/>
    <x v="133"/>
    <x v="23"/>
    <x v="118"/>
    <s v="Farmacias independentes"/>
    <s v="ESTRADA DO JARARAU 211"/>
    <s v="Chacara Nani"/>
    <s v="Sao Paulo"/>
    <s v="1 3"/>
    <s v="14 DD BOLETO"/>
    <s v="Seg"/>
  </r>
  <r>
    <x v="4138"/>
    <x v="133"/>
    <x v="133"/>
    <x v="23"/>
    <x v="118"/>
    <s v="Merc./Arm./Empr."/>
    <s v="RUA PEDRO DA COSTA FALEIRO 341, A"/>
    <s v="Jardim Figueira Grande"/>
    <s v="Sao Paulo"/>
    <s v="1 3"/>
    <s v="14 DD BOLETO"/>
    <s v="Seg"/>
  </r>
  <r>
    <x v="4139"/>
    <x v="133"/>
    <x v="133"/>
    <x v="23"/>
    <x v="118"/>
    <s v="Conveniência"/>
    <s v="R RIBEIRAO CLARO 91"/>
    <s v="Vila Olimpia"/>
    <s v="Sao Paulo"/>
    <s v="1 3"/>
    <s v="14 DD BOLETO"/>
    <s v="Seg"/>
  </r>
  <r>
    <x v="4140"/>
    <x v="133"/>
    <x v="133"/>
    <x v="23"/>
    <x v="118"/>
    <s v="ATC"/>
    <s v="RUA JOAO CRUZ VARELA 10"/>
    <s v="Conjunto Promorar Sao Luiz"/>
    <s v="Sao Paulo"/>
    <s v="1 3"/>
    <s v="21 DD BOLETO"/>
    <s v="Seg"/>
  </r>
  <r>
    <x v="4141"/>
    <x v="133"/>
    <x v="133"/>
    <x v="23"/>
    <x v="118"/>
    <s v="Conveniência"/>
    <s v="AVENIDA SAPOPEMBA 5690"/>
    <s v="Sapopemba"/>
    <s v="Sao Paulo"/>
    <s v=" 2 4"/>
    <s v="07 DD BOLETO"/>
    <s v="Seg"/>
  </r>
  <r>
    <x v="4142"/>
    <x v="133"/>
    <x v="133"/>
    <x v="23"/>
    <x v="118"/>
    <s v="ATC"/>
    <s v="AVENIDA DAS NACOE 12399, CJ 140E141"/>
    <s v="Brooklin Paulista"/>
    <s v="Sao Paulo"/>
    <s v="1 3"/>
    <s v="14 DD BOLETO"/>
    <s v="Seg"/>
  </r>
  <r>
    <x v="4143"/>
    <x v="133"/>
    <x v="133"/>
    <x v="23"/>
    <x v="118"/>
    <s v="Farmacias independentes"/>
    <s v="RUA SANTO ANTONIO DE OSSELA 910"/>
    <s v="Parque Cocaia"/>
    <s v="Sao Paulo"/>
    <s v=" 2 4"/>
    <s v="A VISTA DINHEIRO"/>
    <s v="Seg"/>
  </r>
  <r>
    <x v="4144"/>
    <x v="133"/>
    <x v="133"/>
    <x v="23"/>
    <x v="118"/>
    <s v="Farmacias independentes"/>
    <s v="RUA ANTONIO DE MACEDO SOARES 1541"/>
    <s v="Campo Belo"/>
    <s v="Sao Paulo"/>
    <s v=" 2 4"/>
    <s v="21 DD BOLETO"/>
    <s v="Seg"/>
  </r>
  <r>
    <x v="4144"/>
    <x v="133"/>
    <x v="133"/>
    <x v="23"/>
    <x v="118"/>
    <s v="Farmacias independentes"/>
    <s v="RUA VIEIRA DE MORAIS 1299"/>
    <s v="Campo Belo"/>
    <s v="Sao Paulo"/>
    <s v="1 3"/>
    <s v="21 DD BOLETO"/>
    <s v="Seg"/>
  </r>
  <r>
    <x v="4145"/>
    <x v="133"/>
    <x v="133"/>
    <x v="23"/>
    <x v="118"/>
    <s v="Bar/Lanch./Cant."/>
    <s v="RUA FELIX FAGUNDES 226"/>
    <s v="Jardim Nova Germania"/>
    <s v="Sao Paulo"/>
    <s v="1 3"/>
    <s v="21 DD BOLETO"/>
    <s v="Seg"/>
  </r>
  <r>
    <x v="4146"/>
    <x v="133"/>
    <x v="133"/>
    <x v="23"/>
    <x v="118"/>
    <s v="Conveniência"/>
    <s v="RUA PELOPONESO 20"/>
    <s v="Jardim Solange"/>
    <s v="Sao Paulo"/>
    <s v="1 3"/>
    <s v="07 DD BOLETO"/>
    <s v="Seg"/>
  </r>
  <r>
    <x v="4147"/>
    <x v="133"/>
    <x v="133"/>
    <x v="23"/>
    <x v="118"/>
    <s v="Bomboniere"/>
    <s v="AVENIDA MORUMBI 8463"/>
    <s v="Santo Amaro"/>
    <s v="Sao Paulo"/>
    <s v="1 3"/>
    <s v="21 DD BOLETO"/>
    <s v="Seg"/>
  </r>
  <r>
    <x v="4148"/>
    <x v="133"/>
    <x v="133"/>
    <x v="23"/>
    <x v="118"/>
    <s v="Merc./Arm./Empr."/>
    <s v="RUA ROCHA 59, LJ 79"/>
    <s v="Bela Vista"/>
    <s v="Sao Paulo"/>
    <s v="1 3"/>
    <s v="21 DD BOLETO"/>
    <s v="Seg"/>
  </r>
  <r>
    <x v="4149"/>
    <x v="133"/>
    <x v="133"/>
    <x v="23"/>
    <x v="118"/>
    <s v="Conveniência"/>
    <s v="RUA SANTA CRUZ 965"/>
    <s v="Vila Mariana"/>
    <s v="Sao Paulo"/>
    <s v=" 2 4"/>
    <s v="07 DD BOLETO"/>
    <s v="Seg"/>
  </r>
  <r>
    <x v="4150"/>
    <x v="133"/>
    <x v="133"/>
    <x v="23"/>
    <x v="118"/>
    <s v="Bomboniere"/>
    <s v="ALAMEDA JAU 661"/>
    <s v="Jardim Paulista"/>
    <s v="Sao Paulo"/>
    <s v=" 2 4"/>
    <s v="21 DD BOLETO"/>
    <s v="Seg"/>
  </r>
  <r>
    <x v="4151"/>
    <x v="133"/>
    <x v="133"/>
    <x v="23"/>
    <x v="118"/>
    <s v="ATC"/>
    <s v="R DEPUTADO JOAO SUSSUMU HIRATA 437"/>
    <s v="Vila Andrade"/>
    <s v="Sao Paulo"/>
    <s v=" 2 4"/>
    <s v="07 DD BOLETO"/>
    <s v="Seg"/>
  </r>
  <r>
    <x v="4152"/>
    <x v="133"/>
    <x v="133"/>
    <x v="23"/>
    <x v="118"/>
    <s v="Restaurante"/>
    <s v="RUA PADRE JOSE DE AN 953, BOX 28E29"/>
    <s v="Santo Amaro"/>
    <s v="Sao Paulo"/>
    <s v=" 2 4"/>
    <s v="21 DD BOLETO"/>
    <s v="Seg"/>
  </r>
  <r>
    <x v="4153"/>
    <x v="133"/>
    <x v="133"/>
    <x v="23"/>
    <x v="118"/>
    <s v="Farmacias independentes"/>
    <s v="RUA DOM VILARES 1151"/>
    <s v="Vila das Merces"/>
    <s v="Sao Paulo"/>
    <s v="1 3"/>
    <s v="14 DD BOLETO"/>
    <s v="Seg"/>
  </r>
  <r>
    <x v="4154"/>
    <x v="133"/>
    <x v="133"/>
    <x v="23"/>
    <x v="118"/>
    <s v="Merc./Arm./Empr."/>
    <s v="RUA PASQUALE GALLUPI 1090"/>
    <s v="Paraisopolis"/>
    <s v="Sao Paulo"/>
    <s v=" 2 4"/>
    <s v="21 DD BOLETO"/>
    <s v="Seg"/>
  </r>
  <r>
    <x v="4155"/>
    <x v="133"/>
    <x v="133"/>
    <x v="23"/>
    <x v="118"/>
    <s v="Conveniência"/>
    <s v="RUA SIQUEIRA BUENO 1862, LJ 2"/>
    <s v="Belenzinho"/>
    <s v="Sao Paulo"/>
    <s v="1 3"/>
    <s v="21 DD BOLETO"/>
    <s v="Seg"/>
  </r>
  <r>
    <x v="4156"/>
    <x v="133"/>
    <x v="133"/>
    <x v="23"/>
    <x v="118"/>
    <s v="Conveniência"/>
    <s v="AVENIDA INTERLAGOS 2981, LOJA"/>
    <s v="Jardim Umuarama"/>
    <s v="Sao Paulo"/>
    <s v=" 2 4"/>
    <s v="07 DD BOLETO"/>
    <s v="Seg"/>
  </r>
  <r>
    <x v="4157"/>
    <x v="133"/>
    <x v="133"/>
    <x v="23"/>
    <x v="118"/>
    <s v="Lojas 1 Real"/>
    <s v="AVENIDA BRIGADEIRO LUI 1804, BOX 01"/>
    <s v="Bela Vista"/>
    <s v="Sao Paulo"/>
    <s v="1 3"/>
    <s v="21 DD BOLETO"/>
    <s v="Seg"/>
  </r>
  <r>
    <x v="4000"/>
    <x v="133"/>
    <x v="133"/>
    <x v="23"/>
    <x v="118"/>
    <s v="Bomboniere"/>
    <s v="RUA JOAQUIM FLORIANO 662"/>
    <s v="Itaim Bibi"/>
    <s v="Sao Paulo"/>
    <s v="1 3"/>
    <s v="21 DD BOLETO"/>
    <s v="Seg"/>
  </r>
  <r>
    <x v="2761"/>
    <x v="133"/>
    <x v="133"/>
    <x v="23"/>
    <x v="118"/>
    <s v="Farmacia"/>
    <s v="AVENIDA MARIA COELHO AGUIAR 986"/>
    <s v="Jardim Sao Luis"/>
    <s v="Sao Paulo"/>
    <s v="1 3"/>
    <s v="21 DD BOLETO"/>
    <s v="Seg"/>
  </r>
  <r>
    <x v="4158"/>
    <x v="133"/>
    <x v="133"/>
    <x v="23"/>
    <x v="118"/>
    <s v="ATC"/>
    <s v="ALAMEDA DOS ANAPURUS 1426"/>
    <s v="Indianopolis"/>
    <s v="Sao Paulo"/>
    <s v="1 3"/>
    <s v="07 DD BOLETO"/>
    <s v="Seg"/>
  </r>
  <r>
    <x v="4159"/>
    <x v="133"/>
    <x v="133"/>
    <x v="23"/>
    <x v="118"/>
    <s v="Conveniência"/>
    <s v="ESTRADA DE ITAPECERICA 662"/>
    <s v="Vila das Belezas"/>
    <s v="Sao Paulo"/>
    <s v="1 3"/>
    <s v="14 DD BOLETO"/>
    <s v="Seg"/>
  </r>
  <r>
    <x v="4160"/>
    <x v="133"/>
    <x v="133"/>
    <x v="23"/>
    <x v="118"/>
    <s v="Bomboniere"/>
    <s v="RUA ISABEL SCHMIDT 226, C"/>
    <s v="Santo Amaro"/>
    <s v="Sao Paulo"/>
    <s v="1 3"/>
    <s v="07 DD BOLETO"/>
    <s v="Seg"/>
  </r>
  <r>
    <x v="4161"/>
    <x v="133"/>
    <x v="133"/>
    <x v="23"/>
    <x v="118"/>
    <s v="AS 1 CK"/>
    <s v="AVENIDA TOMAS DE SOUSA 500"/>
    <s v="Jardim Monte Azul"/>
    <s v="Sao Paulo"/>
    <s v=" 2 4"/>
    <s v="21 DD BOLETO"/>
    <s v="Seg"/>
  </r>
  <r>
    <x v="4162"/>
    <x v="133"/>
    <x v="133"/>
    <x v="23"/>
    <x v="118"/>
    <s v="Farmacias independentes"/>
    <s v="RUA SAO CAETANO DO SUL 402"/>
    <s v="Conjunto Habitacional B Faria"/>
    <s v="Sao Paulo"/>
    <s v="1 3"/>
    <s v="07 DD BOLETO"/>
    <s v="Seg"/>
  </r>
  <r>
    <x v="4163"/>
    <x v="133"/>
    <x v="133"/>
    <x v="23"/>
    <x v="118"/>
    <s v="Pad./Panif."/>
    <s v="RUA PADRE JOSE DE ANCHIETA 999"/>
    <s v="Santo Amaro"/>
    <s v="Sao Paulo"/>
    <s v="1 3"/>
    <s v="07 DD BOLETO"/>
    <s v="Seg"/>
  </r>
  <r>
    <x v="4164"/>
    <x v="133"/>
    <x v="133"/>
    <x v="23"/>
    <x v="118"/>
    <s v="Pad./Panif."/>
    <s v="AVENIDA ROUXINOL 214"/>
    <s v="Indianopolis"/>
    <s v="Sao Paulo"/>
    <s v=" 2 4"/>
    <s v="A VISTA DINHEIRO"/>
    <s v="Seg"/>
  </r>
  <r>
    <x v="4165"/>
    <x v="133"/>
    <x v="133"/>
    <x v="23"/>
    <x v="118"/>
    <s v="Conveniência"/>
    <s v="AVENIDA JOAO DIAS 853"/>
    <s v="Santo Amaro"/>
    <s v="Sao Paulo"/>
    <s v="1 3"/>
    <s v="07 DD BOLETO"/>
    <s v="Seg"/>
  </r>
  <r>
    <x v="4166"/>
    <x v="133"/>
    <x v="133"/>
    <x v="23"/>
    <x v="118"/>
    <s v="Conveniência"/>
    <s v="AVENIDA INTERLAGOS 505"/>
    <s v="Jardim Umuarama"/>
    <s v="Sao Paulo"/>
    <s v=" 2 4"/>
    <s v="07 DD BOLETO"/>
    <s v="Seg"/>
  </r>
  <r>
    <x v="4167"/>
    <x v="133"/>
    <x v="133"/>
    <x v="23"/>
    <x v="118"/>
    <s v="Farmacias independentes"/>
    <s v="ESTRADA DO M BOI MIRIM 8700"/>
    <s v="Parque do Lago"/>
    <s v="Sao Paulo"/>
    <s v="1 3"/>
    <s v="07 DD BOLETO"/>
    <s v="Seg"/>
  </r>
  <r>
    <x v="4168"/>
    <x v="133"/>
    <x v="133"/>
    <x v="23"/>
    <x v="118"/>
    <s v="Conveniência"/>
    <s v="AVENIDA GIOVANNI GRONCHI 4203"/>
    <s v="Vila Andrade"/>
    <s v="Sao Paulo"/>
    <s v=" 2 4"/>
    <s v="21 DD BOLETO"/>
    <s v="Seg"/>
  </r>
  <r>
    <x v="4169"/>
    <x v="133"/>
    <x v="133"/>
    <x v="23"/>
    <x v="118"/>
    <s v="Conveniência"/>
    <s v="RUA NILZA MEDEIROS MARTINS 231"/>
    <s v="Jardim Colombo"/>
    <s v="Sao Paulo"/>
    <s v="1 3"/>
    <s v="07 DD BOLETO"/>
    <s v="Seg"/>
  </r>
  <r>
    <x v="4170"/>
    <x v="133"/>
    <x v="133"/>
    <x v="23"/>
    <x v="118"/>
    <s v="AS 2 CK"/>
    <s v="RUA OLIMPIO RODRIGUES DE ARAUJ 1037"/>
    <s v="Jardim Macedonia"/>
    <s v="Sao Paulo"/>
    <s v="1 3"/>
    <s v="21 DD BOLETO"/>
    <s v="Seg"/>
  </r>
  <r>
    <x v="4171"/>
    <x v="133"/>
    <x v="133"/>
    <x v="23"/>
    <x v="118"/>
    <s v="Pad./Panif."/>
    <s v="RUA RIBEIRAO CLARO 640"/>
    <s v="Vila Olimpia"/>
    <s v="Sao Paulo"/>
    <s v=" 2 4"/>
    <s v="07 DD BOLETO"/>
    <s v="Seg"/>
  </r>
  <r>
    <x v="4172"/>
    <x v="133"/>
    <x v="133"/>
    <x v="23"/>
    <x v="118"/>
    <s v="Bar/Lanch./Cant."/>
    <s v="R ALVES GUIMARAES 19"/>
    <s v="Pinheiros"/>
    <s v="Sao Paulo"/>
    <s v="1 3"/>
    <s v="A VISTA DINHEIRO"/>
    <s v="Seg"/>
  </r>
  <r>
    <x v="4173"/>
    <x v="133"/>
    <x v="133"/>
    <x v="23"/>
    <x v="118"/>
    <s v="Restaurante"/>
    <s v="R ARANDU 10"/>
    <s v="Brooklin Paulista"/>
    <s v="Sao Paulo"/>
    <s v=" 2 4"/>
    <s v="14 DD BOLETO"/>
    <s v="Seg"/>
  </r>
  <r>
    <x v="4174"/>
    <x v="133"/>
    <x v="133"/>
    <x v="23"/>
    <x v="118"/>
    <s v="Bar/Lanch./Cant."/>
    <s v="R AUGUSTA 1902, A BOX 4"/>
    <s v="Cerqueira Cesar"/>
    <s v="Sao Paulo"/>
    <s v=" 2 4"/>
    <s v="07 DD BOLETO"/>
    <s v="Seg"/>
  </r>
  <r>
    <x v="4175"/>
    <x v="133"/>
    <x v="133"/>
    <x v="23"/>
    <x v="118"/>
    <s v="Farmacias independentes"/>
    <s v="AV PRF CARDOZO DE MELLO NETO 495"/>
    <s v="Jardim Santa Terezinha Pedreir"/>
    <s v="Sao Paulo"/>
    <s v=" 2 4"/>
    <s v="07 DD BOLETO"/>
    <s v="Seg"/>
  </r>
  <r>
    <x v="4176"/>
    <x v="133"/>
    <x v="133"/>
    <x v="23"/>
    <x v="118"/>
    <s v="Merc./Arm./Empr."/>
    <s v="R CANUTO LUIZ DO NASCIMENTO 388"/>
    <s v="Jardim Capelinha"/>
    <s v="Sao Paulo"/>
    <s v=" 2 4"/>
    <s v="21 DD BOLETO"/>
    <s v="Seg"/>
  </r>
  <r>
    <x v="4177"/>
    <x v="133"/>
    <x v="133"/>
    <x v="23"/>
    <x v="118"/>
    <s v="Restaurante"/>
    <s v="R BENTO BRANCO DE ANDRADE FILHO 305"/>
    <s v="Jardim Dom Bosco"/>
    <s v="Sao Paulo"/>
    <s v=" 2 4"/>
    <s v="14 DD BOLETO"/>
    <s v="Seg"/>
  </r>
  <r>
    <x v="4178"/>
    <x v="133"/>
    <x v="133"/>
    <x v="23"/>
    <x v="118"/>
    <s v="Farmacias independentes"/>
    <s v="R JEQUIRITUBA 83, LJ1"/>
    <s v="Parque America"/>
    <s v="Sao Paulo"/>
    <s v="1 3"/>
    <s v="A VISTA DINHEIRO"/>
    <s v="Seg"/>
  </r>
  <r>
    <x v="4179"/>
    <x v="133"/>
    <x v="133"/>
    <x v="23"/>
    <x v="118"/>
    <s v="Farmacias independentes"/>
    <s v="R HERBERT SPENCER 56"/>
    <s v="Paraisopolis"/>
    <s v="Sao Paulo"/>
    <s v=" 2 4"/>
    <s v="14 DD BOLETO"/>
    <s v="Seg"/>
  </r>
  <r>
    <x v="4180"/>
    <x v="133"/>
    <x v="133"/>
    <x v="23"/>
    <x v="118"/>
    <s v="Farmacias independentes"/>
    <s v="AV VL EMA 3640"/>
    <s v="Vila Ema"/>
    <s v="Sao Paulo"/>
    <s v=" 2 4"/>
    <s v="07 DD BOLETO"/>
    <s v="Seg"/>
  </r>
  <r>
    <x v="4181"/>
    <x v="133"/>
    <x v="133"/>
    <x v="23"/>
    <x v="118"/>
    <s v="Farmacias independentes"/>
    <s v="AV VL EMA 2929"/>
    <s v="Vila Ema"/>
    <s v="Sao Paulo"/>
    <s v="1 3"/>
    <s v="A VISTA DINHEIRO"/>
    <s v="Seg"/>
  </r>
  <r>
    <x v="4182"/>
    <x v="133"/>
    <x v="133"/>
    <x v="23"/>
    <x v="118"/>
    <s v="Farmacias independentes"/>
    <s v="AV LINS DE VASCONCELOS 932"/>
    <s v="Cambuci"/>
    <s v="Sao Paulo"/>
    <s v=" 2 4"/>
    <s v="07 DD BOLETO"/>
    <s v="Seg"/>
  </r>
  <r>
    <x v="4183"/>
    <x v="133"/>
    <x v="133"/>
    <x v="23"/>
    <x v="118"/>
    <s v="Merc./Arm./Empr."/>
    <s v="R MANICOBA 502"/>
    <s v="Jardim Umarizal"/>
    <s v="Sao Paulo"/>
    <s v="1 3"/>
    <s v="14 DD BOLETO"/>
    <s v="Seg"/>
  </r>
  <r>
    <x v="4184"/>
    <x v="133"/>
    <x v="133"/>
    <x v="23"/>
    <x v="118"/>
    <s v="Farmacias independentes"/>
    <s v="AV VL EMA 1452"/>
    <s v="Vila Ema"/>
    <s v="Sao Paulo"/>
    <s v="1 3"/>
    <s v="21 DD BOLETO"/>
    <s v="Seg"/>
  </r>
  <r>
    <x v="4185"/>
    <x v="133"/>
    <x v="133"/>
    <x v="23"/>
    <x v="118"/>
    <s v="Farmacias independentes"/>
    <s v="AV DO CURSINO 1202"/>
    <s v="Saude"/>
    <s v="Sao Paulo"/>
    <s v=" 2 4"/>
    <s v="A VISTA DINHEIRO"/>
    <s v="Seg"/>
  </r>
  <r>
    <x v="4186"/>
    <x v="133"/>
    <x v="133"/>
    <x v="23"/>
    <x v="118"/>
    <s v="Farmacia"/>
    <s v="AVENIDA SAPOPEMBA 20020, LOJA 1"/>
    <s v="Jardim Rodolfo Pirani"/>
    <s v="Sao Paulo"/>
    <s v="1 3"/>
    <s v="21 DD BOLETO"/>
    <s v="Seg"/>
  </r>
  <r>
    <x v="4187"/>
    <x v="133"/>
    <x v="133"/>
    <x v="23"/>
    <x v="118"/>
    <s v="Farmacias independentes"/>
    <s v="R JOSE JOAQUIM GONCALVES 911"/>
    <s v="Parque Santo Antonio"/>
    <s v="Sao Paulo"/>
    <s v="1 3"/>
    <s v="07 DD BOLETO"/>
    <s v="Seg"/>
  </r>
  <r>
    <x v="4188"/>
    <x v="133"/>
    <x v="133"/>
    <x v="23"/>
    <x v="118"/>
    <s v="Farmacias independentes"/>
    <s v="R DAS JANGADAS 700"/>
    <s v="Paraisopolis"/>
    <s v="Sao Paulo"/>
    <s v="1 3"/>
    <s v="A VISTA DINHEIRO"/>
    <s v="Seg"/>
  </r>
  <r>
    <x v="4189"/>
    <x v="133"/>
    <x v="133"/>
    <x v="23"/>
    <x v="118"/>
    <s v="Farmacia"/>
    <s v="R VICE PRES FRANC S ALVES 117, A B"/>
    <s v="Parque Sao Vicente"/>
    <s v="Maua"/>
    <s v=" 2 4"/>
    <s v="14 DD BOLETO"/>
    <s v="Seg"/>
  </r>
  <r>
    <x v="4190"/>
    <x v="133"/>
    <x v="133"/>
    <x v="23"/>
    <x v="118"/>
    <s v="Conveniência"/>
    <s v="AVENIDA JOAO FIRMINO 1001, LJ 1"/>
    <s v="Assuncao"/>
    <s v="Sao Bernardo do Campo"/>
    <s v="1 3"/>
    <s v="14 DD BOLETO"/>
    <s v="Seg"/>
  </r>
  <r>
    <x v="4191"/>
    <x v="133"/>
    <x v="133"/>
    <x v="23"/>
    <x v="118"/>
    <s v="Farmacias independentes"/>
    <s v="AV MIRO VETORAZZO 670"/>
    <s v="Demarchi"/>
    <s v="Sao Bernardo do Campo"/>
    <s v="1 3"/>
    <s v="14 DD BOLETO"/>
    <s v="Seg"/>
  </r>
  <r>
    <x v="4007"/>
    <x v="133"/>
    <x v="133"/>
    <x v="23"/>
    <x v="118"/>
    <s v="Bomboniere"/>
    <s v="R PRF MANOELITO DE ORNELLAS 62"/>
    <s v="Chacara Santo Antonio Zona Sul"/>
    <s v="Sao Paulo"/>
    <s v="1 3"/>
    <s v="21 DD BOLETO"/>
    <s v="Seg"/>
  </r>
  <r>
    <x v="4192"/>
    <x v="133"/>
    <x v="133"/>
    <x v="23"/>
    <x v="118"/>
    <s v="Merc./Arm./Empr."/>
    <s v="R ABILIO CESAR 1124"/>
    <s v="Jardim Soraia"/>
    <s v="Sao Paulo"/>
    <s v=" 2 4"/>
    <s v="21 DD BOLETO"/>
    <s v="Seg"/>
  </r>
  <r>
    <x v="4193"/>
    <x v="133"/>
    <x v="133"/>
    <x v="23"/>
    <x v="118"/>
    <s v="Restaurante"/>
    <s v="R TABAPUA 1426"/>
    <s v="Itaim Bibi"/>
    <s v="Sao Paulo"/>
    <s v=" 2 4"/>
    <s v="07 DD BOLETO"/>
    <s v="Seg"/>
  </r>
  <r>
    <x v="4194"/>
    <x v="133"/>
    <x v="133"/>
    <x v="23"/>
    <x v="118"/>
    <s v="Bomboniere"/>
    <s v="R GOMES DE CARVALHO 1082, A"/>
    <s v="Vila Olimpia"/>
    <s v="Sao Paulo"/>
    <s v="1 3"/>
    <s v="21 DD BOLETO"/>
    <s v="Seg"/>
  </r>
  <r>
    <x v="4195"/>
    <x v="133"/>
    <x v="133"/>
    <x v="23"/>
    <x v="118"/>
    <s v="Farmacias independentes"/>
    <s v="R AGOSTINHO DE PAIVA 1, CASA 1"/>
    <s v="Jardim Macedonia"/>
    <s v="Sao Paulo"/>
    <s v=" 2 4"/>
    <s v="21 DD BOLETO"/>
    <s v="Seg"/>
  </r>
  <r>
    <x v="4196"/>
    <x v="133"/>
    <x v="133"/>
    <x v="23"/>
    <x v="118"/>
    <s v="Farmacias independentes"/>
    <s v="R MARTINHO JACOB KREMER 588"/>
    <s v="Jardim Japao"/>
    <s v="Sao Paulo"/>
    <s v="1 3"/>
    <s v="07 DD BOLETO"/>
    <s v="Seg"/>
  </r>
  <r>
    <x v="4197"/>
    <x v="133"/>
    <x v="133"/>
    <x v="23"/>
    <x v="118"/>
    <s v="Bomboniere"/>
    <s v="R IAIA 178"/>
    <s v="Itaim Bibi"/>
    <s v="Sao Paulo"/>
    <s v=" 2 4"/>
    <s v="21 DD BOLETO"/>
    <s v="Seg"/>
  </r>
  <r>
    <x v="4198"/>
    <x v="133"/>
    <x v="133"/>
    <x v="23"/>
    <x v="118"/>
    <s v="Bar/Lanch./Cant."/>
    <s v="AV HORACIO LAFER 257"/>
    <s v="Itaim Bibi"/>
    <s v="Sao Paulo"/>
    <s v="1 3"/>
    <s v="14 DD BOLETO"/>
    <s v="Seg"/>
  </r>
  <r>
    <x v="4199"/>
    <x v="133"/>
    <x v="133"/>
    <x v="23"/>
    <x v="118"/>
    <s v="Pad./Panif."/>
    <s v="ETR DO M BOI MIRIM 4055"/>
    <s v="Jardim das Flores"/>
    <s v="Sao Paulo"/>
    <s v="1 3"/>
    <s v="07 DD BOLETO"/>
    <s v="Seg"/>
  </r>
  <r>
    <x v="4200"/>
    <x v="133"/>
    <x v="133"/>
    <x v="23"/>
    <x v="118"/>
    <s v="Restaurante"/>
    <s v="R FUNCHAL 348, ANEXO A"/>
    <s v="Vila Olimpia"/>
    <s v="Sao Paulo"/>
    <s v=" 2 4"/>
    <s v="07 DD BOLETO"/>
    <s v="Seg"/>
  </r>
  <r>
    <x v="4201"/>
    <x v="133"/>
    <x v="133"/>
    <x v="23"/>
    <x v="118"/>
    <s v="Farmacias independentes"/>
    <s v="R EXPEDITO DE OLIVEIRA 745, CASA 05"/>
    <s v="Parque Santo Antonio"/>
    <s v="Sao Paulo"/>
    <s v=" 2 4"/>
    <s v="21 DD BOLETO"/>
    <s v="Seg"/>
  </r>
  <r>
    <x v="4202"/>
    <x v="133"/>
    <x v="133"/>
    <x v="23"/>
    <x v="118"/>
    <s v="Conveniência"/>
    <s v="AV SAPOPEMBA 6005"/>
    <s v="Sapopemba"/>
    <s v="Sao Paulo"/>
    <s v=" 2 4"/>
    <s v="14 DD BOLETO"/>
    <s v="Seg"/>
  </r>
  <r>
    <x v="4203"/>
    <x v="133"/>
    <x v="133"/>
    <x v="23"/>
    <x v="118"/>
    <s v="Farmacias independentes"/>
    <s v="R DR NERIO NUNES 16"/>
    <s v="Jardim Germania"/>
    <s v="Sao Paulo"/>
    <s v=" 2 4"/>
    <s v="28 DD BOLETO"/>
    <s v="Seg"/>
  </r>
  <r>
    <x v="4204"/>
    <x v="133"/>
    <x v="133"/>
    <x v="23"/>
    <x v="118"/>
    <s v="Bomboniere"/>
    <s v="R ITAPEVA 504, LOJA"/>
    <s v="Bela Vista"/>
    <s v="Sao Paulo"/>
    <s v=" 2 4"/>
    <s v="21 DD BOLETO"/>
    <s v="Seg"/>
  </r>
  <r>
    <x v="4205"/>
    <x v="133"/>
    <x v="133"/>
    <x v="23"/>
    <x v="118"/>
    <s v="ATC"/>
    <s v="R DA PRATA 537"/>
    <s v="Jardim Petropolis"/>
    <s v="Sao Paulo"/>
    <s v="1 3"/>
    <s v="21 DD BOLETO"/>
    <s v="Seg"/>
  </r>
  <r>
    <x v="4206"/>
    <x v="133"/>
    <x v="133"/>
    <x v="23"/>
    <x v="118"/>
    <s v="Merc./Arm./Empr."/>
    <s v="R ANGELO HERRERO 26"/>
    <s v="Santo Amaro"/>
    <s v="Sao Paulo"/>
    <s v=" 2 4"/>
    <s v="07 DD BOLETO"/>
    <s v="Seg"/>
  </r>
  <r>
    <x v="4207"/>
    <x v="133"/>
    <x v="133"/>
    <x v="23"/>
    <x v="118"/>
    <s v="Bomboniere"/>
    <s v="R FUNCHAL 449, LOJA 05"/>
    <s v="Vila Olimpia"/>
    <s v="Sao Paulo"/>
    <s v="1 3"/>
    <s v="21 DD BOLETO"/>
    <s v="Seg"/>
  </r>
  <r>
    <x v="4208"/>
    <x v="133"/>
    <x v="133"/>
    <x v="23"/>
    <x v="118"/>
    <s v="Merc./Arm./Empr."/>
    <s v="R RAIMUNDA FRANKLIN D 7, ANEXO B FR"/>
    <s v="Parque Santo Antonio"/>
    <s v="Sao Paulo"/>
    <s v=" 2 4"/>
    <s v="21 DD BOLETO"/>
    <s v="Seg"/>
  </r>
  <r>
    <x v="4209"/>
    <x v="133"/>
    <x v="133"/>
    <x v="23"/>
    <x v="118"/>
    <s v="Merc./Arm./Empr."/>
    <s v="AV SABIN 57"/>
    <s v="Jardim Avenida"/>
    <s v="Sao Paulo"/>
    <s v="1 3"/>
    <s v="14 DD BOLETO"/>
    <s v="Seg"/>
  </r>
  <r>
    <x v="4210"/>
    <x v="133"/>
    <x v="133"/>
    <x v="23"/>
    <x v="118"/>
    <s v="Pad./Panif."/>
    <s v="AV GUARAPIRANGA 5204"/>
    <s v="Guarapiranga"/>
    <s v="Sao Paulo"/>
    <s v="1 3"/>
    <s v="07 DD BOLETO"/>
    <s v="Seg"/>
  </r>
  <r>
    <x v="4211"/>
    <x v="133"/>
    <x v="133"/>
    <x v="23"/>
    <x v="118"/>
    <s v="Farmacias independentes"/>
    <s v="R PRFA NINA STOCCO 842"/>
    <s v="Jardim Catanduva"/>
    <s v="Sao Paulo"/>
    <s v="1 3"/>
    <s v="07 DD BOLETO"/>
    <s v="Seg"/>
  </r>
  <r>
    <x v="4212"/>
    <x v="133"/>
    <x v="133"/>
    <x v="23"/>
    <x v="118"/>
    <s v="Farmacias independentes"/>
    <s v="ETR MAUA E ADUTORA RIO CLARO 1360"/>
    <s v="Jardim Ipe"/>
    <s v="Maua"/>
    <s v=" 2 4"/>
    <s v="14 DD BOLETO"/>
    <s v="Seg"/>
  </r>
  <r>
    <x v="4213"/>
    <x v="133"/>
    <x v="133"/>
    <x v="23"/>
    <x v="118"/>
    <s v="Bancas jornais"/>
    <s v="R IPANEMA S/N, B  JORNAL"/>
    <s v="Mooca"/>
    <s v="Sao Paulo"/>
    <s v="1 3"/>
    <s v="21 DD BOLETO"/>
    <s v="Seg"/>
  </r>
  <r>
    <x v="4214"/>
    <x v="133"/>
    <x v="133"/>
    <x v="23"/>
    <x v="118"/>
    <s v="AS 4 CK"/>
    <s v="R PEDRO MEDEIROS 94, B"/>
    <s v="Jardim Vila Carrao"/>
    <s v="Sao Paulo"/>
    <s v=" 2 4"/>
    <s v="A VISTA DINHEIRO"/>
    <s v="Seg"/>
  </r>
  <r>
    <x v="4215"/>
    <x v="133"/>
    <x v="133"/>
    <x v="23"/>
    <x v="118"/>
    <s v="Conveniência"/>
    <s v="AV ADOLFO PINHEIRO 1071"/>
    <s v="Santo Amaro"/>
    <s v="Sao Paulo"/>
    <s v="1 3"/>
    <s v="07 DD BOLETO"/>
    <s v="Seg"/>
  </r>
  <r>
    <x v="4216"/>
    <x v="133"/>
    <x v="133"/>
    <x v="23"/>
    <x v="118"/>
    <s v="Merc./Arm./Empr."/>
    <s v="AV PE ANTONIO JOSE DOS STOS 901"/>
    <s v="Cidade Moncoes"/>
    <s v="Sao Paulo"/>
    <s v="1 3"/>
    <s v="07 DD BOLETO"/>
    <s v="Seg"/>
  </r>
  <r>
    <x v="4217"/>
    <x v="133"/>
    <x v="133"/>
    <x v="23"/>
    <x v="118"/>
    <s v="ATC"/>
    <s v="R BR DO TRIUNFO 2034"/>
    <s v="Brooklin Paulista"/>
    <s v="Sao Paulo"/>
    <s v=" 2 4"/>
    <s v="A VISTA DINHEIRO"/>
    <s v="Seg"/>
  </r>
  <r>
    <x v="4218"/>
    <x v="133"/>
    <x v="133"/>
    <x v="23"/>
    <x v="118"/>
    <s v="Bomboniere"/>
    <s v="R DR RENATO PAES DE BARROS 150"/>
    <s v="Itaim Bibi"/>
    <s v="Sao Paulo"/>
    <s v=" 2 4"/>
    <s v="21 DD BOLETO"/>
    <s v="Seg"/>
  </r>
  <r>
    <x v="4219"/>
    <x v="133"/>
    <x v="133"/>
    <x v="23"/>
    <x v="118"/>
    <s v="Bar/Lanch./Cant."/>
    <s v="R JAMES WATT 116"/>
    <s v="Jardim Edith"/>
    <s v="Sao Paulo"/>
    <s v="1 3"/>
    <s v="14 DD BOLETO"/>
    <s v="Seg"/>
  </r>
  <r>
    <x v="4220"/>
    <x v="133"/>
    <x v="133"/>
    <x v="23"/>
    <x v="118"/>
    <s v="Merc./Arm./Empr."/>
    <s v="R TABOAS 35, A"/>
    <s v="Vila Nossa Senhora Aparecida"/>
    <s v="Sao Paulo"/>
    <s v="1 3"/>
    <s v="14 DD BOLETO"/>
    <s v="Seg"/>
  </r>
  <r>
    <x v="4221"/>
    <x v="133"/>
    <x v="133"/>
    <x v="23"/>
    <x v="118"/>
    <s v="Merc./Arm./Empr."/>
    <s v="AV MARIO LOPES LEAO 588"/>
    <s v="Santo Amaro"/>
    <s v="Sao Paulo"/>
    <s v="1 3"/>
    <s v="07 DD BOLETO"/>
    <s v="Seg"/>
  </r>
  <r>
    <x v="4222"/>
    <x v="133"/>
    <x v="133"/>
    <x v="23"/>
    <x v="118"/>
    <s v="AS 2 CK"/>
    <s v="R SERRA DO ESPINHACO 15, SALA 2"/>
    <s v="Jardim Amalia"/>
    <s v="Sao Paulo"/>
    <s v="1 3"/>
    <s v="07 DD BOLETO"/>
    <s v="Seg"/>
  </r>
  <r>
    <x v="4223"/>
    <x v="133"/>
    <x v="133"/>
    <x v="23"/>
    <x v="118"/>
    <s v="Conveniência"/>
    <s v="AL JAUAPERI 571"/>
    <s v="Indianopolis"/>
    <s v="Sao Paulo"/>
    <s v=" 2 4"/>
    <s v="07 DD BOLETO"/>
    <s v="Seg"/>
  </r>
  <r>
    <x v="4224"/>
    <x v="133"/>
    <x v="133"/>
    <x v="23"/>
    <x v="118"/>
    <s v="AS 2 CK"/>
    <s v="R INACIO COUTO 627"/>
    <s v="Jardim Aracati"/>
    <s v="Sao Paulo"/>
    <s v="1 3"/>
    <s v="A VISTA DINHEIRO"/>
    <s v="Seg"/>
  </r>
  <r>
    <x v="4225"/>
    <x v="133"/>
    <x v="133"/>
    <x v="23"/>
    <x v="118"/>
    <s v="Pad./Panif."/>
    <s v="R JOAQUIM FLORIANO 1095"/>
    <s v="Itaim Bibi"/>
    <s v="Sao Paulo"/>
    <s v="1 3"/>
    <s v="21 DD BOLETO"/>
    <s v="Seg"/>
  </r>
  <r>
    <x v="4226"/>
    <x v="133"/>
    <x v="133"/>
    <x v="23"/>
    <x v="118"/>
    <s v="AS 10 A MAIS CK"/>
    <s v="R BENEDITO JACINTO MENDES 77"/>
    <s v="Jardim Grimaldi"/>
    <s v="Sao Paulo"/>
    <s v=" 2 4"/>
    <s v="28 DD BOLETO"/>
    <s v="Seg"/>
  </r>
  <r>
    <x v="4227"/>
    <x v="133"/>
    <x v="133"/>
    <x v="23"/>
    <x v="118"/>
    <s v="AS 1 CK"/>
    <s v="R DAS TRES MARIAS 208"/>
    <s v="Parque Novo Santo Amaro"/>
    <s v="Sao Paulo"/>
    <s v="1 3"/>
    <s v="A VISTA DINHEIRO"/>
    <s v="Seg"/>
  </r>
  <r>
    <x v="4228"/>
    <x v="133"/>
    <x v="133"/>
    <x v="23"/>
    <x v="118"/>
    <s v="Conveniência"/>
    <s v="R N DO TUPAROQUERA 1216"/>
    <s v="Jardim Novo Santo Amaro"/>
    <s v="Sao Paulo"/>
    <s v=" 2 4"/>
    <s v="14 DD BOLETO"/>
    <s v="Seg"/>
  </r>
  <r>
    <x v="4229"/>
    <x v="133"/>
    <x v="133"/>
    <x v="23"/>
    <x v="118"/>
    <s v="Bomboniere"/>
    <s v="R VOLUNTARIO DELMIRO SAMPAIO 59"/>
    <s v="Santo Amaro"/>
    <s v="Sao Paulo"/>
    <s v="1 3"/>
    <s v="21 DD BOLETO"/>
    <s v="Seg"/>
  </r>
  <r>
    <x v="4230"/>
    <x v="133"/>
    <x v="133"/>
    <x v="23"/>
    <x v="118"/>
    <s v="Farmacias independentes"/>
    <s v="AV ANTONIO SYLVIO CUNHA BUENO 369"/>
    <s v="Inamar"/>
    <s v="Diadema"/>
    <s v="1 3"/>
    <s v="A VISTA DINHEIRO"/>
    <s v="Seg"/>
  </r>
  <r>
    <x v="4231"/>
    <x v="133"/>
    <x v="133"/>
    <x v="23"/>
    <x v="118"/>
    <s v="Conveniência"/>
    <s v="AV DO ORATORIO 2782"/>
    <s v="Parque Sao Lucas"/>
    <s v="Sao Paulo"/>
    <s v="1 3"/>
    <s v="07 DD BOLETO"/>
    <s v="Seg"/>
  </r>
  <r>
    <x v="4232"/>
    <x v="133"/>
    <x v="133"/>
    <x v="23"/>
    <x v="118"/>
    <s v="Conveniência"/>
    <s v="AV DOS ESTADOS 2103"/>
    <s v="Parque Central"/>
    <s v="Santo Andre"/>
    <s v=" 2 4"/>
    <s v="21 DD BOLETO"/>
    <s v="Seg"/>
  </r>
  <r>
    <x v="4233"/>
    <x v="133"/>
    <x v="133"/>
    <x v="23"/>
    <x v="118"/>
    <s v="AS 4 CK"/>
    <s v="R ANTONIO RAMOS ROSA 184"/>
    <s v="Parque Santo Antonio"/>
    <s v="Sao Paulo"/>
    <s v="1 3"/>
    <s v="21 DD BOLETO"/>
    <s v="Seg"/>
  </r>
  <r>
    <x v="4234"/>
    <x v="133"/>
    <x v="133"/>
    <x v="23"/>
    <x v="118"/>
    <s v="Merc./Arm./Empr."/>
    <s v="R MARIO RODRIGUES 73"/>
    <s v="Vila Cleonice"/>
    <s v="Sao Paulo"/>
    <s v="1 3"/>
    <s v="21 DD BOLETO"/>
    <s v="Seg"/>
  </r>
  <r>
    <x v="4235"/>
    <x v="133"/>
    <x v="133"/>
    <x v="23"/>
    <x v="118"/>
    <s v="Pad./Panif."/>
    <s v="AV FIM DE SEMANA 602"/>
    <s v="Jardim Casablanca"/>
    <s v="Sao Paulo"/>
    <s v="1 3"/>
    <s v="14 DD BOLETO"/>
    <s v="Seg"/>
  </r>
  <r>
    <x v="4236"/>
    <x v="133"/>
    <x v="133"/>
    <x v="23"/>
    <x v="118"/>
    <s v="Bomboniere"/>
    <s v="R DO ROCIO 247"/>
    <s v="Vila Olimpia"/>
    <s v="Sao Paulo"/>
    <s v="1 3"/>
    <s v="21 DD BOLETO"/>
    <s v="Seg"/>
  </r>
  <r>
    <x v="4237"/>
    <x v="133"/>
    <x v="133"/>
    <x v="23"/>
    <x v="118"/>
    <s v="Bomboniere"/>
    <s v="R ALEXANDRE DUMAS 1526"/>
    <s v="Chacara Santo Antonio"/>
    <s v="Sao Paulo"/>
    <s v=" 2 4"/>
    <s v="07 DD BOLETO"/>
    <s v="Seg"/>
  </r>
  <r>
    <x v="4238"/>
    <x v="133"/>
    <x v="133"/>
    <x v="23"/>
    <x v="118"/>
    <s v="Conveniência"/>
    <s v="ETR DO M BOI MIRIM 3214"/>
    <s v="Jardim Regina"/>
    <s v="Sao Paulo"/>
    <s v="1 3"/>
    <s v="07 DD BOLETO"/>
    <s v="Seg"/>
  </r>
  <r>
    <x v="4239"/>
    <x v="133"/>
    <x v="133"/>
    <x v="23"/>
    <x v="118"/>
    <s v="Bancas jornais"/>
    <s v="AV PAULISTA 639"/>
    <s v="Bela Vista"/>
    <s v="Sao Paulo"/>
    <s v=" 2 4"/>
    <s v="07 DD BOLETO"/>
    <s v="Seg"/>
  </r>
  <r>
    <x v="4240"/>
    <x v="133"/>
    <x v="133"/>
    <x v="23"/>
    <x v="118"/>
    <s v="Conveniência"/>
    <s v="AV LUCAS NOGUEIRA GARCEZ 608"/>
    <s v="Centro"/>
    <s v="Sao Bernardo do Campo"/>
    <s v="1 3"/>
    <s v="21 DD BOLETO"/>
    <s v="Seg"/>
  </r>
  <r>
    <x v="4241"/>
    <x v="133"/>
    <x v="133"/>
    <x v="23"/>
    <x v="118"/>
    <s v="Farmacias independentes"/>
    <s v="ETR DOS ALVARENGAS 7808"/>
    <s v="Assuncao"/>
    <s v="Sao Bernardo do Campo"/>
    <s v="1 3"/>
    <s v="07 DD BOLETO"/>
    <s v="Seg"/>
  </r>
  <r>
    <x v="4242"/>
    <x v="133"/>
    <x v="133"/>
    <x v="23"/>
    <x v="118"/>
    <s v="AS 4 CK"/>
    <s v="ETR DA RIVIERA 2446"/>
    <s v="Jardim Figueira Grande"/>
    <s v="Sao Paulo"/>
    <s v=" 2 4"/>
    <s v="21 DD BOLETO"/>
    <s v="Seg"/>
  </r>
  <r>
    <x v="4243"/>
    <x v="133"/>
    <x v="133"/>
    <x v="23"/>
    <x v="118"/>
    <s v="Merc./Arm./Empr."/>
    <s v="R CAPITANIAS HEREDITARIAS 828"/>
    <s v="Jardim Novo Santo Amaro"/>
    <s v="Sao Paulo"/>
    <s v=" 2 4"/>
    <s v="A VISTA DINHEIRO"/>
    <s v="Seg"/>
  </r>
  <r>
    <x v="4244"/>
    <x v="133"/>
    <x v="133"/>
    <x v="23"/>
    <x v="118"/>
    <s v="Restaurante"/>
    <s v="AV ENG LUIZ CARLOS BERRI 1458, 1462"/>
    <s v="Cidade Moncoes"/>
    <s v="Sao Paulo"/>
    <s v=" 2 4"/>
    <s v="07 DD BOLETO"/>
    <s v="Seg"/>
  </r>
  <r>
    <x v="4245"/>
    <x v="133"/>
    <x v="133"/>
    <x v="23"/>
    <x v="118"/>
    <s v="Conveniência"/>
    <s v="AV GUARAPIRANGA 280"/>
    <s v="Vila Socorro"/>
    <s v="Sao Paulo"/>
    <s v="1 3"/>
    <s v="14 DD BOLETO"/>
    <s v="Seg"/>
  </r>
  <r>
    <x v="4246"/>
    <x v="133"/>
    <x v="133"/>
    <x v="23"/>
    <x v="118"/>
    <s v="AS 5 A 9 CK"/>
    <s v="R ALBERTO BORGES SOVERAL 9"/>
    <s v="Parque Independencia"/>
    <s v="Sao Paulo"/>
    <s v="1 3"/>
    <s v="28 DD BOLETO"/>
    <s v="Seg"/>
  </r>
  <r>
    <x v="4247"/>
    <x v="133"/>
    <x v="133"/>
    <x v="23"/>
    <x v="118"/>
    <s v="Pad./Panif."/>
    <s v="R ALVORADA 318"/>
    <s v="Vila Olimpia"/>
    <s v="Sao Paulo"/>
    <s v=" 2 4"/>
    <s v="14 DD BOLETO"/>
    <s v="Seg"/>
  </r>
  <r>
    <x v="4248"/>
    <x v="133"/>
    <x v="133"/>
    <x v="23"/>
    <x v="118"/>
    <s v="AS 5 A 9 CK"/>
    <s v="ETR DO M BOI MIRIM 7993"/>
    <s v="Parque do Lago"/>
    <s v="Sao Paulo"/>
    <s v=" 2 4"/>
    <s v="21 DD BOLETO"/>
    <s v="Seg"/>
  </r>
  <r>
    <x v="3059"/>
    <x v="133"/>
    <x v="133"/>
    <x v="23"/>
    <x v="118"/>
    <s v="ATC"/>
    <s v="AV ELLIS MAAS 762"/>
    <s v="Capao Redondo"/>
    <s v="Sao Paulo"/>
    <s v="1 3"/>
    <s v="21 DD BOLETO"/>
    <s v="Seg"/>
  </r>
  <r>
    <x v="4249"/>
    <x v="133"/>
    <x v="133"/>
    <x v="23"/>
    <x v="118"/>
    <s v="Bomboniere"/>
    <s v="AV DR CARDOSO DE MELO 1284"/>
    <s v="Vila Olimpia"/>
    <s v="Sao Paulo"/>
    <s v=" 2 4"/>
    <s v="07 DD BOLETO"/>
    <s v="Seg"/>
  </r>
  <r>
    <x v="4250"/>
    <x v="133"/>
    <x v="133"/>
    <x v="23"/>
    <x v="118"/>
    <s v="AS 2 CK"/>
    <s v="R LUIZ GRASSMANN 639"/>
    <s v="Jardim Mirante"/>
    <s v="Sao Paulo"/>
    <s v=" 2 4"/>
    <s v="14 DD BOLETO"/>
    <s v="Seg"/>
  </r>
  <r>
    <x v="4251"/>
    <x v="133"/>
    <x v="133"/>
    <x v="23"/>
    <x v="118"/>
    <s v="Conveniência"/>
    <s v="AV GUIDO CALOI 2228"/>
    <s v="Jardim Sao Luis"/>
    <s v="Sao Paulo"/>
    <s v="1 3"/>
    <s v="21 DD BOLETO"/>
    <s v="Seg"/>
  </r>
  <r>
    <x v="4252"/>
    <x v="133"/>
    <x v="133"/>
    <x v="23"/>
    <x v="118"/>
    <s v="Bar/Lanch./Cant."/>
    <s v="R SAMUEL MORSE 16"/>
    <s v="Cidade Moncoes"/>
    <s v="Sao Paulo"/>
    <s v="1 3"/>
    <s v="14 DD BOLETO"/>
    <s v="Seg"/>
  </r>
  <r>
    <x v="4253"/>
    <x v="133"/>
    <x v="133"/>
    <x v="23"/>
    <x v="118"/>
    <s v="Merc./Arm./Empr."/>
    <s v="R SOLIDONIO LEITE 2378"/>
    <s v="Vila Ivone"/>
    <s v="Sao Paulo"/>
    <s v="1 3"/>
    <s v="14 DD BOLETO"/>
    <s v="Seg"/>
  </r>
  <r>
    <x v="4254"/>
    <x v="133"/>
    <x v="133"/>
    <x v="23"/>
    <x v="118"/>
    <s v="Conveniência"/>
    <s v="AV WASHINGTON LUIS 4547"/>
    <s v="Santo Amaro"/>
    <s v="Sao Paulo"/>
    <s v=" 2 4"/>
    <s v="21 DD BOLETO"/>
    <s v="Seg"/>
  </r>
  <r>
    <x v="4255"/>
    <x v="133"/>
    <x v="133"/>
    <x v="23"/>
    <x v="118"/>
    <s v="Restaurante"/>
    <s v="R PRF OSWALDO TEIXEIRA 513"/>
    <s v="Vila Progredior"/>
    <s v="Sao Paulo"/>
    <s v=" 2 4"/>
    <s v="07 DD BOLETO"/>
    <s v="Seg"/>
  </r>
  <r>
    <x v="4256"/>
    <x v="133"/>
    <x v="133"/>
    <x v="23"/>
    <x v="118"/>
    <s v="Conveniência"/>
    <s v="R TUTOIA 780"/>
    <s v="Vila Mariana"/>
    <s v="Sao Paulo"/>
    <s v=" 2 4"/>
    <s v="07 DD BOLETO"/>
    <s v="Seg"/>
  </r>
  <r>
    <x v="4257"/>
    <x v="133"/>
    <x v="133"/>
    <x v="23"/>
    <x v="118"/>
    <s v="Farmacias independentes"/>
    <s v="R CAMPO NOVO DO SUL 17"/>
    <s v="Vila Andrade"/>
    <s v="Sao Paulo"/>
    <s v=" 2 4"/>
    <s v="07 DD BOLETO"/>
    <s v="Seg"/>
  </r>
  <r>
    <x v="4258"/>
    <x v="133"/>
    <x v="133"/>
    <x v="23"/>
    <x v="118"/>
    <s v="Conveniência"/>
    <s v="AV ELLIS MAAS 543, A 565"/>
    <s v="Capao Redondo"/>
    <s v="Sao Paulo"/>
    <s v="1 3"/>
    <s v="07 DD BOLETO"/>
    <s v="Seg"/>
  </r>
  <r>
    <x v="4259"/>
    <x v="133"/>
    <x v="133"/>
    <x v="23"/>
    <x v="118"/>
    <s v="ATC"/>
    <s v="R ANTONIO JULIO DOS STOS 40"/>
    <s v="Paraisopolis"/>
    <s v="Sao Paulo"/>
    <s v="1 3"/>
    <s v="14 DD BOLETO"/>
    <s v="Seg"/>
  </r>
  <r>
    <x v="4260"/>
    <x v="133"/>
    <x v="133"/>
    <x v="23"/>
    <x v="118"/>
    <s v="Conveniência"/>
    <s v="AV DOS BANTES 3459"/>
    <s v="Planalto Paulista"/>
    <s v="Sao Paulo"/>
    <s v=" 2 4"/>
    <s v="07 DD BOLETO"/>
    <s v="Seg"/>
  </r>
  <r>
    <x v="4261"/>
    <x v="133"/>
    <x v="133"/>
    <x v="23"/>
    <x v="118"/>
    <s v="AS 4 CK"/>
    <s v="R ALBERTO BORGES SOVERAL 46"/>
    <s v="Parque Independencia"/>
    <s v="Sao Paulo"/>
    <s v=" 2 4"/>
    <s v="14 DD BOLETO"/>
    <s v="Seg"/>
  </r>
  <r>
    <x v="4262"/>
    <x v="133"/>
    <x v="133"/>
    <x v="23"/>
    <x v="118"/>
    <s v="Bar/Lanch./Cant."/>
    <s v="R ARIZONA 1458"/>
    <s v="Cidade Moncoes"/>
    <s v="Sao Paulo"/>
    <s v=" 2 4"/>
    <s v="07 DD BOLETO"/>
    <s v="Seg"/>
  </r>
  <r>
    <x v="4263"/>
    <x v="133"/>
    <x v="133"/>
    <x v="23"/>
    <x v="118"/>
    <s v="AS 4 CK"/>
    <s v="AV PRF MARIO MAZAGAO 821"/>
    <s v="Alto da Riviera"/>
    <s v="Sao Paulo"/>
    <s v="1 3"/>
    <s v="A VISTA DINHEIRO"/>
    <s v="Seg"/>
  </r>
  <r>
    <x v="4264"/>
    <x v="133"/>
    <x v="133"/>
    <x v="23"/>
    <x v="118"/>
    <s v="ATC"/>
    <s v="AV SAPOPEMBA 8000"/>
    <s v="Jardim Planalto"/>
    <s v="Sao Paulo"/>
    <s v="1 3"/>
    <s v="21 DD BOLETO"/>
    <s v="Seg"/>
  </r>
  <r>
    <x v="4265"/>
    <x v="133"/>
    <x v="133"/>
    <x v="23"/>
    <x v="118"/>
    <s v="Conveniência"/>
    <s v="AV ROBERT KENNEDY 3644"/>
    <s v="Jardim Colonial"/>
    <s v="Sao Bernardo do Campo"/>
    <s v=" 2 4"/>
    <s v="21 DD BOLETO"/>
    <s v="Seg"/>
  </r>
  <r>
    <x v="4266"/>
    <x v="133"/>
    <x v="133"/>
    <x v="23"/>
    <x v="118"/>
    <s v="ATC"/>
    <s v="AV BRIG LUIS ANTONIO 2344, CJ 74"/>
    <s v="Jardim Paulista"/>
    <s v="Sao Paulo"/>
    <s v="1 3"/>
    <s v="14 DD BOLETO"/>
    <s v="Seg"/>
  </r>
  <r>
    <x v="4267"/>
    <x v="133"/>
    <x v="133"/>
    <x v="23"/>
    <x v="118"/>
    <s v="Bomboniere"/>
    <s v="R GUARARA 41"/>
    <s v="Jardim Paulista"/>
    <s v="Sao Paulo"/>
    <s v=" 2 4"/>
    <s v="14 DD BOLETO"/>
    <s v="Seg"/>
  </r>
  <r>
    <x v="4268"/>
    <x v="133"/>
    <x v="133"/>
    <x v="23"/>
    <x v="118"/>
    <s v="AS 2 CK"/>
    <s v="R CANDIDO XAVIER 4, B"/>
    <s v="Jardim Vila Carrao"/>
    <s v="Sao Paulo"/>
    <s v="1 3"/>
    <s v="14 DD BOLETO"/>
    <s v="Seg"/>
  </r>
  <r>
    <x v="4269"/>
    <x v="133"/>
    <x v="133"/>
    <x v="23"/>
    <x v="118"/>
    <s v="AS 2 CK"/>
    <s v="R GUILHERME ESPINDOLA PE 25, LOJA 2"/>
    <s v="Vila Santa Lucia"/>
    <s v="Sao Paulo"/>
    <s v=" 2 4"/>
    <s v="14 DD BOLETO"/>
    <s v="Seg"/>
  </r>
  <r>
    <x v="4270"/>
    <x v="133"/>
    <x v="133"/>
    <x v="23"/>
    <x v="118"/>
    <s v="Bar/Lanch./Cant."/>
    <s v="R DR RAFAEL DE BARROS 86"/>
    <s v="Paraiso"/>
    <s v="Sao Paulo"/>
    <s v=" 2 4"/>
    <s v="07 DD BOLETO"/>
    <s v="Seg"/>
  </r>
  <r>
    <x v="4271"/>
    <x v="133"/>
    <x v="133"/>
    <x v="23"/>
    <x v="118"/>
    <s v="Farmacias independentes"/>
    <s v="R AUGUSTO GUENINA 28"/>
    <s v="Chacara da Enseada"/>
    <s v="Sao Paulo"/>
    <s v=" 2 4"/>
    <s v="14 DD BOLETO"/>
    <s v="Seg"/>
  </r>
  <r>
    <x v="4272"/>
    <x v="133"/>
    <x v="133"/>
    <x v="23"/>
    <x v="118"/>
    <s v="Merc./Arm./Empr."/>
    <s v="R SUZANA RODRIGUES 345"/>
    <s v="Santo Amaro"/>
    <s v="Sao Paulo"/>
    <s v=" 2 4"/>
    <s v="A VISTA DINHEIRO"/>
    <s v="Seg"/>
  </r>
  <r>
    <x v="4273"/>
    <x v="133"/>
    <x v="133"/>
    <x v="23"/>
    <x v="118"/>
    <s v="Pad./Panif."/>
    <s v="R MELCHIOR GIOLA 75"/>
    <s v="Paraisopolis"/>
    <s v="Sao Paulo"/>
    <s v=" 2 4"/>
    <s v="14 DD BOLETO"/>
    <s v="Seg"/>
  </r>
  <r>
    <x v="4274"/>
    <x v="133"/>
    <x v="133"/>
    <x v="23"/>
    <x v="118"/>
    <s v="Bomboniere"/>
    <s v="AV JOAO DIAS 2 046"/>
    <s v="Santo Amaro"/>
    <s v="Sao Paulo"/>
    <s v=" 2 4"/>
    <s v="07 DD BOLETO"/>
    <s v="Seg"/>
  </r>
  <r>
    <x v="4275"/>
    <x v="133"/>
    <x v="133"/>
    <x v="23"/>
    <x v="118"/>
    <s v="AS 3 CK"/>
    <s v="R JOAO ROBALO 740"/>
    <s v="Jardim Soraia"/>
    <s v="Sao Paulo"/>
    <s v=" 2 4"/>
    <s v="14 DD BOLETO"/>
    <s v="Seg"/>
  </r>
  <r>
    <x v="4276"/>
    <x v="133"/>
    <x v="133"/>
    <x v="23"/>
    <x v="118"/>
    <s v="AS 4 CK"/>
    <s v="AV MANUEL DE SIQUEIRA 31"/>
    <s v="Jardim Santa Edwiges Grajau"/>
    <s v="Sao Paulo"/>
    <s v=" 2 4"/>
    <s v="21 DD BOLETO"/>
    <s v="Seg"/>
  </r>
  <r>
    <x v="4277"/>
    <x v="133"/>
    <x v="133"/>
    <x v="23"/>
    <x v="118"/>
    <s v="Bomboniere"/>
    <s v="AV COTOVIA 43"/>
    <s v="Indianopolis"/>
    <s v="Sao Paulo"/>
    <s v="1 3"/>
    <s v="A VISTA DINHEIRO"/>
    <s v="Seg"/>
  </r>
  <r>
    <x v="4278"/>
    <x v="133"/>
    <x v="133"/>
    <x v="23"/>
    <x v="118"/>
    <s v="ATC"/>
    <s v="R VIEIRA DE MORAIS 1115"/>
    <s v="Campo Belo"/>
    <s v="Sao Paulo"/>
    <s v="1 3"/>
    <s v="14 DD BOLETO"/>
    <s v="Seg"/>
  </r>
  <r>
    <x v="4279"/>
    <x v="133"/>
    <x v="133"/>
    <x v="23"/>
    <x v="118"/>
    <s v="Farmacias independentes"/>
    <s v="AV D PEDRO DE ALCANTARA 326"/>
    <s v="Montanhao"/>
    <s v="Sao Bernardo do Campo"/>
    <s v="1 3"/>
    <s v="07 DD BOLETO"/>
    <s v="Seg"/>
  </r>
  <r>
    <x v="4280"/>
    <x v="133"/>
    <x v="133"/>
    <x v="23"/>
    <x v="118"/>
    <s v="Restaurante"/>
    <s v="AV MORUMBI 7395, LOJA 6,7,8"/>
    <s v="Santo Amaro"/>
    <s v="Sao Paulo"/>
    <s v=" 2 4"/>
    <s v="14 DD BOLETO"/>
    <s v="Seg"/>
  </r>
  <r>
    <x v="4281"/>
    <x v="133"/>
    <x v="133"/>
    <x v="23"/>
    <x v="118"/>
    <s v="Conveniência"/>
    <s v="R DA MOOCA 3622"/>
    <s v="Mooca"/>
    <s v="Sao Paulo"/>
    <s v="1 3"/>
    <s v="21 DD BOLETO"/>
    <s v="Seg"/>
  </r>
  <r>
    <x v="4282"/>
    <x v="133"/>
    <x v="133"/>
    <x v="23"/>
    <x v="118"/>
    <s v="Merc./Arm./Empr."/>
    <s v="R MANOEL DUTRA 536, 538"/>
    <s v="Bela Vista"/>
    <s v="Sao Paulo"/>
    <s v=" 2 4"/>
    <s v="21 DD BOLETO"/>
    <s v="Seg"/>
  </r>
  <r>
    <x v="4283"/>
    <x v="133"/>
    <x v="133"/>
    <x v="23"/>
    <x v="118"/>
    <s v="Farmacias independentes"/>
    <s v="R CAMPOS SALLES 157"/>
    <s v="Barcelona"/>
    <s v="Sao Caetano do Sul"/>
    <s v=" 2 4"/>
    <s v="07 DD BOLETO"/>
    <s v="Seg"/>
  </r>
  <r>
    <x v="4284"/>
    <x v="133"/>
    <x v="133"/>
    <x v="23"/>
    <x v="118"/>
    <s v="AS 4 CK"/>
    <s v="R JOSE RAMOS FERNANDES 385, LJ 2"/>
    <s v="Jardim Vale das Virtudes"/>
    <s v="Sao Paulo"/>
    <s v="1 3"/>
    <s v="21 DD BOLETO"/>
    <s v="Seg"/>
  </r>
  <r>
    <x v="4285"/>
    <x v="133"/>
    <x v="133"/>
    <x v="23"/>
    <x v="118"/>
    <s v="AS 2 CK"/>
    <s v="R NILTON MACHADO DE BARROS 497"/>
    <s v="Parque Fernanda"/>
    <s v="Sao Paulo"/>
    <s v="1 3"/>
    <s v="A VISTA DINHEIRO"/>
    <s v="Seg"/>
  </r>
  <r>
    <x v="4286"/>
    <x v="133"/>
    <x v="133"/>
    <x v="23"/>
    <x v="118"/>
    <s v="ATC"/>
    <s v="R EDSON 907"/>
    <s v="Campo Belo"/>
    <s v="Sao Paulo"/>
    <s v="1 3"/>
    <s v="14 DD BOLETO"/>
    <s v="Seg"/>
  </r>
  <r>
    <x v="4287"/>
    <x v="133"/>
    <x v="133"/>
    <x v="23"/>
    <x v="118"/>
    <s v="Conveniência"/>
    <s v="AV ANTONIO DE SALLES PEN 52, LOJA 1"/>
    <s v="Jardim Taboao"/>
    <s v="Sao Paulo"/>
    <s v=" 2 4"/>
    <s v="07 DD BOLETO"/>
    <s v="Seg"/>
  </r>
  <r>
    <x v="3530"/>
    <x v="133"/>
    <x v="133"/>
    <x v="23"/>
    <x v="118"/>
    <s v="ATC"/>
    <s v="R DEP JOAO SUSSUMU HIR SN, LT 10A13"/>
    <s v="Vila Andrade"/>
    <s v="Sao Paulo"/>
    <s v=" 2 4"/>
    <s v="07 DD BOLETO"/>
    <s v="Seg"/>
  </r>
  <r>
    <x v="4288"/>
    <x v="133"/>
    <x v="133"/>
    <x v="23"/>
    <x v="118"/>
    <s v="Pad./Panif."/>
    <s v="AV S GABRIEL 521"/>
    <s v="Jardim Paulista"/>
    <s v="Sao Paulo"/>
    <s v=" 2 4"/>
    <s v="14 DD BOLETO"/>
    <s v="Seg"/>
  </r>
  <r>
    <x v="4289"/>
    <x v="133"/>
    <x v="133"/>
    <x v="23"/>
    <x v="118"/>
    <s v="Pad./Panif."/>
    <s v="R TEIXEIRA DA SILVA 440"/>
    <s v="Paraiso"/>
    <s v="Sao Paulo"/>
    <s v="1 3"/>
    <s v="21 DD BOLETO"/>
    <s v="Seg"/>
  </r>
  <r>
    <x v="4290"/>
    <x v="133"/>
    <x v="133"/>
    <x v="23"/>
    <x v="118"/>
    <s v="Merc./Arm./Empr."/>
    <s v="R BENTO BARROSO PEREIRA 15"/>
    <s v="Jardim Sao Francisco de Assis"/>
    <s v="Sao Paulo"/>
    <s v="1 3"/>
    <s v="21 DD BOLETO"/>
    <s v="Seg"/>
  </r>
  <r>
    <x v="4291"/>
    <x v="133"/>
    <x v="133"/>
    <x v="23"/>
    <x v="118"/>
    <s v="Farmacias independentes"/>
    <s v="AV PE ARLINDO VIEIRA 1970"/>
    <s v="Jardim Vergueiro (Sacoma)"/>
    <s v="Sao Paulo"/>
    <s v="1 3"/>
    <s v="14 DD BOLETO"/>
    <s v="Seg"/>
  </r>
  <r>
    <x v="4292"/>
    <x v="133"/>
    <x v="133"/>
    <x v="23"/>
    <x v="118"/>
    <s v="Bar/Lanch./Cant."/>
    <s v="R DEL MORAES NOVAES 7, LT19 QD66"/>
    <s v="Vila Andrade"/>
    <s v="Sao Paulo"/>
    <s v=" 2 4"/>
    <s v="07 DD BOLETO"/>
    <s v="Seg"/>
  </r>
  <r>
    <x v="4293"/>
    <x v="133"/>
    <x v="133"/>
    <x v="23"/>
    <x v="118"/>
    <s v="Bar/Lanch./Cant."/>
    <s v="AV IBIRAPUERA 3000"/>
    <s v="Indianopolis"/>
    <s v="Sao Paulo"/>
    <s v="1 3"/>
    <s v="07 DD BOLETO"/>
    <s v="Seg"/>
  </r>
  <r>
    <x v="4294"/>
    <x v="133"/>
    <x v="133"/>
    <x v="23"/>
    <x v="118"/>
    <s v="Bomboniere"/>
    <s v="R FIDENCIO RAMOS 34"/>
    <s v="Vila Olimpia"/>
    <s v="Sao Paulo"/>
    <s v="1 3"/>
    <s v="21 DD BOLETO"/>
    <s v="Seg"/>
  </r>
  <r>
    <x v="4295"/>
    <x v="133"/>
    <x v="133"/>
    <x v="23"/>
    <x v="118"/>
    <s v="Bomboniere"/>
    <s v="AV ENG LUIZ CARLOS BERRINI 1213"/>
    <s v="Cidade Moncoes"/>
    <s v="Sao Paulo"/>
    <s v=" 2 4"/>
    <s v="07 DD BOLETO"/>
    <s v="Seg"/>
  </r>
  <r>
    <x v="4296"/>
    <x v="133"/>
    <x v="133"/>
    <x v="23"/>
    <x v="118"/>
    <s v="AS 3 CK"/>
    <s v="AV VL EMA 2591"/>
    <s v="Vila Ema"/>
    <s v="Sao Paulo"/>
    <s v=" 2 4"/>
    <s v="21 DD BOLETO"/>
    <s v="Seg"/>
  </r>
  <r>
    <x v="4297"/>
    <x v="133"/>
    <x v="133"/>
    <x v="23"/>
    <x v="118"/>
    <s v="Bar/Lanch./Cant."/>
    <s v="AV PRES JUSCELINO KUBITSCHEK 1469"/>
    <s v="Vila Nova Conceicao"/>
    <s v="Sao Paulo"/>
    <s v=" 2 4"/>
    <s v="07 DD BOLETO"/>
    <s v="Seg"/>
  </r>
  <r>
    <x v="4298"/>
    <x v="133"/>
    <x v="133"/>
    <x v="23"/>
    <x v="118"/>
    <s v="Pad./Panif."/>
    <s v="R DR JOSE GUSTAVO BUSH 445"/>
    <s v="Paraiso do Morumbi"/>
    <s v="Sao Paulo"/>
    <s v=" 2 4"/>
    <s v="21 DD BOLETO"/>
    <s v="Seg"/>
  </r>
  <r>
    <x v="4299"/>
    <x v="133"/>
    <x v="133"/>
    <x v="23"/>
    <x v="118"/>
    <s v="Merc./Arm./Empr."/>
    <s v="R SOLIDONIO LEITE 2310"/>
    <s v="Vila Ivone"/>
    <s v="Sao Paulo"/>
    <s v=" 2 4"/>
    <s v="07 DD BOLETO"/>
    <s v="Seg"/>
  </r>
  <r>
    <x v="4300"/>
    <x v="133"/>
    <x v="133"/>
    <x v="23"/>
    <x v="118"/>
    <s v="ATC"/>
    <s v="AV SILVIO RIBEIRO ARAGAO 285"/>
    <s v="Vila Franca"/>
    <s v="Sao Paulo"/>
    <s v=" 2 4"/>
    <s v="07 DD BOLETO"/>
    <s v="Seg"/>
  </r>
  <r>
    <x v="4301"/>
    <x v="133"/>
    <x v="133"/>
    <x v="23"/>
    <x v="118"/>
    <s v="Pad./Panif."/>
    <s v="R MONTE APRAZIVEL 185"/>
    <s v="Vila Nova Conceicao"/>
    <s v="Sao Paulo"/>
    <s v="1 3"/>
    <s v="A VISTA DINHEIRO"/>
    <s v="Seg"/>
  </r>
  <r>
    <x v="4302"/>
    <x v="133"/>
    <x v="133"/>
    <x v="23"/>
    <x v="118"/>
    <s v="Bar/Lanch./Cant."/>
    <s v="R JANDIATUBA 630, BL B TR"/>
    <s v="Vila Andrade"/>
    <s v="Sao Paulo"/>
    <s v="1 3"/>
    <s v="07 DD BOLETO"/>
    <s v="Seg"/>
  </r>
  <r>
    <x v="4303"/>
    <x v="133"/>
    <x v="133"/>
    <x v="23"/>
    <x v="118"/>
    <s v="AS 1 CK"/>
    <s v="R ITRAPOA 534, B"/>
    <s v="Cidade Ipava"/>
    <s v="Sao Paulo"/>
    <s v="1 3"/>
    <s v="14 DD BOLETO"/>
    <s v="Seg"/>
  </r>
  <r>
    <x v="4304"/>
    <x v="133"/>
    <x v="133"/>
    <x v="23"/>
    <x v="118"/>
    <s v="Farmacias independentes"/>
    <s v="R DOS ARRIBENHOS 27, LJ 2"/>
    <s v="Jardim Varginha"/>
    <s v="Sao Paulo"/>
    <s v=" 2 4"/>
    <s v="A VISTA DINHEIRO"/>
    <s v="Seg"/>
  </r>
  <r>
    <x v="4305"/>
    <x v="133"/>
    <x v="133"/>
    <x v="23"/>
    <x v="118"/>
    <s v="Merc./Arm./Empr."/>
    <s v="R NELSON LOMANTO 11"/>
    <s v="Jardim Helga"/>
    <s v="Sao Paulo"/>
    <s v="1 3"/>
    <s v="A VISTA DINHEIRO"/>
    <s v="Seg"/>
  </r>
  <r>
    <x v="4306"/>
    <x v="133"/>
    <x v="133"/>
    <x v="23"/>
    <x v="118"/>
    <s v="AS 2 CK"/>
    <s v="R JOAO CARNEIRO 339"/>
    <s v="Jardim Casablanca"/>
    <s v="Sao Paulo"/>
    <s v=" 2 4"/>
    <s v="21 DD BOLETO"/>
    <s v="Seg"/>
  </r>
  <r>
    <x v="4307"/>
    <x v="133"/>
    <x v="133"/>
    <x v="23"/>
    <x v="118"/>
    <s v="ATC"/>
    <s v="AV RODOLFO PIRANI 139"/>
    <s v="Jardim Rodolfo Pirani"/>
    <s v="Sao Paulo"/>
    <s v="1 3"/>
    <s v="07 DD BOLETO"/>
    <s v="Seg"/>
  </r>
  <r>
    <x v="4308"/>
    <x v="133"/>
    <x v="133"/>
    <x v="23"/>
    <x v="118"/>
    <s v="Restaurante"/>
    <s v="AV ENG LUIZ CARLOS B 105, LJ1A4 TR3"/>
    <s v="Cidade Moncoes"/>
    <s v="Sao Paulo"/>
    <s v=" 2 4"/>
    <s v="14 DD BOLETO"/>
    <s v="Seg"/>
  </r>
  <r>
    <x v="4309"/>
    <x v="133"/>
    <x v="133"/>
    <x v="23"/>
    <x v="118"/>
    <s v="Merc./Arm./Empr."/>
    <s v="R ITAJUBAQUARA 408 B, CASA 01"/>
    <s v="Paraisopolis"/>
    <s v="Sao Paulo"/>
    <s v="1 3"/>
    <s v="07 DD BOLETO"/>
    <s v="Seg"/>
  </r>
  <r>
    <x v="4310"/>
    <x v="133"/>
    <x v="133"/>
    <x v="23"/>
    <x v="118"/>
    <s v="AS 5 A 9 CK"/>
    <s v="AV DOS FUNCIONARIOS PUBLICOS 34, B"/>
    <s v="Vila do Sol"/>
    <s v="Sao Paulo"/>
    <s v=" 2 4"/>
    <s v="14 DD BOLETO"/>
    <s v="Seg"/>
  </r>
  <r>
    <x v="4311"/>
    <x v="133"/>
    <x v="133"/>
    <x v="23"/>
    <x v="118"/>
    <s v="AS 5 A 9 CK"/>
    <s v="AV TAQUANDAVA 2018"/>
    <s v="Cidade Ipava"/>
    <s v="Sao Paulo"/>
    <s v="1 3"/>
    <s v="21 DD BOLETO"/>
    <s v="Seg"/>
  </r>
  <r>
    <x v="4310"/>
    <x v="133"/>
    <x v="133"/>
    <x v="23"/>
    <x v="118"/>
    <s v="AS 5 A 9 CK"/>
    <s v="R ANATOLI LIADOV 49, A LOJA 2"/>
    <s v="Jardim Vera Cruz Zona Sul"/>
    <s v="Sao Paulo"/>
    <s v="1 3"/>
    <s v="14 DD BOLETO"/>
    <s v="Seg"/>
  </r>
  <r>
    <x v="4312"/>
    <x v="133"/>
    <x v="133"/>
    <x v="23"/>
    <x v="118"/>
    <s v="Conveniência"/>
    <s v="AV JOAO DIAS 1916, LOJA 1"/>
    <s v="Santo Amaro"/>
    <s v="Sao Paulo"/>
    <s v=" 2 4"/>
    <s v="A VISTA DINHEIRO"/>
    <s v="Seg"/>
  </r>
  <r>
    <x v="4313"/>
    <x v="133"/>
    <x v="133"/>
    <x v="23"/>
    <x v="118"/>
    <s v="Bomboniere"/>
    <s v="R MICHAEL FARADAY 70"/>
    <s v="Cidade Moncoes"/>
    <s v="Sao Paulo"/>
    <s v="1 3"/>
    <s v="07 DD BOLETO"/>
    <s v="Seg"/>
  </r>
  <r>
    <x v="4314"/>
    <x v="133"/>
    <x v="133"/>
    <x v="23"/>
    <x v="118"/>
    <s v="Conveniência"/>
    <s v="AV GIOVANNI GRONCHI 3577"/>
    <s v="Vila Andrade"/>
    <s v="Sao Paulo"/>
    <s v=" 2 4"/>
    <s v="14 DD BOLETO"/>
    <s v="Seg"/>
  </r>
  <r>
    <x v="4315"/>
    <x v="133"/>
    <x v="133"/>
    <x v="23"/>
    <x v="118"/>
    <s v="Bomboniere"/>
    <s v="AV BRIG LUIS ANTONIO 2631"/>
    <s v="Jardim Paulista"/>
    <s v="Sao Paulo"/>
    <s v="1 3"/>
    <s v="14 DD BOLETO"/>
    <s v="Seg"/>
  </r>
  <r>
    <x v="4316"/>
    <x v="133"/>
    <x v="133"/>
    <x v="23"/>
    <x v="118"/>
    <s v="Farmacias independentes"/>
    <s v="AV CANDIDO JOSE XAVIER 7"/>
    <s v="Parque Santo Antonio"/>
    <s v="Sao Paulo"/>
    <s v=" 2 4"/>
    <s v="14 DD BOLETO"/>
    <s v="Seg"/>
  </r>
  <r>
    <x v="4317"/>
    <x v="133"/>
    <x v="133"/>
    <x v="23"/>
    <x v="118"/>
    <s v="Bomboniere"/>
    <s v="R IPANEMA 540"/>
    <s v="Mooca"/>
    <s v="Sao Paulo"/>
    <s v="1 3"/>
    <s v="14 DD BOLETO"/>
    <s v="Seg"/>
  </r>
  <r>
    <x v="4318"/>
    <x v="133"/>
    <x v="133"/>
    <x v="23"/>
    <x v="118"/>
    <s v="Bomboniere"/>
    <s v="AV PE ANTONIO JOSE DOS STOS 1638"/>
    <s v="Cidade Moncoes"/>
    <s v="Sao Paulo"/>
    <s v=" 2 4"/>
    <s v="07 DD BOLETO"/>
    <s v="Seg"/>
  </r>
  <r>
    <x v="4319"/>
    <x v="133"/>
    <x v="133"/>
    <x v="23"/>
    <x v="118"/>
    <s v="Atacado Doceiros"/>
    <s v="R DA MATRIZ 37"/>
    <s v="Santo Amaro"/>
    <s v="Sao Paulo"/>
    <s v="1 3"/>
    <s v="07 DD BOLETO"/>
    <s v="Seg"/>
  </r>
  <r>
    <x v="4320"/>
    <x v="133"/>
    <x v="133"/>
    <x v="23"/>
    <x v="118"/>
    <s v="Merc./Arm./Empr."/>
    <s v="AL DOS ARAPANES 788, LOJA"/>
    <s v="Indianopolis"/>
    <s v="Sao Paulo"/>
    <s v=" 2 4"/>
    <s v="14 DD BOLETO"/>
    <s v="Seg"/>
  </r>
  <r>
    <x v="4321"/>
    <x v="133"/>
    <x v="133"/>
    <x v="23"/>
    <x v="118"/>
    <s v="Pad./Panif."/>
    <s v="AV HELIO PELLEGRINO 527"/>
    <s v="Vila Nova Conceicao"/>
    <s v="Sao Paulo"/>
    <s v="1 3"/>
    <s v="14 DD BOLETO"/>
    <s v="Seg"/>
  </r>
  <r>
    <x v="4322"/>
    <x v="133"/>
    <x v="133"/>
    <x v="23"/>
    <x v="118"/>
    <s v="Conveniência"/>
    <s v="AV GIOVANNI GRONCHI 6775, BLOCO A3"/>
    <s v="Vila Andrade"/>
    <s v="Sao Paulo"/>
    <s v=" 2 4"/>
    <s v="21 DD BOLETO"/>
    <s v="Seg"/>
  </r>
  <r>
    <x v="4323"/>
    <x v="133"/>
    <x v="133"/>
    <x v="23"/>
    <x v="118"/>
    <s v="Bomboniere"/>
    <s v="R VIEIRA DE MORAIS 1064"/>
    <s v="Campo Belo"/>
    <s v="Sao Paulo"/>
    <s v="1 3"/>
    <s v="A VISTA DINHEIRO"/>
    <s v="Seg"/>
  </r>
  <r>
    <x v="4324"/>
    <x v="133"/>
    <x v="133"/>
    <x v="23"/>
    <x v="118"/>
    <s v="Bomboniere"/>
    <s v="R TABAPUA 699"/>
    <s v="Itaim Bibi"/>
    <s v="Sao Paulo"/>
    <s v="1 3"/>
    <s v="A VISTA DINHEIRO"/>
    <s v="Seg"/>
  </r>
  <r>
    <x v="4325"/>
    <x v="133"/>
    <x v="133"/>
    <x v="23"/>
    <x v="118"/>
    <s v="AS 3 CK"/>
    <s v="AV SAPOPEMBA 6543, LETRA A"/>
    <s v="Sapopemba"/>
    <s v="Sao Paulo"/>
    <s v=" 2 4"/>
    <s v="14 DD BOLETO"/>
    <s v="Seg"/>
  </r>
  <r>
    <x v="4326"/>
    <x v="133"/>
    <x v="133"/>
    <x v="23"/>
    <x v="118"/>
    <s v="Farmacias independentes"/>
    <s v="ETR DE ITAPECERICA 2863"/>
    <s v="Vila Maracana"/>
    <s v="Sao Paulo"/>
    <s v="1 3"/>
    <s v="21 DD BOLETO"/>
    <s v="Seg"/>
  </r>
  <r>
    <x v="4327"/>
    <x v="133"/>
    <x v="133"/>
    <x v="23"/>
    <x v="118"/>
    <s v="AS 1 CK"/>
    <s v="R LUIZ GRASSMANN 828"/>
    <s v="Jardim Mirante"/>
    <s v="Sao Paulo"/>
    <s v=" 2 4"/>
    <s v="14 DD BOLETO"/>
    <s v="Seg"/>
  </r>
  <r>
    <x v="4328"/>
    <x v="133"/>
    <x v="133"/>
    <x v="23"/>
    <x v="118"/>
    <s v="Farmacias independentes"/>
    <s v="R MANUEL JOAO DA SILVA 28, A"/>
    <s v="Jardim Sapopemba"/>
    <s v="Sao Paulo"/>
    <s v="1 3"/>
    <s v="14 DD BOLETO"/>
    <s v="Seg"/>
  </r>
  <r>
    <x v="4329"/>
    <x v="133"/>
    <x v="133"/>
    <x v="23"/>
    <x v="118"/>
    <s v="Farmacias independentes"/>
    <s v="R DURVALINO CARDOSO DE MORAES 2"/>
    <s v="Jardim Horizonte Azul"/>
    <s v="Itapecerica da Serra"/>
    <s v=" 2 4"/>
    <s v="07 DD BOLETO"/>
    <s v="Seg"/>
  </r>
  <r>
    <x v="4330"/>
    <x v="133"/>
    <x v="133"/>
    <x v="23"/>
    <x v="118"/>
    <s v="AS 1 CK"/>
    <s v="R S FRANCISCO 56"/>
    <s v="Chacara da Enseada"/>
    <s v="Sao Paulo"/>
    <s v=" 2 4"/>
    <s v="07 DD BOLETO"/>
    <s v="Seg"/>
  </r>
  <r>
    <x v="4331"/>
    <x v="133"/>
    <x v="133"/>
    <x v="23"/>
    <x v="118"/>
    <s v="Merc./Arm./Empr."/>
    <s v="R EXPEDITO DE OLIVEIRA STOS 747"/>
    <s v="Parque Santo Antonio"/>
    <s v="Sao Paulo"/>
    <s v=" 2 4"/>
    <s v="21 DD BOLETO"/>
    <s v="Seg"/>
  </r>
  <r>
    <x v="4332"/>
    <x v="133"/>
    <x v="133"/>
    <x v="23"/>
    <x v="118"/>
    <s v="Merc./Arm./Empr."/>
    <s v="AV S GABRIEL 551"/>
    <s v="Jardim Paulista"/>
    <s v="Sao Paulo"/>
    <s v="1 3"/>
    <s v="07 DD BOLETO"/>
    <s v="Seg"/>
  </r>
  <r>
    <x v="3928"/>
    <x v="133"/>
    <x v="133"/>
    <x v="23"/>
    <x v="118"/>
    <s v="AS 2 CK"/>
    <s v="R JOAO MACHADO DE OLIVEIRA 74"/>
    <s v="Jardim Comercial"/>
    <s v="Sao Paulo"/>
    <s v=" 2 4"/>
    <s v="14 DD BOLETO"/>
    <s v="Seg"/>
  </r>
  <r>
    <x v="4333"/>
    <x v="133"/>
    <x v="133"/>
    <x v="23"/>
    <x v="118"/>
    <s v="Farmacias independentes"/>
    <s v="AV GUARAPIRANGA 2255"/>
    <s v="Guarapiranga"/>
    <s v="Sao Paulo"/>
    <s v=" 2 4"/>
    <s v="A VISTA DINHEIRO"/>
    <s v="Seg"/>
  </r>
  <r>
    <x v="4334"/>
    <x v="133"/>
    <x v="133"/>
    <x v="23"/>
    <x v="118"/>
    <s v="Bar/Lanch./Cant."/>
    <s v="AV PRF FRANCISCO MORATO 3039"/>
    <s v="Butanta"/>
    <s v="Sao Paulo"/>
    <s v="1 3"/>
    <s v="07 DD BOLETO"/>
    <s v="Seg"/>
  </r>
  <r>
    <x v="4335"/>
    <x v="133"/>
    <x v="133"/>
    <x v="23"/>
    <x v="118"/>
    <s v="AS 10 A MAIS CK"/>
    <s v="EST DO M BOI MIRIM 3592"/>
    <s v="Jardim Coimbra"/>
    <s v="Sao Paulo"/>
    <s v="1 3"/>
    <s v="28 DD BOLETO"/>
    <s v="Seg"/>
  </r>
  <r>
    <x v="2703"/>
    <x v="133"/>
    <x v="133"/>
    <x v="23"/>
    <x v="118"/>
    <s v="Farmacia"/>
    <s v="ETR DO M BOI MIRIM 4074"/>
    <s v="Jardim Regina"/>
    <s v="Sao Paulo"/>
    <s v=" 2 4"/>
    <s v="14 DD BOLETO"/>
    <s v="Seg"/>
  </r>
  <r>
    <x v="4336"/>
    <x v="133"/>
    <x v="133"/>
    <x v="23"/>
    <x v="118"/>
    <s v="Pad./Panif."/>
    <s v="R BENTO BARROSO PEREIRA 320"/>
    <s v="Jardim Sao Francisco de Assis"/>
    <s v="Sao Paulo"/>
    <s v="1 3"/>
    <s v="14 DD BOLETO"/>
    <s v="Seg"/>
  </r>
  <r>
    <x v="4337"/>
    <x v="133"/>
    <x v="133"/>
    <x v="23"/>
    <x v="118"/>
    <s v="Bar/Lanch./Cant."/>
    <s v="R ENG OSCAR AMERICANO 840, ANDAR 1"/>
    <s v="Cidade Jardim"/>
    <s v="Sao Paulo"/>
    <s v=" 2 4"/>
    <s v="07 DD BOLETO"/>
    <s v="Seg"/>
  </r>
  <r>
    <x v="4338"/>
    <x v="133"/>
    <x v="133"/>
    <x v="23"/>
    <x v="118"/>
    <s v="Bomboniere"/>
    <s v="AV DR GUILHERME DUMONT 1 210, L 01"/>
    <s v="Jardim Londrina"/>
    <s v="Sao Paulo"/>
    <s v=" 2 4"/>
    <s v="21 DD BOLETO"/>
    <s v="Seg"/>
  </r>
  <r>
    <x v="4339"/>
    <x v="133"/>
    <x v="133"/>
    <x v="23"/>
    <x v="118"/>
    <s v="ATC"/>
    <s v="AV MIRUNA 152"/>
    <s v="Indianopolis"/>
    <s v="Sao Paulo"/>
    <s v="1 3"/>
    <s v="07 DD BOLETO"/>
    <s v="Seg"/>
  </r>
  <r>
    <x v="4340"/>
    <x v="133"/>
    <x v="133"/>
    <x v="23"/>
    <x v="118"/>
    <s v="Restaurante"/>
    <s v="AV PRES JUSCELINO KUBITSCHEK 1560"/>
    <s v="Vila Nova Conceicao"/>
    <s v="Sao Paulo"/>
    <s v=" 2 4"/>
    <s v="07 DD BOLETO"/>
    <s v="Seg"/>
  </r>
  <r>
    <x v="4341"/>
    <x v="133"/>
    <x v="133"/>
    <x v="23"/>
    <x v="118"/>
    <s v="Merc./Arm./Empr."/>
    <s v="R MICHAEL FARADAY 100, LOJA 2"/>
    <s v="Cidade Moncoes"/>
    <s v="Sao Paulo"/>
    <s v="1 3"/>
    <s v="A VISTA DINHEIRO"/>
    <s v="Seg"/>
  </r>
  <r>
    <x v="4342"/>
    <x v="133"/>
    <x v="133"/>
    <x v="23"/>
    <x v="118"/>
    <s v="Bomboniere"/>
    <s v="R TUTOIA 253"/>
    <s v="Vila Mariana"/>
    <s v="Sao Paulo"/>
    <s v=" 2 4"/>
    <s v="14 DD BOLETO"/>
    <s v="Seg"/>
  </r>
  <r>
    <x v="4343"/>
    <x v="133"/>
    <x v="133"/>
    <x v="23"/>
    <x v="118"/>
    <s v="ATC"/>
    <s v="R PE JOSE DE ANCHIETA 221, LOJA 2"/>
    <s v="Santo Amaro"/>
    <s v="Sao Paulo"/>
    <s v="1 3"/>
    <s v="A VISTA DINHEIRO"/>
    <s v="Seg"/>
  </r>
  <r>
    <x v="4344"/>
    <x v="133"/>
    <x v="133"/>
    <x v="23"/>
    <x v="118"/>
    <s v="Restaurante"/>
    <s v="R IGUATEMI 243"/>
    <s v="Itaim Bibi"/>
    <s v="Sao Paulo"/>
    <s v=" 2 4"/>
    <s v="A VISTA DINHEIRO"/>
    <s v="Seg"/>
  </r>
  <r>
    <x v="4345"/>
    <x v="133"/>
    <x v="133"/>
    <x v="23"/>
    <x v="118"/>
    <s v="Bar/Lanch./Cant."/>
    <s v="R JOAQUIM FLORIANO 466, LOJA 19"/>
    <s v="Itaim Bibi"/>
    <s v="Sao Paulo"/>
    <s v="1 3"/>
    <s v="14 DD BOLETO"/>
    <s v="Seg"/>
  </r>
  <r>
    <x v="4346"/>
    <x v="133"/>
    <x v="133"/>
    <x v="23"/>
    <x v="118"/>
    <s v="ATC"/>
    <s v="R CDE DE ITU 730"/>
    <s v="Jardim Santo Amaro"/>
    <s v="Sao Paulo"/>
    <s v=" 2 4"/>
    <s v="07 DD BOLETO"/>
    <s v="Seg"/>
  </r>
  <r>
    <x v="4347"/>
    <x v="133"/>
    <x v="133"/>
    <x v="23"/>
    <x v="118"/>
    <s v="Merc./Arm./Empr."/>
    <s v="R MANUEL BORDALO PINHEIRO 363"/>
    <s v="Parque Santo Antonio"/>
    <s v="Sao Paulo"/>
    <s v="1 3"/>
    <s v="A VISTA DINHEIRO"/>
    <s v="Seg"/>
  </r>
  <r>
    <x v="4348"/>
    <x v="133"/>
    <x v="133"/>
    <x v="23"/>
    <x v="118"/>
    <s v="AS 2 CK"/>
    <s v="R PEDRO MEDEIROS 80"/>
    <s v="Jardim Vila Carrao"/>
    <s v="Sao Paulo"/>
    <s v=" 2 4"/>
    <s v="07 DD BOLETO"/>
    <s v="Seg"/>
  </r>
  <r>
    <x v="4349"/>
    <x v="133"/>
    <x v="133"/>
    <x v="23"/>
    <x v="118"/>
    <s v="AS 4 CK"/>
    <s v="R MANUEL BORDALO PINHEIRO 17, LJ 1"/>
    <s v="Parque Santo Antonio"/>
    <s v="Sao Paulo"/>
    <s v="1 3"/>
    <s v="A VISTA DINHEIRO"/>
    <s v="Seg"/>
  </r>
  <r>
    <x v="1267"/>
    <x v="133"/>
    <x v="133"/>
    <x v="23"/>
    <x v="118"/>
    <s v="Farmacia"/>
    <s v="AV SAPOPEMBA 13 925"/>
    <s v="Jardim Adutora"/>
    <s v="Sao Paulo"/>
    <s v="1 3"/>
    <s v="21 DD BOLETO"/>
    <s v="Seg"/>
  </r>
  <r>
    <x v="4350"/>
    <x v="133"/>
    <x v="133"/>
    <x v="23"/>
    <x v="118"/>
    <s v="Merc./Arm./Empr."/>
    <s v="AV N INDEPENDENCIA 110"/>
    <s v="Brooklin Paulista"/>
    <s v="Sao Paulo"/>
    <s v=" 2 4"/>
    <s v="07 DD BOLETO"/>
    <s v="Seg"/>
  </r>
  <r>
    <x v="4351"/>
    <x v="133"/>
    <x v="133"/>
    <x v="23"/>
    <x v="118"/>
    <s v="AS 5 A 9 CK"/>
    <s v="AV DA BARREIRA GRANDE 2345"/>
    <s v="Vila Bancaria"/>
    <s v="Sao Paulo"/>
    <s v="1 3"/>
    <s v="21 DD BOLETO"/>
    <s v="Seg"/>
  </r>
  <r>
    <x v="4352"/>
    <x v="133"/>
    <x v="133"/>
    <x v="23"/>
    <x v="118"/>
    <s v="ATC"/>
    <s v="AV BRIG LUIS ANTONIO 2344, CONJ 126"/>
    <s v="Jardim Paulista"/>
    <s v="Sao Paulo"/>
    <s v="1 3"/>
    <s v="14 DD BOLETO"/>
    <s v="Seg"/>
  </r>
  <r>
    <x v="4353"/>
    <x v="133"/>
    <x v="133"/>
    <x v="23"/>
    <x v="118"/>
    <s v="AS 5 A 9 CK"/>
    <s v="R AGATINO DE ESPARTA 599"/>
    <s v="Chacara da Enseada"/>
    <s v="Sao Paulo"/>
    <s v=" 2 4"/>
    <s v="21 DD BOLETO"/>
    <s v="Seg"/>
  </r>
  <r>
    <x v="4354"/>
    <x v="133"/>
    <x v="133"/>
    <x v="23"/>
    <x v="118"/>
    <s v="Conveniência"/>
    <s v="R STA CRUZ 467, FUNDOS"/>
    <s v="Vila Mariana"/>
    <s v="Sao Paulo"/>
    <s v="1 3"/>
    <s v="14 DD BOLETO"/>
    <s v="Seg"/>
  </r>
  <r>
    <x v="4355"/>
    <x v="133"/>
    <x v="133"/>
    <x v="23"/>
    <x v="118"/>
    <s v="Restaurante"/>
    <s v="AV N INDEPENDENCIA 1005"/>
    <s v="Brooklin Paulista"/>
    <s v="Sao Paulo"/>
    <s v=" 2 4"/>
    <s v="A VISTA DINHEIRO"/>
    <s v="Seg"/>
  </r>
  <r>
    <x v="4356"/>
    <x v="133"/>
    <x v="133"/>
    <x v="23"/>
    <x v="118"/>
    <s v="AS 1 CK"/>
    <s v="R PORTO MARTINS 669"/>
    <s v="Brooklin Paulista"/>
    <s v="Sao Paulo"/>
    <s v="1 3"/>
    <s v="14 DD BOLETO"/>
    <s v="Seg"/>
  </r>
  <r>
    <x v="4357"/>
    <x v="133"/>
    <x v="133"/>
    <x v="23"/>
    <x v="118"/>
    <s v="Bomboniere"/>
    <s v="R BR DE DUPRAT 203, TERREO"/>
    <s v="Santo Amaro"/>
    <s v="Sao Paulo"/>
    <s v=" 2 4"/>
    <s v="07 DD BOLETO"/>
    <s v="Seg"/>
  </r>
  <r>
    <x v="4358"/>
    <x v="133"/>
    <x v="133"/>
    <x v="23"/>
    <x v="118"/>
    <s v="Pad./Panif."/>
    <s v="R MARIA AMELIA GOUVEIA ANDRE 21, A"/>
    <s v="Parque Santo Antonio"/>
    <s v="Sao Paulo"/>
    <s v="1 3"/>
    <s v="07 DD BOLETO"/>
    <s v="Seg"/>
  </r>
  <r>
    <x v="4359"/>
    <x v="133"/>
    <x v="133"/>
    <x v="23"/>
    <x v="118"/>
    <s v="AS 1 CK"/>
    <s v="R FRANCISCO CARBONARI 23"/>
    <s v="Conjunto Promorar Sao Luis"/>
    <s v="Sao Paulo"/>
    <s v=" 2 4"/>
    <s v="A VISTA DINHEIRO"/>
    <s v="Seg"/>
  </r>
  <r>
    <x v="4360"/>
    <x v="133"/>
    <x v="133"/>
    <x v="23"/>
    <x v="118"/>
    <s v="Merc./Arm./Empr."/>
    <s v="R VIEIRA DE MORAIS 737, SALAO TR"/>
    <s v="Campo Belo"/>
    <s v="Sao Paulo"/>
    <s v="1 3"/>
    <s v="21 DD BOLETO"/>
    <s v="Seg"/>
  </r>
  <r>
    <x v="1267"/>
    <x v="133"/>
    <x v="133"/>
    <x v="23"/>
    <x v="118"/>
    <s v="Farmacia"/>
    <s v="AV SAPOPEMBA 8823"/>
    <s v="Jardim Adutora"/>
    <s v="Sao Paulo"/>
    <s v=" 2 4"/>
    <s v="07 DD BOLETO"/>
    <s v="Seg"/>
  </r>
  <r>
    <x v="4361"/>
    <x v="133"/>
    <x v="133"/>
    <x v="23"/>
    <x v="118"/>
    <s v="ATC"/>
    <s v="R LUIS BARALIS 14, CASA A"/>
    <s v="Cidade Ipava"/>
    <s v="Sao Paulo"/>
    <s v=" 2 4"/>
    <s v="A VISTA DINHEIRO"/>
    <s v="Seg"/>
  </r>
  <r>
    <x v="4362"/>
    <x v="133"/>
    <x v="133"/>
    <x v="23"/>
    <x v="118"/>
    <s v="Bomboniere"/>
    <s v="R JOAO CACHOEIRA 567"/>
    <s v="Vila Nova Conceicao"/>
    <s v="Sao Paulo"/>
    <s v="1 3"/>
    <s v="21 DD BOLETO"/>
    <s v="Seg"/>
  </r>
  <r>
    <x v="4363"/>
    <x v="133"/>
    <x v="133"/>
    <x v="23"/>
    <x v="118"/>
    <s v="AS 5 A 9 CK"/>
    <s v="AV CARLOS LACERDA 2170"/>
    <s v="Pirajussara"/>
    <s v="Sao Paulo"/>
    <s v=" 2 4"/>
    <s v="28 DD BOLETO"/>
    <s v="Seg"/>
  </r>
  <r>
    <x v="4363"/>
    <x v="133"/>
    <x v="133"/>
    <x v="23"/>
    <x v="118"/>
    <s v="AS 5 A 9 CK"/>
    <s v="R JOAO DA CRUZ E SOUSA 5"/>
    <s v="Jardim das Rosas Zona Sul"/>
    <s v="Sao Paulo"/>
    <s v="1 3"/>
    <s v="28 DD BOLETO"/>
    <s v="Seg"/>
  </r>
  <r>
    <x v="4364"/>
    <x v="133"/>
    <x v="133"/>
    <x v="23"/>
    <x v="118"/>
    <s v="Merc./Arm./Empr."/>
    <s v="R GARCIA DE TOLEDO 308"/>
    <s v="Jardim Sao Bento Novo"/>
    <s v="Sao Paulo"/>
    <s v=" 2 4"/>
    <s v="A VISTA DINHEIRO"/>
    <s v="Seg"/>
  </r>
  <r>
    <x v="4365"/>
    <x v="133"/>
    <x v="133"/>
    <x v="23"/>
    <x v="118"/>
    <s v="Atacado"/>
    <s v="R FORTALEZA 116, GALPAO 1"/>
    <s v="Jardim Represa Fazendinha"/>
    <s v="Santana de Parnaiba"/>
    <s v="1234"/>
    <s v="07 DD BOLETO"/>
    <s v="Seg"/>
  </r>
  <r>
    <x v="4366"/>
    <x v="134"/>
    <x v="134"/>
    <x v="24"/>
    <x v="119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742B1-B713-46A1-A8A1-F625E98E4A5A}" name="Tabela dinâmica1" cacheId="6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compact="0" compactData="0" multipleFieldFilters="0">
  <location ref="A1:E4369" firstHeaderRow="1" firstDataRow="1" firstDataCol="4"/>
  <pivotFields count="12">
    <pivotField axis="axisRow" compact="0" outline="0" showAll="0" sortType="descending" defaultSubtotal="0">
      <items count="4367">
        <item x="1085"/>
        <item x="2830"/>
        <item x="2283"/>
        <item x="4226"/>
        <item x="2611"/>
        <item x="2607"/>
        <item x="2606"/>
        <item x="1531"/>
        <item x="2391"/>
        <item x="4125"/>
        <item x="2437"/>
        <item x="2240"/>
        <item x="2563"/>
        <item x="3120"/>
        <item x="3883"/>
        <item x="1742"/>
        <item x="2397"/>
        <item x="3381"/>
        <item x="3705"/>
        <item x="1484"/>
        <item x="289"/>
        <item x="1820"/>
        <item x="3195"/>
        <item x="2874"/>
        <item x="0"/>
        <item x="3958"/>
        <item x="144"/>
        <item x="2379"/>
        <item x="3456"/>
        <item x="1719"/>
        <item x="2318"/>
        <item x="1679"/>
        <item x="1571"/>
        <item x="969"/>
        <item x="3552"/>
        <item x="2076"/>
        <item x="2235"/>
        <item x="3486"/>
        <item x="1680"/>
        <item x="2109"/>
        <item x="2192"/>
        <item x="4300"/>
        <item x="1916"/>
        <item x="223"/>
        <item x="902"/>
        <item x="1652"/>
        <item x="2569"/>
        <item x="1811"/>
        <item x="1355"/>
        <item x="1494"/>
        <item x="3596"/>
        <item x="947"/>
        <item x="1909"/>
        <item x="316"/>
        <item x="1131"/>
        <item x="2935"/>
        <item x="148"/>
        <item x="2447"/>
        <item x="2060"/>
        <item x="3565"/>
        <item x="857"/>
        <item x="2040"/>
        <item x="3431"/>
        <item x="4021"/>
        <item x="201"/>
        <item x="1878"/>
        <item x="1"/>
        <item x="3758"/>
        <item x="1309"/>
        <item x="1668"/>
        <item x="3996"/>
        <item x="1764"/>
        <item x="2188"/>
        <item x="2588"/>
        <item x="3297"/>
        <item x="395"/>
        <item x="306"/>
        <item x="3459"/>
        <item x="2"/>
        <item x="607"/>
        <item x="1814"/>
        <item x="1861"/>
        <item x="2790"/>
        <item x="1164"/>
        <item x="1645"/>
        <item x="3764"/>
        <item x="3755"/>
        <item x="3102"/>
        <item x="2234"/>
        <item x="1653"/>
        <item x="3915"/>
        <item x="1931"/>
        <item x="4254"/>
        <item x="1384"/>
        <item x="474"/>
        <item x="1044"/>
        <item x="3078"/>
        <item x="4085"/>
        <item x="442"/>
        <item x="1649"/>
        <item x="3467"/>
        <item x="4313"/>
        <item x="4242"/>
        <item x="3202"/>
        <item x="1692"/>
        <item x="794"/>
        <item x="4299"/>
        <item x="4098"/>
        <item x="4349"/>
        <item x="4308"/>
        <item x="1528"/>
        <item x="906"/>
        <item x="3"/>
        <item x="305"/>
        <item x="2998"/>
        <item x="3181"/>
        <item x="365"/>
        <item x="3686"/>
        <item x="2072"/>
        <item x="1983"/>
        <item x="2214"/>
        <item x="2056"/>
        <item x="1553"/>
        <item x="735"/>
        <item x="4071"/>
        <item x="3062"/>
        <item x="350"/>
        <item x="4356"/>
        <item x="3043"/>
        <item x="3279"/>
        <item x="2433"/>
        <item x="2571"/>
        <item x="3032"/>
        <item x="4326"/>
        <item x="1477"/>
        <item x="3714"/>
        <item x="4138"/>
        <item x="4013"/>
        <item x="1185"/>
        <item x="209"/>
        <item x="2803"/>
        <item x="1218"/>
        <item x="2203"/>
        <item x="4155"/>
        <item x="1857"/>
        <item x="4"/>
        <item x="1566"/>
        <item x="2401"/>
        <item x="2266"/>
        <item x="5"/>
        <item x="308"/>
        <item x="2469"/>
        <item x="1307"/>
        <item x="2282"/>
        <item x="913"/>
        <item x="4158"/>
        <item x="3853"/>
        <item x="6"/>
        <item x="7"/>
        <item x="3886"/>
        <item x="3663"/>
        <item x="1003"/>
        <item x="2574"/>
        <item x="1625"/>
        <item x="2050"/>
        <item x="4217"/>
        <item x="543"/>
        <item x="1344"/>
        <item x="2261"/>
        <item x="3671"/>
        <item x="1587"/>
        <item x="1386"/>
        <item x="2439"/>
        <item x="949"/>
        <item x="2546"/>
        <item x="2815"/>
        <item x="3240"/>
        <item x="4255"/>
        <item x="3707"/>
        <item x="3924"/>
        <item x="2297"/>
        <item x="2175"/>
        <item x="873"/>
        <item x="1269"/>
        <item x="1282"/>
        <item x="3791"/>
        <item x="1295"/>
        <item x="2848"/>
        <item x="1416"/>
        <item x="3609"/>
        <item x="1346"/>
        <item x="3610"/>
        <item x="3315"/>
        <item x="181"/>
        <item x="344"/>
        <item x="1114"/>
        <item x="4101"/>
        <item x="2153"/>
        <item x="830"/>
        <item x="1798"/>
        <item x="1720"/>
        <item x="4346"/>
        <item x="3658"/>
        <item x="1069"/>
        <item x="4096"/>
        <item x="1179"/>
        <item x="439"/>
        <item x="4088"/>
        <item x="3724"/>
        <item x="557"/>
        <item x="4089"/>
        <item x="1884"/>
        <item x="944"/>
        <item x="1351"/>
        <item x="3446"/>
        <item x="4142"/>
        <item x="2584"/>
        <item x="1048"/>
        <item x="1322"/>
        <item x="8"/>
        <item x="3390"/>
        <item x="1655"/>
        <item x="3156"/>
        <item x="664"/>
        <item x="9"/>
        <item x="3701"/>
        <item x="613"/>
        <item x="1593"/>
        <item x="4266"/>
        <item x="3938"/>
        <item x="590"/>
        <item x="255"/>
        <item x="3098"/>
        <item x="3236"/>
        <item x="707"/>
        <item x="3892"/>
        <item x="4265"/>
        <item x="2330"/>
        <item x="1102"/>
        <item x="3713"/>
        <item x="3773"/>
        <item x="422"/>
        <item x="4319"/>
        <item x="2269"/>
        <item x="1349"/>
        <item x="387"/>
        <item x="4081"/>
        <item x="1498"/>
        <item x="3966"/>
        <item x="2564"/>
        <item x="4010"/>
        <item x="3317"/>
        <item x="3691"/>
        <item x="3382"/>
        <item x="2077"/>
        <item x="3278"/>
        <item x="3695"/>
        <item x="3334"/>
        <item x="1239"/>
        <item x="3277"/>
        <item x="2308"/>
        <item x="1064"/>
        <item x="2094"/>
        <item x="3387"/>
        <item x="3379"/>
        <item x="2548"/>
        <item x="1363"/>
        <item x="709"/>
        <item x="680"/>
        <item x="3640"/>
        <item x="1066"/>
        <item x="3847"/>
        <item x="3250"/>
        <item x="551"/>
        <item x="1628"/>
        <item x="2539"/>
        <item x="3333"/>
        <item x="4044"/>
        <item x="3778"/>
        <item x="3950"/>
        <item x="1368"/>
        <item x="3694"/>
        <item x="2435"/>
        <item x="648"/>
        <item x="3398"/>
        <item x="4149"/>
        <item x="3820"/>
        <item x="3046"/>
        <item x="10"/>
        <item x="2355"/>
        <item x="3859"/>
        <item x="3548"/>
        <item x="3688"/>
        <item x="3258"/>
        <item x="667"/>
        <item x="2515"/>
        <item x="3814"/>
        <item x="4168"/>
        <item x="816"/>
        <item x="797"/>
        <item x="1636"/>
        <item x="1603"/>
        <item x="1772"/>
        <item x="833"/>
        <item x="3477"/>
        <item x="1750"/>
        <item x="2350"/>
        <item x="593"/>
        <item x="3061"/>
        <item x="3274"/>
        <item x="1394"/>
        <item x="1350"/>
        <item x="872"/>
        <item x="719"/>
        <item x="2149"/>
        <item x="1393"/>
        <item x="2191"/>
        <item x="464"/>
        <item x="3327"/>
        <item x="2351"/>
        <item x="1610"/>
        <item x="1656"/>
        <item x="3358"/>
        <item x="3325"/>
        <item x="3648"/>
        <item x="3355"/>
        <item x="4106"/>
        <item x="388"/>
        <item x="2490"/>
        <item x="335"/>
        <item x="291"/>
        <item x="4240"/>
        <item x="1427"/>
        <item x="1523"/>
        <item x="4146"/>
        <item x="3455"/>
        <item x="3172"/>
        <item x="3481"/>
        <item x="986"/>
        <item x="3243"/>
        <item x="548"/>
        <item x="1052"/>
        <item x="2470"/>
        <item x="917"/>
        <item x="4314"/>
        <item x="4017"/>
        <item x="3392"/>
        <item x="509"/>
        <item x="2301"/>
        <item x="3282"/>
        <item x="1207"/>
        <item x="1437"/>
        <item x="884"/>
        <item x="916"/>
        <item x="1539"/>
        <item x="2124"/>
        <item x="330"/>
        <item x="1697"/>
        <item x="3215"/>
        <item x="2316"/>
        <item x="4281"/>
        <item x="829"/>
        <item x="2123"/>
        <item x="4066"/>
        <item x="3401"/>
        <item x="3954"/>
        <item x="4169"/>
        <item x="535"/>
        <item x="3395"/>
        <item x="3687"/>
        <item x="3807"/>
        <item x="3622"/>
        <item x="979"/>
        <item x="3427"/>
        <item x="463"/>
        <item x="3138"/>
        <item x="2506"/>
        <item x="4202"/>
        <item x="3351"/>
        <item x="396"/>
        <item x="1220"/>
        <item x="3238"/>
        <item x="1476"/>
        <item x="4245"/>
        <item x="4103"/>
        <item x="1495"/>
        <item x="4258"/>
        <item x="398"/>
        <item x="1616"/>
        <item x="603"/>
        <item x="2260"/>
        <item x="1451"/>
        <item x="4011"/>
        <item x="683"/>
        <item x="2089"/>
        <item x="3800"/>
        <item x="1609"/>
        <item x="995"/>
        <item x="1420"/>
        <item x="4238"/>
        <item x="904"/>
        <item x="2513"/>
        <item x="2085"/>
        <item x="4008"/>
        <item x="2132"/>
        <item x="1381"/>
        <item x="2346"/>
        <item x="582"/>
        <item x="2854"/>
        <item x="2862"/>
        <item x="318"/>
        <item x="608"/>
        <item x="3217"/>
        <item x="4205"/>
        <item x="3511"/>
        <item x="384"/>
        <item x="1470"/>
        <item x="2518"/>
        <item x="930"/>
        <item x="785"/>
        <item x="1585"/>
        <item x="1868"/>
        <item x="2533"/>
        <item x="762"/>
        <item x="499"/>
        <item x="812"/>
        <item x="512"/>
        <item x="2474"/>
        <item x="3736"/>
        <item x="1667"/>
        <item x="4068"/>
        <item x="1493"/>
        <item x="1533"/>
        <item x="3148"/>
        <item x="3766"/>
        <item x="3287"/>
        <item x="3918"/>
        <item x="3228"/>
        <item x="2967"/>
        <item x="3812"/>
        <item x="11"/>
        <item x="3612"/>
        <item x="3769"/>
        <item x="3345"/>
        <item x="3779"/>
        <item x="435"/>
        <item x="2305"/>
        <item x="508"/>
        <item x="1488"/>
        <item x="408"/>
        <item x="1688"/>
        <item x="532"/>
        <item x="3743"/>
        <item x="2243"/>
        <item x="1712"/>
        <item x="445"/>
        <item x="3581"/>
        <item x="1148"/>
        <item x="3913"/>
        <item x="1415"/>
        <item x="1400"/>
        <item x="2431"/>
        <item x="1796"/>
        <item x="553"/>
        <item x="437"/>
        <item x="1536"/>
        <item x="581"/>
        <item x="1580"/>
        <item x="300"/>
        <item x="3309"/>
        <item x="331"/>
        <item x="3338"/>
        <item x="2334"/>
        <item x="1015"/>
        <item x="506"/>
        <item x="3319"/>
        <item x="3921"/>
        <item x="3940"/>
        <item x="3685"/>
        <item x="377"/>
        <item x="1801"/>
        <item x="2479"/>
        <item x="3410"/>
        <item x="3375"/>
        <item x="1380"/>
        <item x="4334"/>
        <item x="852"/>
        <item x="2325"/>
        <item x="3533"/>
        <item x="304"/>
        <item x="3566"/>
        <item x="320"/>
        <item x="2271"/>
        <item x="3941"/>
        <item x="507"/>
        <item x="4200"/>
        <item x="1889"/>
        <item x="3988"/>
        <item x="1018"/>
        <item x="718"/>
        <item x="720"/>
        <item x="4001"/>
        <item x="12"/>
        <item x="711"/>
        <item x="1932"/>
        <item x="3587"/>
        <item x="2128"/>
        <item x="1925"/>
        <item x="248"/>
        <item x="1091"/>
        <item x="963"/>
        <item x="3407"/>
        <item x="3645"/>
        <item x="13"/>
        <item x="2011"/>
        <item x="14"/>
        <item x="2363"/>
        <item x="3828"/>
        <item x="2554"/>
        <item x="1676"/>
        <item x="992"/>
        <item x="307"/>
        <item x="721"/>
        <item x="1452"/>
        <item x="3010"/>
        <item x="1334"/>
        <item x="3808"/>
        <item x="2612"/>
        <item x="1780"/>
        <item x="2245"/>
        <item x="743"/>
        <item x="1577"/>
        <item x="558"/>
        <item x="966"/>
        <item x="229"/>
        <item x="332"/>
        <item x="2716"/>
        <item x="3125"/>
        <item x="407"/>
        <item x="3254"/>
        <item x="1564"/>
        <item x="368"/>
        <item x="988"/>
        <item x="253"/>
        <item x="1432"/>
        <item x="2869"/>
        <item x="2875"/>
        <item x="3864"/>
        <item x="1211"/>
        <item x="3942"/>
        <item x="1081"/>
        <item x="3068"/>
        <item x="576"/>
        <item x="2292"/>
        <item x="3873"/>
        <item x="1425"/>
        <item x="1423"/>
        <item x="3737"/>
        <item x="1518"/>
        <item x="1858"/>
        <item x="1396"/>
        <item x="1373"/>
        <item x="3819"/>
        <item x="663"/>
        <item x="1357"/>
        <item x="766"/>
        <item x="844"/>
        <item x="703"/>
        <item x="298"/>
        <item x="3076"/>
        <item x="4342"/>
        <item x="241"/>
        <item x="1509"/>
        <item x="4058"/>
        <item x="769"/>
        <item x="235"/>
        <item x="206"/>
        <item x="379"/>
        <item x="2590"/>
        <item x="441"/>
        <item x="3235"/>
        <item x="815"/>
        <item x="546"/>
        <item x="2059"/>
        <item x="4302"/>
        <item x="317"/>
        <item x="3765"/>
        <item x="15"/>
        <item x="4211"/>
        <item x="1124"/>
        <item x="3722"/>
        <item x="3999"/>
        <item x="1053"/>
        <item x="4207"/>
        <item x="550"/>
        <item x="1199"/>
        <item x="16"/>
        <item x="3140"/>
        <item x="3070"/>
        <item x="2207"/>
        <item x="3637"/>
        <item x="3914"/>
        <item x="1974"/>
        <item x="1345"/>
        <item x="3396"/>
        <item x="3727"/>
        <item x="1284"/>
        <item x="931"/>
        <item x="3605"/>
        <item x="3568"/>
        <item x="423"/>
        <item x="661"/>
        <item x="3699"/>
        <item x="3253"/>
        <item x="2963"/>
        <item x="4030"/>
        <item x="1474"/>
        <item x="3389"/>
        <item x="3447"/>
        <item x="1342"/>
        <item x="3160"/>
        <item x="3079"/>
        <item x="3129"/>
        <item x="3031"/>
        <item x="3601"/>
        <item x="3384"/>
        <item x="3112"/>
        <item x="2973"/>
        <item x="187"/>
        <item x="343"/>
        <item x="339"/>
        <item x="3443"/>
        <item x="3142"/>
        <item x="2483"/>
        <item x="4360"/>
        <item x="2445"/>
        <item x="3721"/>
        <item x="204"/>
        <item x="3677"/>
        <item x="1026"/>
        <item x="885"/>
        <item x="2003"/>
        <item x="2501"/>
        <item x="1481"/>
        <item x="1016"/>
        <item x="686"/>
        <item x="3696"/>
        <item x="1999"/>
        <item x="1707"/>
        <item x="2999"/>
        <item x="1216"/>
        <item x="1184"/>
        <item x="1654"/>
        <item x="2268"/>
        <item x="3708"/>
        <item x="2082"/>
        <item x="1086"/>
        <item x="2779"/>
        <item x="2134"/>
        <item x="3526"/>
        <item x="3792"/>
        <item x="2578"/>
        <item x="4163"/>
        <item x="4151"/>
        <item x="460"/>
        <item x="1435"/>
        <item x="2959"/>
        <item x="569"/>
        <item x="3414"/>
        <item x="3269"/>
        <item x="3349"/>
        <item x="1819"/>
        <item x="3893"/>
        <item x="3507"/>
        <item x="3673"/>
        <item x="3783"/>
        <item x="3063"/>
        <item x="656"/>
        <item x="4038"/>
        <item x="3907"/>
        <item x="199"/>
        <item x="272"/>
        <item x="218"/>
        <item x="188"/>
        <item x="3530"/>
        <item x="139"/>
        <item x="177"/>
        <item x="4069"/>
        <item x="3521"/>
        <item x="273"/>
        <item x="3527"/>
        <item x="1911"/>
        <item x="2093"/>
        <item x="3843"/>
        <item x="1247"/>
        <item x="999"/>
        <item x="3865"/>
        <item x="1303"/>
        <item x="1313"/>
        <item x="631"/>
        <item x="921"/>
        <item x="1083"/>
        <item x="3947"/>
        <item x="3271"/>
        <item x="3600"/>
        <item x="2491"/>
        <item x="939"/>
        <item x="3834"/>
        <item x="3403"/>
        <item x="471"/>
        <item x="853"/>
        <item x="2476"/>
        <item x="4278"/>
        <item x="2683"/>
        <item x="765"/>
        <item x="1735"/>
        <item x="1466"/>
        <item x="1943"/>
        <item x="1569"/>
        <item x="2596"/>
        <item x="2066"/>
        <item x="2542"/>
        <item x="1062"/>
        <item x="1677"/>
        <item x="1283"/>
        <item x="1933"/>
        <item x="1913"/>
        <item x="413"/>
        <item x="1116"/>
        <item x="1954"/>
        <item x="3554"/>
        <item x="1997"/>
        <item x="3146"/>
        <item x="1957"/>
        <item x="4307"/>
        <item x="3586"/>
        <item x="1169"/>
        <item x="1217"/>
        <item x="3855"/>
        <item x="2510"/>
        <item x="1499"/>
        <item x="3377"/>
        <item x="547"/>
        <item x="3435"/>
        <item x="3444"/>
        <item x="2111"/>
        <item x="3698"/>
        <item x="2118"/>
        <item x="4139"/>
        <item x="1783"/>
        <item x="4078"/>
        <item x="3894"/>
        <item x="3213"/>
        <item x="3951"/>
        <item x="3022"/>
        <item x="519"/>
        <item x="2549"/>
        <item x="934"/>
        <item x="1642"/>
        <item x="17"/>
        <item x="4070"/>
        <item x="3025"/>
        <item x="3480"/>
        <item x="1468"/>
        <item x="1231"/>
        <item x="2551"/>
        <item x="4082"/>
        <item x="4279"/>
        <item x="18"/>
        <item x="3362"/>
        <item x="1009"/>
        <item x="950"/>
        <item x="19"/>
        <item x="3045"/>
        <item x="3897"/>
        <item x="2993"/>
        <item x="3715"/>
        <item x="378"/>
        <item x="1634"/>
        <item x="3669"/>
        <item x="1905"/>
        <item x="2696"/>
        <item x="20"/>
        <item x="1241"/>
        <item x="2356"/>
        <item x="3474"/>
        <item x="3448"/>
        <item x="21"/>
        <item x="3962"/>
        <item x="3757"/>
        <item x="3350"/>
        <item x="2868"/>
        <item x="4243"/>
        <item x="2045"/>
        <item x="1848"/>
        <item x="958"/>
        <item x="4295"/>
        <item x="1771"/>
        <item x="1675"/>
        <item x="4148"/>
        <item x="2095"/>
        <item x="4287"/>
        <item x="3139"/>
        <item x="3211"/>
        <item x="2761"/>
        <item x="4152"/>
        <item x="3499"/>
        <item x="1725"/>
        <item x="1876"/>
        <item x="22"/>
        <item x="3591"/>
        <item x="2594"/>
        <item x="4234"/>
        <item x="1008"/>
        <item x="4303"/>
        <item x="271"/>
        <item x="3397"/>
        <item x="3249"/>
        <item x="159"/>
        <item x="1865"/>
        <item x="4322"/>
        <item x="3298"/>
        <item x="943"/>
        <item x="3468"/>
        <item x="3518"/>
        <item x="2058"/>
        <item x="848"/>
        <item x="2509"/>
        <item x="2473"/>
        <item x="2690"/>
        <item x="3529"/>
        <item x="2343"/>
        <item x="1074"/>
        <item x="1093"/>
        <item x="2480"/>
        <item x="925"/>
        <item x="3132"/>
        <item x="2962"/>
        <item x="2031"/>
        <item x="745"/>
        <item x="1597"/>
        <item x="1979"/>
        <item x="2968"/>
        <item x="2287"/>
        <item x="4109"/>
        <item x="4251"/>
        <item x="1548"/>
        <item x="644"/>
        <item x="536"/>
        <item x="729"/>
        <item x="2039"/>
        <item x="1276"/>
        <item x="1186"/>
        <item x="1096"/>
        <item x="3094"/>
        <item x="517"/>
        <item x="2794"/>
        <item x="4100"/>
        <item x="2726"/>
        <item x="2806"/>
        <item x="4064"/>
        <item x="485"/>
        <item x="3131"/>
        <item x="3075"/>
        <item x="3133"/>
        <item x="3051"/>
        <item x="675"/>
        <item x="3219"/>
        <item x="2084"/>
        <item x="2647"/>
        <item x="4338"/>
        <item x="409"/>
        <item x="3021"/>
        <item x="172"/>
        <item x="730"/>
        <item x="193"/>
        <item x="3730"/>
        <item x="23"/>
        <item x="2676"/>
        <item x="3042"/>
        <item x="2661"/>
        <item x="2954"/>
        <item x="1203"/>
        <item x="1109"/>
        <item x="453"/>
        <item x="2614"/>
        <item x="1413"/>
        <item x="1285"/>
        <item x="2625"/>
        <item x="3621"/>
        <item x="3388"/>
        <item x="1537"/>
        <item x="1777"/>
        <item x="2481"/>
        <item x="2668"/>
        <item x="184"/>
        <item x="3712"/>
        <item x="1385"/>
        <item x="436"/>
        <item x="1402"/>
        <item x="4119"/>
        <item x="4246"/>
        <item x="2419"/>
        <item x="3965"/>
        <item x="2566"/>
        <item x="1414"/>
        <item x="3216"/>
        <item x="3788"/>
        <item x="2129"/>
        <item x="3260"/>
        <item x="2680"/>
        <item x="3539"/>
        <item x="1883"/>
        <item x="3767"/>
        <item x="328"/>
        <item x="3187"/>
        <item x="3179"/>
        <item x="3040"/>
        <item x="3411"/>
        <item x="321"/>
        <item x="1302"/>
        <item x="4036"/>
        <item x="2531"/>
        <item x="3257"/>
        <item x="4156"/>
        <item x="2498"/>
        <item x="3973"/>
        <item x="2366"/>
        <item x="4190"/>
        <item x="3135"/>
        <item x="3012"/>
        <item x="876"/>
        <item x="755"/>
        <item x="24"/>
        <item x="1261"/>
        <item x="1113"/>
        <item x="1744"/>
        <item x="2139"/>
        <item x="2303"/>
        <item x="225"/>
        <item x="256"/>
        <item x="1311"/>
        <item x="3023"/>
        <item x="636"/>
        <item x="4185"/>
        <item x="25"/>
        <item x="2220"/>
        <item x="1431"/>
        <item x="4114"/>
        <item x="1469"/>
        <item x="3357"/>
        <item x="4267"/>
        <item x="1325"/>
        <item x="3143"/>
        <item x="731"/>
        <item x="2579"/>
        <item x="483"/>
        <item x="2946"/>
        <item x="1031"/>
        <item x="1166"/>
        <item x="4183"/>
        <item x="2148"/>
        <item x="2288"/>
        <item x="1092"/>
        <item x="1133"/>
        <item x="3014"/>
        <item x="2179"/>
        <item x="758"/>
        <item x="3439"/>
        <item x="3822"/>
        <item x="208"/>
        <item x="3087"/>
        <item x="1723"/>
        <item x="2948"/>
        <item x="2908"/>
        <item x="2897"/>
        <item x="3171"/>
        <item x="2573"/>
        <item x="1659"/>
        <item x="3248"/>
        <item x="243"/>
        <item x="642"/>
        <item x="4225"/>
        <item x="1479"/>
        <item x="3445"/>
        <item x="4294"/>
        <item x="4204"/>
        <item x="3429"/>
        <item x="2107"/>
        <item x="2081"/>
        <item x="2456"/>
        <item x="26"/>
        <item x="27"/>
        <item x="1578"/>
        <item x="1582"/>
        <item x="28"/>
        <item x="2008"/>
        <item x="3628"/>
        <item x="1277"/>
        <item x="996"/>
        <item x="2638"/>
        <item x="756"/>
        <item x="2230"/>
        <item x="2693"/>
        <item x="2239"/>
        <item x="1918"/>
        <item x="3491"/>
        <item x="3144"/>
        <item x="3028"/>
        <item x="1352"/>
        <item x="4361"/>
        <item x="1387"/>
        <item x="2380"/>
        <item x="3759"/>
        <item x="1698"/>
        <item x="3782"/>
        <item x="3519"/>
        <item x="3514"/>
        <item x="3002"/>
        <item x="994"/>
        <item x="1226"/>
        <item x="1872"/>
        <item x="4201"/>
        <item x="3003"/>
        <item x="2444"/>
        <item x="1637"/>
        <item x="579"/>
        <item x="3559"/>
        <item x="3247"/>
        <item x="3908"/>
        <item x="2914"/>
        <item x="826"/>
        <item x="133"/>
        <item x="4216"/>
        <item x="2565"/>
        <item x="1422"/>
        <item x="4362"/>
        <item x="534"/>
        <item x="1696"/>
        <item x="649"/>
        <item x="728"/>
        <item x="3661"/>
        <item x="3646"/>
        <item x="2440"/>
        <item x="1030"/>
        <item x="456"/>
        <item x="549"/>
        <item x="2425"/>
        <item x="3540"/>
        <item x="2172"/>
        <item x="2471"/>
        <item x="2441"/>
        <item x="1354"/>
        <item x="3261"/>
        <item x="2395"/>
        <item x="4092"/>
        <item x="3681"/>
        <item x="281"/>
        <item x="4121"/>
        <item x="4147"/>
        <item x="3739"/>
        <item x="1491"/>
        <item x="1945"/>
        <item x="715"/>
        <item x="2938"/>
        <item x="869"/>
        <item x="1516"/>
        <item x="2477"/>
        <item x="29"/>
        <item x="1546"/>
        <item x="3008"/>
        <item x="164"/>
        <item x="3119"/>
        <item x="376"/>
        <item x="1845"/>
        <item x="430"/>
        <item x="30"/>
        <item x="774"/>
        <item x="4290"/>
        <item x="284"/>
        <item x="1503"/>
        <item x="3081"/>
        <item x="573"/>
        <item x="3083"/>
        <item x="2812"/>
        <item x="3194"/>
        <item x="3108"/>
        <item x="3151"/>
        <item x="4084"/>
        <item x="3986"/>
        <item x="2736"/>
        <item x="3525"/>
        <item x="3177"/>
        <item x="2770"/>
        <item x="3502"/>
        <item x="1079"/>
        <item x="4187"/>
        <item x="4186"/>
        <item x="2723"/>
        <item x="2791"/>
        <item x="4188"/>
        <item x="2952"/>
        <item x="3106"/>
        <item x="2896"/>
        <item x="3662"/>
        <item x="2714"/>
        <item x="2708"/>
        <item x="2697"/>
        <item x="2718"/>
        <item x="2800"/>
        <item x="4180"/>
        <item x="2849"/>
        <item x="1315"/>
        <item x="2842"/>
        <item x="4153"/>
        <item x="1267"/>
        <item x="137"/>
        <item x="2882"/>
        <item x="3057"/>
        <item x="1914"/>
        <item x="2703"/>
        <item x="2702"/>
        <item x="2750"/>
        <item x="2922"/>
        <item x="1104"/>
        <item x="3977"/>
        <item x="2727"/>
        <item x="2951"/>
        <item x="1152"/>
        <item x="2740"/>
        <item x="3052"/>
        <item x="2784"/>
        <item x="3930"/>
        <item x="2735"/>
        <item x="2797"/>
        <item x="2760"/>
        <item x="3100"/>
        <item x="2798"/>
        <item x="2816"/>
        <item x="2704"/>
        <item x="2701"/>
        <item x="3050"/>
        <item x="2808"/>
        <item x="3877"/>
        <item x="2766"/>
        <item x="2932"/>
        <item x="4025"/>
        <item x="3838"/>
        <item x="2061"/>
        <item x="3960"/>
        <item x="2747"/>
        <item x="2945"/>
        <item x="2759"/>
        <item x="2895"/>
        <item x="2738"/>
        <item x="4118"/>
        <item x="2712"/>
        <item x="2742"/>
        <item x="3902"/>
        <item x="3152"/>
        <item x="2855"/>
        <item x="3127"/>
        <item x="3107"/>
        <item x="4086"/>
        <item x="3740"/>
        <item x="4175"/>
        <item x="3536"/>
        <item x="2113"/>
        <item x="2889"/>
        <item x="2749"/>
        <item x="2814"/>
        <item x="2771"/>
        <item x="3528"/>
        <item x="1986"/>
        <item x="3830"/>
        <item x="3869"/>
        <item x="3047"/>
        <item x="3672"/>
        <item x="4283"/>
        <item x="3970"/>
        <item x="2715"/>
        <item x="2856"/>
        <item x="2711"/>
        <item x="3469"/>
        <item x="3036"/>
        <item x="2872"/>
        <item x="2767"/>
        <item x="3049"/>
        <item x="2796"/>
        <item x="2739"/>
        <item x="965"/>
        <item x="3123"/>
        <item x="1359"/>
        <item x="2699"/>
        <item x="883"/>
        <item x="2775"/>
        <item x="3665"/>
        <item x="4333"/>
        <item x="2838"/>
        <item x="3197"/>
        <item x="3867"/>
        <item x="3967"/>
        <item x="3979"/>
        <item x="3056"/>
        <item x="2839"/>
        <item x="3509"/>
        <item x="2910"/>
        <item x="2841"/>
        <item x="4004"/>
        <item x="2901"/>
        <item x="2752"/>
        <item x="4110"/>
        <item x="2920"/>
        <item x="3091"/>
        <item x="2923"/>
        <item x="2835"/>
        <item x="2865"/>
        <item x="3939"/>
        <item x="3097"/>
        <item x="2741"/>
        <item x="3917"/>
        <item x="3987"/>
        <item x="2853"/>
        <item x="3561"/>
        <item x="4329"/>
        <item x="158"/>
        <item x="2825"/>
        <item x="3510"/>
        <item x="3613"/>
        <item x="3053"/>
        <item x="4108"/>
        <item x="3504"/>
        <item x="2924"/>
        <item x="2919"/>
        <item x="4196"/>
        <item x="4189"/>
        <item x="2846"/>
        <item x="2900"/>
        <item x="3882"/>
        <item x="3130"/>
        <item x="2879"/>
        <item x="2782"/>
        <item x="1929"/>
        <item x="4122"/>
        <item x="3931"/>
        <item x="1268"/>
        <item x="4241"/>
        <item x="3128"/>
        <item x="1006"/>
        <item x="3485"/>
        <item x="2892"/>
        <item x="2743"/>
        <item x="4116"/>
        <item x="3816"/>
        <item x="3176"/>
        <item x="2929"/>
        <item x="4137"/>
        <item x="3857"/>
        <item x="3829"/>
        <item x="2733"/>
        <item x="1962"/>
        <item x="2101"/>
        <item x="4123"/>
        <item x="3580"/>
        <item x="3460"/>
        <item x="3074"/>
        <item x="3137"/>
        <item x="3084"/>
        <item x="2754"/>
        <item x="2805"/>
        <item x="4212"/>
        <item x="2789"/>
        <item x="4117"/>
        <item x="2762"/>
        <item x="2744"/>
        <item x="3998"/>
        <item x="2905"/>
        <item x="2949"/>
        <item x="3154"/>
        <item x="1934"/>
        <item x="2861"/>
        <item x="2751"/>
        <item x="2918"/>
        <item x="2876"/>
        <item x="3563"/>
        <item x="2913"/>
        <item x="4093"/>
        <item x="2953"/>
        <item x="3494"/>
        <item x="4111"/>
        <item x="3881"/>
        <item x="4053"/>
        <item x="2886"/>
        <item x="2090"/>
        <item x="2069"/>
        <item x="3522"/>
        <item x="4167"/>
        <item x="2930"/>
        <item x="2807"/>
        <item x="2787"/>
        <item x="2819"/>
        <item x="2795"/>
        <item x="3086"/>
        <item x="3534"/>
        <item x="3926"/>
        <item x="2725"/>
        <item x="2801"/>
        <item x="2729"/>
        <item x="2902"/>
        <item x="2828"/>
        <item x="2942"/>
        <item x="2768"/>
        <item x="2724"/>
        <item x="2774"/>
        <item x="2799"/>
        <item x="2906"/>
        <item x="2832"/>
        <item x="2829"/>
        <item x="4041"/>
        <item x="2858"/>
        <item x="2851"/>
        <item x="3196"/>
        <item x="4191"/>
        <item x="2756"/>
        <item x="2870"/>
        <item x="2769"/>
        <item x="4143"/>
        <item x="4099"/>
        <item x="2820"/>
        <item x="2898"/>
        <item x="2827"/>
        <item x="2931"/>
        <item x="2710"/>
        <item x="4182"/>
        <item x="4129"/>
        <item x="2728"/>
        <item x="2734"/>
        <item x="3825"/>
        <item x="3880"/>
        <item x="2758"/>
        <item x="4144"/>
        <item x="4271"/>
        <item x="1011"/>
        <item x="3982"/>
        <item x="4203"/>
        <item x="4094"/>
        <item x="2823"/>
        <item x="2700"/>
        <item x="2811"/>
        <item x="2817"/>
        <item x="2705"/>
        <item x="3971"/>
        <item x="3957"/>
        <item x="3826"/>
        <item x="4162"/>
        <item x="2871"/>
        <item x="4257"/>
        <item x="4042"/>
        <item x="2976"/>
        <item x="2947"/>
        <item x="2764"/>
        <item x="3092"/>
        <item x="4328"/>
        <item x="3153"/>
        <item x="2888"/>
        <item x="1972"/>
        <item x="4316"/>
        <item x="2877"/>
        <item x="3895"/>
        <item x="2941"/>
        <item x="2837"/>
        <item x="3168"/>
        <item x="2804"/>
        <item x="945"/>
        <item x="2864"/>
        <item x="2873"/>
        <item x="3955"/>
        <item x="3889"/>
        <item x="1984"/>
        <item x="2773"/>
        <item x="2730"/>
        <item x="2793"/>
        <item x="3964"/>
        <item x="2097"/>
        <item x="2737"/>
        <item x="2802"/>
        <item x="3110"/>
        <item x="4113"/>
        <item x="3925"/>
        <item x="2909"/>
        <item x="2713"/>
        <item x="2709"/>
        <item x="252"/>
        <item x="3879"/>
        <item x="3905"/>
        <item x="2753"/>
        <item x="3802"/>
        <item x="3562"/>
        <item x="3572"/>
        <item x="2843"/>
        <item x="4126"/>
        <item x="4181"/>
        <item x="2757"/>
        <item x="3968"/>
        <item x="2894"/>
        <item x="2891"/>
        <item x="3884"/>
        <item x="2881"/>
        <item x="1881"/>
        <item x="2242"/>
        <item x="2772"/>
        <item x="2899"/>
        <item x="3811"/>
        <item x="3660"/>
        <item x="2916"/>
        <item x="2833"/>
        <item x="2707"/>
        <item x="2824"/>
        <item x="3547"/>
        <item x="170"/>
        <item x="3205"/>
        <item x="4291"/>
        <item x="4048"/>
        <item x="4252"/>
        <item x="712"/>
        <item x="1043"/>
        <item x="251"/>
        <item x="2678"/>
        <item x="3462"/>
        <item x="4220"/>
        <item x="3071"/>
        <item x="3113"/>
        <item x="1700"/>
        <item x="2970"/>
        <item x="3797"/>
        <item x="1665"/>
        <item x="3858"/>
        <item x="1360"/>
        <item x="2780"/>
        <item x="964"/>
        <item x="2258"/>
        <item x="3385"/>
        <item x="4260"/>
        <item x="878"/>
        <item x="3868"/>
        <item x="1486"/>
        <item x="1201"/>
        <item x="1787"/>
        <item x="2110"/>
        <item x="1791"/>
        <item x="31"/>
        <item x="923"/>
        <item x="3199"/>
        <item x="205"/>
        <item x="3026"/>
        <item x="2731"/>
        <item x="4090"/>
        <item x="609"/>
        <item x="1753"/>
        <item x="3174"/>
        <item x="4259"/>
        <item x="1314"/>
        <item x="2028"/>
        <item x="3994"/>
        <item x="3863"/>
        <item x="4228"/>
        <item x="3124"/>
        <item x="908"/>
        <item x="2402"/>
        <item x="1047"/>
        <item x="990"/>
        <item x="1002"/>
        <item x="2788"/>
        <item x="2943"/>
        <item x="3034"/>
        <item x="2936"/>
        <item x="981"/>
        <item x="3564"/>
        <item x="3969"/>
        <item x="779"/>
        <item x="198"/>
        <item x="2007"/>
        <item x="2484"/>
        <item x="1607"/>
        <item x="1864"/>
        <item x="2408"/>
        <item x="2310"/>
        <item x="1005"/>
        <item x="417"/>
        <item x="237"/>
        <item x="2331"/>
        <item x="3246"/>
        <item x="4222"/>
        <item x="1760"/>
        <item x="2372"/>
        <item x="1007"/>
        <item x="2989"/>
        <item x="455"/>
        <item x="1077"/>
        <item x="4000"/>
        <item x="1521"/>
        <item x="3283"/>
        <item x="638"/>
        <item x="134"/>
        <item x="3150"/>
        <item x="2255"/>
        <item x="4253"/>
        <item x="1996"/>
        <item x="326"/>
        <item x="4332"/>
        <item x="2410"/>
        <item x="1017"/>
        <item x="2167"/>
        <item x="1788"/>
        <item x="473"/>
        <item x="1989"/>
        <item x="2165"/>
        <item x="3225"/>
        <item x="4276"/>
        <item x="3781"/>
        <item x="1669"/>
        <item x="1331"/>
        <item x="531"/>
        <item x="157"/>
        <item x="612"/>
        <item x="3652"/>
        <item x="346"/>
        <item x="4095"/>
        <item x="3505"/>
        <item x="2068"/>
        <item x="2046"/>
        <item x="1111"/>
        <item x="3030"/>
        <item x="3170"/>
        <item x="32"/>
        <item x="3573"/>
        <item x="2053"/>
        <item x="1058"/>
        <item x="4306"/>
        <item x="3574"/>
        <item x="33"/>
        <item x="1383"/>
        <item x="1123"/>
        <item x="650"/>
        <item x="2990"/>
        <item x="2685"/>
        <item x="1489"/>
        <item x="3748"/>
        <item x="3890"/>
        <item x="1624"/>
        <item x="4014"/>
        <item x="2004"/>
        <item x="1041"/>
        <item x="2450"/>
        <item x="3163"/>
        <item x="156"/>
        <item x="200"/>
        <item x="2821"/>
        <item x="3670"/>
        <item x="3465"/>
        <item x="175"/>
        <item x="1545"/>
        <item x="4292"/>
        <item x="3920"/>
        <item x="155"/>
        <item x="3657"/>
        <item x="348"/>
        <item x="142"/>
        <item x="851"/>
        <item x="403"/>
        <item x="1588"/>
        <item x="3654"/>
        <item x="322"/>
        <item x="3774"/>
        <item x="3209"/>
        <item x="276"/>
        <item x="3738"/>
        <item x="3136"/>
        <item x="2719"/>
        <item x="1522"/>
        <item x="373"/>
        <item x="951"/>
        <item x="3438"/>
        <item x="3038"/>
        <item x="2228"/>
        <item x="836"/>
        <item x="3180"/>
        <item x="4213"/>
        <item x="1098"/>
        <item x="385"/>
        <item x="982"/>
        <item x="617"/>
        <item x="1274"/>
        <item x="2159"/>
        <item x="337"/>
        <item x="739"/>
        <item x="2415"/>
        <item x="2958"/>
        <item x="1246"/>
        <item x="264"/>
        <item x="790"/>
        <item x="3896"/>
        <item x="149"/>
        <item x="1960"/>
        <item x="2964"/>
        <item x="3632"/>
        <item x="261"/>
        <item x="2427"/>
        <item x="2088"/>
        <item x="2254"/>
        <item x="380"/>
        <item x="3795"/>
        <item x="383"/>
        <item x="3069"/>
        <item x="3478"/>
        <item x="1227"/>
        <item x="2100"/>
        <item x="2589"/>
        <item x="4079"/>
        <item x="3990"/>
        <item x="459"/>
        <item x="3585"/>
        <item x="732"/>
        <item x="2407"/>
        <item x="733"/>
        <item x="1870"/>
        <item x="3436"/>
        <item x="34"/>
        <item x="3080"/>
        <item x="154"/>
        <item x="2840"/>
        <item x="2928"/>
        <item x="3077"/>
        <item x="3667"/>
        <item x="4073"/>
        <item x="4018"/>
        <item x="2232"/>
        <item x="2746"/>
        <item x="3815"/>
        <item x="3919"/>
        <item x="3732"/>
        <item x="2698"/>
        <item x="2925"/>
        <item x="2878"/>
        <item x="2706"/>
        <item x="2836"/>
        <item x="3535"/>
        <item x="2831"/>
        <item x="3936"/>
        <item x="2860"/>
        <item x="2903"/>
        <item x="2915"/>
        <item x="2822"/>
        <item x="1958"/>
        <item x="2921"/>
        <item x="171"/>
        <item x="2911"/>
        <item x="3975"/>
        <item x="3340"/>
        <item x="4067"/>
        <item x="2778"/>
        <item x="2721"/>
        <item x="3064"/>
        <item x="3666"/>
        <item x="2934"/>
        <item x="3803"/>
        <item x="2354"/>
        <item x="875"/>
        <item x="3322"/>
        <item x="3784"/>
        <item x="1841"/>
        <item x="3916"/>
        <item x="1964"/>
        <item x="1664"/>
        <item x="1615"/>
        <item x="773"/>
        <item x="3105"/>
        <item x="1020"/>
        <item x="2333"/>
        <item x="868"/>
        <item x="150"/>
        <item x="4140"/>
        <item x="153"/>
        <item x="874"/>
        <item x="1119"/>
        <item x="1392"/>
        <item x="327"/>
        <item x="2421"/>
        <item x="1803"/>
        <item x="792"/>
        <item x="3090"/>
        <item x="2961"/>
        <item x="2352"/>
        <item x="3433"/>
        <item x="462"/>
        <item x="3299"/>
        <item x="2927"/>
        <item x="742"/>
        <item x="539"/>
        <item x="3946"/>
        <item x="641"/>
        <item x="1450"/>
        <item x="2138"/>
        <item x="2161"/>
        <item x="3631"/>
        <item x="2567"/>
        <item x="35"/>
        <item x="4026"/>
        <item x="3432"/>
        <item x="2298"/>
        <item x="770"/>
        <item x="3408"/>
        <item x="1029"/>
        <item x="4133"/>
        <item x="1063"/>
        <item x="1626"/>
        <item x="1928"/>
        <item x="1793"/>
        <item x="3555"/>
        <item x="2552"/>
        <item x="2378"/>
        <item x="1810"/>
        <item x="3683"/>
        <item x="477"/>
        <item x="36"/>
        <item x="1644"/>
        <item x="1867"/>
        <item x="2382"/>
        <item x="189"/>
        <item x="1291"/>
        <item x="3991"/>
        <item x="1781"/>
        <item x="4166"/>
        <item x="2369"/>
        <item x="3452"/>
        <item x="754"/>
        <item x="1213"/>
        <item x="239"/>
        <item x="665"/>
        <item x="1743"/>
        <item x="1076"/>
        <item x="3101"/>
        <item x="4352"/>
        <item x="1151"/>
        <item x="1273"/>
        <item x="2550"/>
        <item x="1110"/>
        <item x="451"/>
        <item x="987"/>
        <item x="1507"/>
        <item x="2776"/>
        <item x="3752"/>
        <item x="2127"/>
        <item x="1529"/>
        <item x="3007"/>
        <item x="3449"/>
        <item x="2694"/>
        <item x="3214"/>
        <item x="611"/>
        <item x="3854"/>
        <item x="2442"/>
        <item x="3251"/>
        <item x="1530"/>
        <item x="2025"/>
        <item x="3948"/>
        <item x="640"/>
        <item x="1275"/>
        <item x="37"/>
        <item x="1888"/>
        <item x="4176"/>
        <item x="926"/>
        <item x="2400"/>
        <item x="4358"/>
        <item x="3630"/>
        <item x="3011"/>
        <item x="3420"/>
        <item x="1290"/>
        <item x="3264"/>
        <item x="1695"/>
        <item x="618"/>
        <item x="624"/>
        <item x="3363"/>
        <item x="1998"/>
        <item x="2177"/>
        <item x="230"/>
        <item x="684"/>
        <item x="771"/>
        <item x="933"/>
        <item x="1167"/>
        <item x="1821"/>
        <item x="38"/>
        <item x="2174"/>
        <item x="897"/>
        <item x="338"/>
        <item x="3479"/>
        <item x="4317"/>
        <item x="3417"/>
        <item x="4244"/>
        <item x="1512"/>
        <item x="4020"/>
        <item x="4009"/>
        <item x="893"/>
        <item x="4301"/>
        <item x="3126"/>
        <item x="1940"/>
        <item x="418"/>
        <item x="3227"/>
        <item x="4264"/>
        <item x="3953"/>
        <item x="3647"/>
        <item x="2015"/>
        <item x="3878"/>
        <item x="1395"/>
        <item x="4277"/>
        <item x="1584"/>
        <item x="39"/>
        <item x="2781"/>
        <item x="2051"/>
        <item x="2632"/>
        <item x="2834"/>
        <item x="40"/>
        <item x="488"/>
        <item x="2867"/>
        <item x="3775"/>
        <item x="1758"/>
        <item x="672"/>
        <item x="2073"/>
        <item x="497"/>
        <item x="4007"/>
        <item x="1327"/>
        <item x="4282"/>
        <item x="3634"/>
        <item x="4273"/>
        <item x="41"/>
        <item x="3706"/>
        <item x="998"/>
        <item x="3475"/>
        <item x="2944"/>
        <item x="619"/>
        <item x="1556"/>
        <item x="4232"/>
        <item x="4284"/>
        <item x="2312"/>
        <item x="1333"/>
        <item x="258"/>
        <item x="1473"/>
        <item x="166"/>
        <item x="238"/>
        <item x="42"/>
        <item x="283"/>
        <item x="186"/>
        <item x="234"/>
        <item x="146"/>
        <item x="3001"/>
        <item x="1627"/>
        <item x="2682"/>
        <item x="4268"/>
        <item x="2629"/>
        <item x="2670"/>
        <item x="2528"/>
        <item x="260"/>
        <item x="1197"/>
        <item x="2783"/>
        <item x="1550"/>
        <item x="3810"/>
        <item x="1467"/>
        <item x="3839"/>
        <item x="1982"/>
        <item x="141"/>
        <item x="162"/>
        <item x="2570"/>
        <item x="4339"/>
        <item x="3221"/>
        <item x="173"/>
        <item x="2418"/>
        <item x="135"/>
        <item x="3019"/>
        <item x="677"/>
        <item x="468"/>
        <item x="2428"/>
        <item x="427"/>
        <item x="4261"/>
        <item x="1347"/>
        <item x="2338"/>
        <item x="2580"/>
        <item x="2387"/>
        <item x="1412"/>
        <item x="3711"/>
        <item x="1120"/>
        <item x="2955"/>
        <item x="43"/>
        <item x="2044"/>
        <item x="2519"/>
        <item x="2257"/>
        <item x="3416"/>
        <item x="528"/>
        <item x="639"/>
        <item x="751"/>
        <item x="2449"/>
        <item x="160"/>
        <item x="3818"/>
        <item x="2847"/>
        <item x="782"/>
        <item x="1978"/>
        <item x="1300"/>
        <item x="4105"/>
        <item x="2644"/>
        <item x="3756"/>
        <item x="2216"/>
        <item x="1891"/>
        <item x="3978"/>
        <item x="3729"/>
        <item x="968"/>
        <item x="823"/>
        <item x="3066"/>
        <item x="2173"/>
        <item x="2202"/>
        <item x="1228"/>
        <item x="2844"/>
        <item x="702"/>
        <item x="2460"/>
        <item x="1382"/>
        <item x="3911"/>
        <item x="689"/>
        <item x="726"/>
        <item x="3039"/>
        <item x="467"/>
        <item x="1558"/>
        <item x="3259"/>
        <item x="1956"/>
        <item x="1955"/>
        <item x="1926"/>
        <item x="1107"/>
        <item x="2016"/>
        <item x="4097"/>
        <item x="786"/>
        <item x="4077"/>
        <item x="687"/>
        <item x="3391"/>
        <item x="997"/>
        <item x="1800"/>
        <item x="1728"/>
        <item x="3750"/>
        <item x="4087"/>
        <item x="2065"/>
        <item x="1072"/>
        <item x="832"/>
        <item x="629"/>
        <item x="1163"/>
        <item x="2262"/>
        <item x="2972"/>
        <item x="2732"/>
        <item x="4364"/>
        <item x="1430"/>
        <item x="2038"/>
        <item x="1946"/>
        <item x="1339"/>
        <item x="2520"/>
        <item x="2405"/>
        <item x="533"/>
        <item x="4305"/>
        <item x="2420"/>
        <item x="2429"/>
        <item x="2434"/>
        <item x="2187"/>
        <item x="1638"/>
        <item x="1599"/>
        <item x="3806"/>
        <item x="2535"/>
        <item x="4029"/>
        <item x="2142"/>
        <item x="654"/>
        <item x="2326"/>
        <item x="1570"/>
        <item x="2037"/>
        <item x="2166"/>
        <item x="3653"/>
        <item x="3089"/>
        <item x="3799"/>
        <item x="1060"/>
        <item x="1065"/>
        <item x="1301"/>
        <item x="1188"/>
        <item x="1851"/>
        <item x="835"/>
        <item x="360"/>
        <item x="924"/>
        <item x="1235"/>
        <item x="3370"/>
        <item x="1860"/>
        <item x="3837"/>
        <item x="1991"/>
        <item x="1264"/>
        <item x="2987"/>
        <item x="3852"/>
        <item x="1080"/>
        <item x="4236"/>
        <item x="2810"/>
        <item x="2115"/>
        <item x="4177"/>
        <item x="1319"/>
        <item x="44"/>
        <item x="2785"/>
        <item x="847"/>
        <item x="1847"/>
        <item x="168"/>
        <item x="2197"/>
        <item x="4003"/>
        <item x="356"/>
        <item x="4227"/>
        <item x="1088"/>
        <item x="3157"/>
        <item x="1661"/>
        <item x="233"/>
        <item x="1190"/>
        <item x="2020"/>
        <item x="45"/>
        <item x="2024"/>
        <item x="1139"/>
        <item x="2983"/>
        <item x="2451"/>
        <item x="3598"/>
        <item x="3556"/>
        <item x="3017"/>
        <item x="2532"/>
        <item x="1875"/>
        <item x="3513"/>
        <item x="2361"/>
        <item x="4209"/>
        <item x="723"/>
        <item x="3192"/>
        <item x="1286"/>
        <item x="4235"/>
        <item x="2592"/>
        <item x="556"/>
        <item x="3995"/>
        <item x="3501"/>
        <item x="3927"/>
        <item x="583"/>
        <item x="2036"/>
        <item x="3949"/>
        <item x="1917"/>
        <item x="1146"/>
        <item x="2468"/>
        <item x="269"/>
        <item x="2218"/>
        <item x="2495"/>
        <item x="1748"/>
        <item x="1014"/>
        <item x="1046"/>
        <item x="957"/>
        <item x="3813"/>
        <item x="1882"/>
        <item x="2368"/>
        <item x="2446"/>
        <item x="452"/>
        <item x="2940"/>
        <item x="2264"/>
        <item x="587"/>
        <item x="2492"/>
        <item x="2459"/>
        <item x="1078"/>
        <item x="2237"/>
        <item x="46"/>
        <item x="2863"/>
        <item x="1756"/>
        <item x="47"/>
        <item x="2140"/>
        <item x="564"/>
        <item x="1101"/>
        <item x="1224"/>
        <item x="1776"/>
        <item x="3175"/>
        <item x="1010"/>
        <item x="1121"/>
        <item x="2105"/>
        <item x="929"/>
        <item x="1462"/>
        <item x="1504"/>
        <item x="886"/>
        <item x="870"/>
        <item x="1482"/>
        <item x="213"/>
        <item x="399"/>
        <item x="3073"/>
        <item x="3831"/>
        <item x="297"/>
        <item x="1353"/>
        <item x="1254"/>
        <item x="3589"/>
        <item x="3567"/>
        <item x="2385"/>
        <item x="3870"/>
        <item x="3134"/>
        <item x="805"/>
        <item x="3823"/>
        <item x="342"/>
        <item x="2912"/>
        <item x="781"/>
        <item x="2067"/>
        <item x="1967"/>
        <item x="914"/>
        <item x="3749"/>
        <item x="2621"/>
        <item x="2171"/>
        <item x="1012"/>
        <item x="1057"/>
        <item x="3400"/>
        <item x="1222"/>
        <item x="831"/>
        <item x="2965"/>
        <item x="622"/>
        <item x="584"/>
        <item x="4359"/>
        <item x="1428"/>
        <item x="1075"/>
        <item x="369"/>
        <item x="4224"/>
        <item x="606"/>
        <item x="1502"/>
        <item x="3576"/>
        <item x="1161"/>
        <item x="1033"/>
        <item x="2866"/>
        <item x="1591"/>
        <item x="336"/>
        <item x="476"/>
        <item x="3656"/>
        <item x="3741"/>
        <item x="4016"/>
        <item x="275"/>
        <item x="1200"/>
        <item x="545"/>
        <item x="3323"/>
        <item x="48"/>
        <item x="3793"/>
        <item x="3935"/>
        <item x="2980"/>
        <item x="1000"/>
        <item x="3590"/>
        <item x="3728"/>
        <item x="3753"/>
        <item x="457"/>
        <item x="632"/>
        <item x="1527"/>
        <item x="633"/>
        <item x="3633"/>
        <item x="302"/>
        <item x="3365"/>
        <item x="813"/>
        <item x="428"/>
        <item x="513"/>
        <item x="3745"/>
        <item x="515"/>
        <item x="354"/>
        <item x="1586"/>
        <item x="2344"/>
        <item x="575"/>
        <item x="2342"/>
        <item x="4270"/>
        <item x="690"/>
        <item x="3746"/>
        <item x="1575"/>
        <item x="4324"/>
        <item x="673"/>
        <item x="2525"/>
        <item x="3308"/>
        <item x="352"/>
        <item x="784"/>
        <item x="2319"/>
        <item x="1464"/>
        <item x="2339"/>
        <item x="4049"/>
        <item x="357"/>
        <item x="470"/>
        <item x="954"/>
        <item x="3405"/>
        <item x="431"/>
        <item x="4028"/>
        <item x="1475"/>
        <item x="479"/>
        <item x="4262"/>
        <item x="3024"/>
        <item x="49"/>
        <item x="3772"/>
        <item x="740"/>
        <item x="1525"/>
        <item x="50"/>
        <item x="496"/>
        <item x="4340"/>
        <item x="2358"/>
        <item x="1629"/>
        <item x="1693"/>
        <item x="294"/>
        <item x="1465"/>
        <item x="724"/>
        <item x="3875"/>
        <item x="764"/>
        <item x="3934"/>
        <item x="2974"/>
        <item x="1690"/>
        <item x="3476"/>
        <item x="358"/>
        <item x="801"/>
        <item x="478"/>
        <item x="3623"/>
        <item x="1657"/>
        <item x="1666"/>
        <item x="1694"/>
        <item x="635"/>
        <item x="4297"/>
        <item x="3606"/>
        <item x="3937"/>
        <item x="4198"/>
        <item x="645"/>
        <item x="736"/>
        <item x="3117"/>
        <item x="759"/>
        <item x="3189"/>
        <item x="1478"/>
        <item x="799"/>
        <item x="542"/>
        <item x="3300"/>
        <item x="1457"/>
        <item x="527"/>
        <item x="620"/>
        <item x="51"/>
        <item x="679"/>
        <item x="2277"/>
        <item x="405"/>
        <item x="498"/>
        <item x="1877"/>
        <item x="2341"/>
        <item x="1651"/>
        <item x="1208"/>
        <item x="185"/>
        <item x="1448"/>
        <item x="147"/>
        <item x="1210"/>
        <item x="1439"/>
        <item x="3796"/>
        <item x="1646"/>
        <item x="4223"/>
        <item x="138"/>
        <item x="3680"/>
        <item x="2256"/>
        <item x="3067"/>
        <item x="1763"/>
        <item x="946"/>
        <item x="3048"/>
        <item x="4107"/>
        <item x="420"/>
        <item x="1490"/>
        <item x="3704"/>
        <item x="899"/>
        <item x="52"/>
        <item x="174"/>
        <item x="1919"/>
        <item x="3945"/>
        <item x="382"/>
        <item x="53"/>
        <item x="1391"/>
        <item x="278"/>
        <item x="1621"/>
        <item x="3771"/>
        <item x="400"/>
        <item x="1073"/>
        <item x="1589"/>
        <item x="1279"/>
        <item x="274"/>
        <item x="4195"/>
        <item x="3161"/>
        <item x="3974"/>
        <item x="1485"/>
        <item x="1797"/>
        <item x="789"/>
        <item x="1617"/>
        <item x="3191"/>
        <item x="3190"/>
        <item x="1563"/>
        <item x="3145"/>
        <item x="2988"/>
        <item x="1971"/>
        <item x="54"/>
        <item x="2021"/>
        <item x="2189"/>
        <item x="3992"/>
        <item x="918"/>
        <item x="2096"/>
        <item x="1747"/>
        <item x="2430"/>
        <item x="3006"/>
        <item x="662"/>
        <item x="1658"/>
        <item x="3787"/>
        <item x="1579"/>
        <item x="1419"/>
        <item x="1225"/>
        <item x="2281"/>
        <item x="529"/>
        <item x="1941"/>
        <item x="2997"/>
        <item x="3371"/>
        <item x="3272"/>
        <item x="2545"/>
        <item x="2467"/>
        <item x="1755"/>
        <item x="2664"/>
        <item x="2651"/>
        <item x="2663"/>
        <item x="948"/>
        <item x="1172"/>
        <item x="310"/>
        <item x="2018"/>
        <item x="2063"/>
        <item x="706"/>
        <item x="440"/>
        <item x="2233"/>
        <item x="2213"/>
        <item x="1879"/>
        <item x="1762"/>
        <item x="4237"/>
        <item x="843"/>
        <item x="2907"/>
        <item x="3220"/>
        <item x="1538"/>
        <item x="3901"/>
        <item x="1453"/>
        <item x="4249"/>
        <item x="2463"/>
        <item x="2349"/>
        <item x="936"/>
        <item x="145"/>
        <item x="3718"/>
        <item x="1567"/>
        <item x="4005"/>
        <item x="501"/>
        <item x="2457"/>
        <item x="1308"/>
        <item x="143"/>
        <item x="1100"/>
        <item x="3343"/>
        <item x="2497"/>
        <item x="1640"/>
        <item x="4057"/>
        <item x="4274"/>
        <item x="1158"/>
        <item x="4184"/>
        <item x="1534"/>
        <item x="604"/>
        <item x="1337"/>
        <item x="984"/>
        <item x="2014"/>
        <item x="959"/>
        <item x="1912"/>
        <item x="962"/>
        <item x="3809"/>
        <item x="490"/>
        <item x="1406"/>
        <item x="1880"/>
        <item x="1446"/>
        <item x="572"/>
        <item x="1147"/>
        <item x="3860"/>
        <item x="1032"/>
        <item x="1025"/>
        <item x="2991"/>
        <item x="4320"/>
        <item x="55"/>
        <item x="2544"/>
        <item x="3615"/>
        <item x="3963"/>
        <item x="2381"/>
        <item x="840"/>
        <item x="3104"/>
        <item x="210"/>
        <item x="2423"/>
        <item x="56"/>
        <item x="1034"/>
        <item x="993"/>
        <item x="57"/>
        <item x="1947"/>
        <item x="3498"/>
        <item x="2448"/>
        <item x="1727"/>
        <item x="3997"/>
        <item x="4219"/>
        <item x="2403"/>
        <item x="4337"/>
        <item x="846"/>
        <item x="301"/>
        <item x="1171"/>
        <item x="4194"/>
        <item x="1028"/>
        <item x="4312"/>
        <item x="4310"/>
        <item x="1362"/>
        <item x="3993"/>
        <item x="2393"/>
        <item x="303"/>
        <item x="4161"/>
        <item x="1799"/>
        <item x="4221"/>
        <item x="401"/>
        <item x="594"/>
        <item x="3716"/>
        <item x="2263"/>
        <item x="955"/>
        <item x="3690"/>
        <item x="2438"/>
        <item x="3252"/>
        <item x="250"/>
        <item x="956"/>
        <item x="2957"/>
        <item x="381"/>
        <item x="4037"/>
        <item x="919"/>
        <item x="1825"/>
        <item x="1985"/>
        <item x="643"/>
        <item x="2112"/>
        <item x="3594"/>
        <item x="2289"/>
        <item x="1305"/>
        <item x="985"/>
        <item x="3702"/>
        <item x="347"/>
        <item x="1115"/>
        <item x="671"/>
        <item x="4347"/>
        <item x="722"/>
        <item x="3185"/>
        <item x="591"/>
        <item x="3821"/>
        <item x="989"/>
        <item x="1129"/>
        <item x="2572"/>
        <item x="1212"/>
        <item x="1192"/>
        <item x="1754"/>
        <item x="1822"/>
        <item x="1090"/>
        <item x="1816"/>
        <item x="3754"/>
        <item x="2818"/>
        <item x="928"/>
        <item x="1099"/>
        <item x="3557"/>
        <item x="586"/>
        <item x="1887"/>
        <item x="1013"/>
        <item x="183"/>
        <item x="3483"/>
        <item x="860"/>
        <item x="2384"/>
        <item x="1936"/>
        <item x="58"/>
        <item x="3531"/>
        <item x="268"/>
        <item x="1050"/>
        <item x="59"/>
        <item x="1134"/>
        <item x="3088"/>
        <item x="3027"/>
        <item x="2131"/>
        <item x="2336"/>
        <item x="2304"/>
        <item x="1487"/>
        <item x="1703"/>
        <item x="2511"/>
        <item x="4247"/>
        <item x="492"/>
        <item x="3985"/>
        <item x="554"/>
        <item x="505"/>
        <item x="980"/>
        <item x="3055"/>
        <item x="522"/>
        <item x="3553"/>
        <item x="1118"/>
        <item x="1142"/>
        <item x="1992"/>
        <item x="1715"/>
        <item x="811"/>
        <item x="433"/>
        <item x="1177"/>
        <item x="858"/>
        <item x="1757"/>
        <item x="4214"/>
        <item x="1805"/>
        <item x="3058"/>
        <item x="1304"/>
        <item x="2666"/>
        <item x="2286"/>
        <item x="3763"/>
        <item x="2583"/>
        <item x="60"/>
        <item x="682"/>
        <item x="161"/>
        <item x="967"/>
        <item x="1194"/>
        <item x="3295"/>
        <item x="3231"/>
        <item x="3751"/>
        <item x="3516"/>
        <item x="309"/>
        <item x="61"/>
        <item x="151"/>
        <item x="565"/>
        <item x="1741"/>
        <item x="3218"/>
        <item x="1084"/>
        <item x="1459"/>
        <item x="4218"/>
        <item x="4006"/>
        <item x="1598"/>
        <item x="2503"/>
        <item x="4015"/>
        <item x="3109"/>
        <item x="1775"/>
        <item x="3226"/>
        <item x="2508"/>
        <item x="3095"/>
        <item x="2885"/>
        <item x="216"/>
        <item x="3000"/>
        <item x="3840"/>
        <item x="3625"/>
        <item x="1071"/>
        <item x="2181"/>
        <item x="353"/>
        <item x="922"/>
        <item x="2986"/>
        <item x="1856"/>
        <item x="1561"/>
        <item x="2274"/>
        <item x="1552"/>
        <item x="1924"/>
        <item x="2252"/>
        <item x="249"/>
        <item x="217"/>
        <item x="341"/>
        <item x="2375"/>
        <item x="2416"/>
        <item x="4275"/>
        <item x="2432"/>
        <item x="2029"/>
        <item x="165"/>
        <item x="749"/>
        <item x="2227"/>
        <item x="361"/>
        <item x="1145"/>
        <item x="1990"/>
        <item x="3059"/>
        <item x="1894"/>
        <item x="937"/>
        <item x="2201"/>
        <item x="4250"/>
        <item x="4363"/>
        <item x="1204"/>
        <item x="1444"/>
        <item x="4269"/>
        <item x="62"/>
        <item x="3492"/>
        <item x="2180"/>
        <item x="2982"/>
        <item x="2601"/>
        <item x="504"/>
        <item x="2608"/>
        <item x="748"/>
        <item x="3845"/>
        <item x="741"/>
        <item x="2639"/>
        <item x="3542"/>
        <item x="2526"/>
        <item x="2055"/>
        <item x="2204"/>
        <item x="2547"/>
        <item x="1230"/>
        <item x="1966"/>
        <item x="246"/>
        <item x="3789"/>
        <item x="4135"/>
        <item x="1037"/>
        <item x="2500"/>
        <item x="2645"/>
        <item x="1215"/>
        <item x="1855"/>
        <item x="1968"/>
        <item x="1890"/>
        <item x="2307"/>
        <item x="1223"/>
        <item x="2422"/>
        <item x="2155"/>
        <item x="2329"/>
        <item x="325"/>
        <item x="472"/>
        <item x="2185"/>
        <item x="63"/>
        <item x="3406"/>
        <item x="4330"/>
        <item x="2276"/>
        <item x="1840"/>
        <item x="1951"/>
        <item x="2199"/>
        <item x="3541"/>
        <item x="4350"/>
        <item x="3301"/>
        <item x="64"/>
        <item x="2032"/>
        <item x="3558"/>
        <item x="215"/>
        <item x="1404"/>
        <item x="4136"/>
        <item x="1338"/>
        <item x="502"/>
        <item x="3497"/>
        <item x="1901"/>
        <item x="2995"/>
        <item x="2688"/>
        <item x="2080"/>
        <item x="3545"/>
        <item x="2650"/>
        <item x="444"/>
        <item x="1001"/>
        <item x="2145"/>
        <item x="1138"/>
        <item x="3952"/>
        <item x="3856"/>
        <item x="3848"/>
        <item x="574"/>
        <item x="202"/>
        <item x="65"/>
        <item x="3035"/>
        <item x="2030"/>
        <item x="1948"/>
        <item x="4034"/>
        <item x="1559"/>
        <item x="1895"/>
        <item x="2630"/>
        <item x="2033"/>
        <item x="1176"/>
        <item x="3900"/>
        <item x="2478"/>
        <item x="196"/>
        <item x="3437"/>
        <item x="1736"/>
        <item x="66"/>
        <item x="2975"/>
        <item x="2027"/>
        <item x="67"/>
        <item x="1950"/>
        <item x="2143"/>
        <item x="2223"/>
        <item x="960"/>
        <item x="2493"/>
        <item x="3517"/>
        <item x="3169"/>
        <item x="1792"/>
        <item x="68"/>
        <item x="1336"/>
        <item x="1838"/>
        <item x="896"/>
        <item x="3943"/>
        <item x="3173"/>
        <item x="2643"/>
        <item x="3121"/>
        <item x="3293"/>
        <item x="1949"/>
        <item x="2251"/>
        <item x="3360"/>
        <item x="1710"/>
        <item x="1812"/>
        <item x="3599"/>
        <item x="69"/>
        <item x="3311"/>
        <item x="1316"/>
        <item x="2359"/>
        <item x="4341"/>
        <item x="2250"/>
        <item x="1806"/>
        <item x="2035"/>
        <item x="3649"/>
        <item x="2210"/>
        <item x="1900"/>
        <item x="3493"/>
        <item x="3430"/>
        <item x="2152"/>
        <item x="3956"/>
        <item x="1952"/>
        <item x="411"/>
        <item x="2184"/>
        <item x="1746"/>
        <item x="1135"/>
        <item x="231"/>
        <item x="1935"/>
        <item x="1089"/>
        <item x="1915"/>
        <item x="1271"/>
        <item x="863"/>
        <item x="1287"/>
        <item x="70"/>
        <item x="214"/>
        <item x="71"/>
        <item x="2054"/>
        <item x="2086"/>
        <item x="2208"/>
        <item x="941"/>
        <item x="2966"/>
        <item x="3482"/>
        <item x="1320"/>
        <item x="1734"/>
        <item x="3487"/>
        <item x="72"/>
        <item x="1318"/>
        <item x="864"/>
        <item x="2560"/>
        <item x="1809"/>
        <item x="1682"/>
        <item x="1180"/>
        <item x="2455"/>
        <item x="2017"/>
        <item x="240"/>
        <item x="1087"/>
        <item x="1323"/>
        <item x="2209"/>
        <item x="394"/>
        <item x="1330"/>
        <item x="538"/>
        <item x="1794"/>
        <item x="1980"/>
        <item x="1519"/>
        <item x="1906"/>
        <item x="1885"/>
        <item x="570"/>
        <item x="552"/>
        <item x="1959"/>
        <item x="247"/>
        <item x="73"/>
        <item x="1292"/>
        <item x="2285"/>
        <item x="1165"/>
        <item x="74"/>
        <item x="3844"/>
        <item x="263"/>
        <item x="3296"/>
        <item x="2253"/>
        <item x="2158"/>
        <item x="1042"/>
        <item x="1094"/>
        <item x="1056"/>
        <item x="1298"/>
        <item x="2122"/>
        <item x="1401"/>
        <item x="3208"/>
        <item x="75"/>
        <item x="2306"/>
        <item x="1903"/>
        <item x="1244"/>
        <item x="2043"/>
        <item x="4091"/>
        <item x="207"/>
        <item x="961"/>
        <item x="599"/>
        <item x="1981"/>
        <item x="877"/>
        <item x="4031"/>
        <item x="1149"/>
        <item x="1258"/>
        <item x="1778"/>
        <item x="2041"/>
        <item x="2371"/>
        <item x="1375"/>
        <item x="2633"/>
        <item x="220"/>
        <item x="414"/>
        <item x="4348"/>
        <item x="3684"/>
        <item x="1866"/>
        <item x="2655"/>
        <item x="2653"/>
        <item x="1067"/>
        <item x="3500"/>
        <item x="1361"/>
        <item x="3256"/>
        <item x="1242"/>
        <item x="1157"/>
        <item x="2083"/>
        <item x="1312"/>
        <item x="2302"/>
        <item x="76"/>
        <item x="3804"/>
        <item x="1447"/>
        <item x="1195"/>
        <item x="1196"/>
        <item x="2130"/>
        <item x="2103"/>
        <item x="2013"/>
        <item x="77"/>
        <item x="1294"/>
        <item x="2649"/>
        <item x="3827"/>
        <item x="2215"/>
        <item x="2151"/>
        <item x="849"/>
        <item x="2224"/>
        <item x="901"/>
        <item x="1987"/>
        <item x="1831"/>
        <item x="1873"/>
        <item x="3744"/>
        <item x="3188"/>
        <item x="78"/>
        <item x="4170"/>
        <item x="1280"/>
        <item x="2195"/>
        <item x="1341"/>
        <item x="2241"/>
        <item x="1785"/>
        <item x="1908"/>
        <item x="700"/>
        <item x="2414"/>
        <item x="1257"/>
        <item x="3614"/>
        <item x="1162"/>
        <item x="211"/>
        <item x="1789"/>
        <item x="2206"/>
        <item x="219"/>
        <item x="912"/>
        <item x="226"/>
        <item x="1923"/>
        <item x="1846"/>
        <item x="3972"/>
        <item x="1219"/>
        <item x="2979"/>
        <item x="79"/>
        <item x="2042"/>
        <item x="3044"/>
        <item x="1332"/>
        <item x="1557"/>
        <item x="3726"/>
        <item x="2079"/>
        <item x="3490"/>
        <item x="3496"/>
        <item x="434"/>
        <item x="2538"/>
        <item x="1443"/>
        <item x="3484"/>
        <item x="1255"/>
        <item x="1573"/>
        <item x="295"/>
        <item x="4325"/>
        <item x="859"/>
        <item x="1483"/>
        <item x="1209"/>
        <item x="1174"/>
        <item x="3733"/>
        <item x="329"/>
        <item x="601"/>
        <item x="80"/>
        <item x="895"/>
        <item x="3294"/>
        <item x="1370"/>
        <item x="1854"/>
        <item x="2671"/>
        <item x="3041"/>
        <item x="1367"/>
        <item x="1299"/>
        <item x="3959"/>
        <item x="2561"/>
        <item x="3617"/>
        <item x="2559"/>
        <item x="2108"/>
        <item x="526"/>
        <item x="3762"/>
        <item x="2170"/>
        <item x="1893"/>
        <item x="2672"/>
        <item x="3618"/>
        <item x="1306"/>
        <item x="1560"/>
        <item x="81"/>
        <item x="3224"/>
        <item x="1156"/>
        <item x="2553"/>
        <item x="1823"/>
        <item x="3909"/>
        <item x="891"/>
        <item x="3866"/>
        <item x="2012"/>
        <item x="1059"/>
        <item x="1717"/>
        <item x="1944"/>
        <item x="3655"/>
        <item x="370"/>
        <item x="3929"/>
        <item x="1154"/>
        <item x="903"/>
        <item x="1859"/>
        <item x="646"/>
        <item x="1795"/>
        <item x="588"/>
        <item x="1600"/>
        <item x="4296"/>
        <item x="589"/>
        <item x="2002"/>
        <item x="752"/>
        <item x="259"/>
        <item x="2522"/>
        <item x="1648"/>
        <item x="571"/>
        <item x="2409"/>
        <item x="355"/>
        <item x="3442"/>
        <item x="257"/>
        <item x="4286"/>
        <item x="3532"/>
        <item x="2852"/>
        <item x="2717"/>
        <item x="4197"/>
        <item x="224"/>
        <item x="366"/>
        <item x="4051"/>
        <item x="2327"/>
        <item x="716"/>
        <item x="82"/>
        <item x="1779"/>
        <item x="3546"/>
        <item x="3611"/>
        <item x="3093"/>
        <item x="4318"/>
        <item x="4040"/>
        <item x="4130"/>
        <item x="244"/>
        <item x="2238"/>
        <item x="222"/>
        <item x="1899"/>
        <item x="3241"/>
        <item x="1844"/>
        <item x="1829"/>
        <item x="2248"/>
        <item x="1426"/>
        <item x="1910"/>
        <item x="1170"/>
        <item x="1249"/>
        <item x="2247"/>
        <item x="2424"/>
        <item x="4047"/>
        <item x="1253"/>
        <item x="1920"/>
        <item x="426"/>
        <item x="1773"/>
        <item x="4024"/>
        <item x="2163"/>
        <item x="1813"/>
        <item x="1278"/>
        <item x="1221"/>
        <item x="1850"/>
        <item x="3361"/>
        <item x="1774"/>
        <item x="2695"/>
        <item x="83"/>
        <item x="3674"/>
        <item x="1708"/>
        <item x="2593"/>
        <item x="3597"/>
        <item x="1324"/>
        <item x="3207"/>
        <item x="1251"/>
        <item x="3383"/>
        <item x="1461"/>
        <item x="84"/>
        <item x="1238"/>
        <item x="393"/>
        <item x="1130"/>
        <item x="3419"/>
        <item x="1421"/>
        <item x="179"/>
        <item x="4039"/>
        <item x="1807"/>
        <item x="85"/>
        <item x="3861"/>
        <item x="86"/>
        <item x="3761"/>
        <item x="458"/>
        <item x="3912"/>
        <item x="87"/>
        <item x="605"/>
        <item x="232"/>
        <item x="704"/>
        <item x="1835"/>
        <item x="1699"/>
        <item x="898"/>
        <item x="1784"/>
        <item x="2136"/>
        <item x="892"/>
        <item x="1862"/>
        <item x="3588"/>
        <item x="88"/>
        <item x="1869"/>
        <item x="1685"/>
        <item x="89"/>
        <item x="286"/>
        <item x="1260"/>
        <item x="1930"/>
        <item x="1852"/>
        <item x="1126"/>
        <item x="3638"/>
        <item x="3906"/>
        <item x="2591"/>
        <item x="1842"/>
        <item x="2019"/>
        <item x="3980"/>
        <item x="4331"/>
        <item x="2654"/>
        <item x="1112"/>
        <item x="905"/>
        <item x="90"/>
        <item x="1340"/>
        <item x="1328"/>
        <item x="91"/>
        <item x="2595"/>
        <item x="1713"/>
        <item x="900"/>
        <item x="2236"/>
        <item x="2121"/>
        <item x="489"/>
        <item x="3265"/>
        <item x="537"/>
        <item x="3336"/>
        <item x="4315"/>
        <item x="1716"/>
        <item x="2357"/>
        <item x="3018"/>
        <item x="714"/>
        <item x="2265"/>
        <item x="2272"/>
        <item x="1243"/>
        <item x="3262"/>
        <item x="1173"/>
        <item x="2141"/>
        <item x="807"/>
        <item x="4229"/>
        <item x="597"/>
        <item x="402"/>
        <item x="4083"/>
        <item x="668"/>
        <item x="3885"/>
        <item x="3305"/>
        <item x="313"/>
        <item x="2279"/>
        <item x="2280"/>
        <item x="1722"/>
        <item x="775"/>
        <item x="4131"/>
        <item x="2290"/>
        <item x="2516"/>
        <item x="2193"/>
        <item x="2937"/>
        <item x="1027"/>
        <item x="753"/>
        <item x="3961"/>
        <item x="2360"/>
        <item x="3644"/>
        <item x="92"/>
        <item x="1687"/>
        <item x="1442"/>
        <item x="1263"/>
        <item x="1364"/>
        <item x="4045"/>
        <item x="1833"/>
        <item x="93"/>
        <item x="1140"/>
        <item x="4239"/>
        <item x="1356"/>
        <item x="2636"/>
        <item x="3983"/>
        <item x="910"/>
        <item x="1236"/>
        <item x="1752"/>
        <item x="1790"/>
        <item x="419"/>
        <item x="1581"/>
        <item x="2624"/>
        <item x="894"/>
        <item x="3682"/>
        <item x="1125"/>
        <item x="415"/>
        <item x="3824"/>
        <item x="2267"/>
        <item x="3523"/>
        <item x="3122"/>
        <item x="585"/>
        <item x="1938"/>
        <item x="3450"/>
        <item x="2485"/>
        <item x="4327"/>
        <item x="2904"/>
        <item x="1070"/>
        <item x="4145"/>
        <item x="3876"/>
        <item x="717"/>
        <item x="2496"/>
        <item x="94"/>
        <item x="3742"/>
        <item x="3643"/>
        <item x="1970"/>
        <item x="1726"/>
        <item x="2362"/>
        <item x="349"/>
        <item x="1770"/>
        <item x="600"/>
        <item x="1191"/>
        <item x="1397"/>
        <item x="4336"/>
        <item x="2745"/>
        <item x="3874"/>
        <item x="3162"/>
        <item x="1718"/>
        <item x="3386"/>
        <item x="3453"/>
        <item x="2168"/>
        <item x="2992"/>
        <item x="2720"/>
        <item x="1510"/>
        <item x="4272"/>
        <item x="3805"/>
        <item x="1068"/>
        <item x="2556"/>
        <item x="447"/>
        <item x="1051"/>
        <item x="776"/>
        <item x="1097"/>
        <item x="2299"/>
        <item x="3981"/>
        <item x="3183"/>
        <item x="1714"/>
        <item x="1572"/>
        <item x="580"/>
        <item x="3851"/>
        <item x="3550"/>
        <item x="4248"/>
        <item x="854"/>
        <item x="1892"/>
        <item x="345"/>
        <item x="4357"/>
        <item x="3374"/>
        <item x="1492"/>
        <item x="1963"/>
        <item x="324"/>
        <item x="1082"/>
        <item x="705"/>
        <item x="3464"/>
        <item x="975"/>
        <item x="1663"/>
        <item x="2370"/>
        <item x="2246"/>
        <item x="4323"/>
        <item x="2398"/>
        <item x="3115"/>
        <item x="1055"/>
        <item x="3222"/>
        <item x="95"/>
        <item x="424"/>
        <item x="2278"/>
        <item x="1441"/>
        <item x="3503"/>
        <item x="2722"/>
        <item x="4075"/>
        <item x="2562"/>
        <item x="3538"/>
        <item x="290"/>
        <item x="2504"/>
        <item x="2411"/>
        <item x="3230"/>
        <item x="1596"/>
        <item x="1921"/>
        <item x="2022"/>
        <item x="2119"/>
        <item x="1418"/>
        <item x="1965"/>
        <item x="3326"/>
        <item x="1702"/>
        <item x="3332"/>
        <item x="333"/>
        <item x="2340"/>
        <item x="3288"/>
        <item x="1730"/>
        <item x="3286"/>
        <item x="818"/>
        <item x="2488"/>
        <item x="1595"/>
        <item x="1729"/>
        <item x="2472"/>
        <item x="2169"/>
        <item x="3817"/>
        <item x="3488"/>
        <item x="3116"/>
        <item x="3281"/>
        <item x="3237"/>
        <item x="3342"/>
        <item x="3186"/>
        <item x="1606"/>
        <item x="566"/>
        <item x="744"/>
        <item x="1683"/>
        <item x="1839"/>
        <item x="1768"/>
        <item x="827"/>
        <item x="3280"/>
        <item x="652"/>
        <item x="2396"/>
        <item x="2394"/>
        <item x="1514"/>
        <item x="567"/>
        <item x="1500"/>
        <item x="450"/>
        <item x="1445"/>
        <item x="1551"/>
        <item x="1045"/>
        <item x="1709"/>
        <item x="678"/>
        <item x="747"/>
        <item x="1622"/>
        <item x="2585"/>
        <item x="1704"/>
        <item x="3344"/>
        <item x="1039"/>
        <item x="1458"/>
        <item x="1740"/>
        <item x="2507"/>
        <item x="2291"/>
        <item x="2524"/>
        <item x="1613"/>
        <item x="1635"/>
        <item x="1541"/>
        <item x="2300"/>
        <item x="4061"/>
        <item x="1403"/>
        <item x="1378"/>
        <item x="96"/>
        <item x="1832"/>
        <item x="3316"/>
        <item x="800"/>
        <item x="4289"/>
        <item x="1004"/>
        <item x="974"/>
        <item x="97"/>
        <item x="725"/>
        <item x="1049"/>
        <item x="4059"/>
        <item x="2390"/>
        <item x="2328"/>
        <item x="839"/>
        <item x="2502"/>
        <item x="4102"/>
        <item x="323"/>
        <item x="862"/>
        <item x="4164"/>
        <item x="525"/>
        <item x="2557"/>
        <item x="920"/>
        <item x="1513"/>
        <item x="971"/>
        <item x="3307"/>
        <item x="3560"/>
        <item x="915"/>
        <item x="3409"/>
        <item x="3310"/>
        <item x="625"/>
        <item x="802"/>
        <item x="2186"/>
        <item x="777"/>
        <item x="578"/>
        <item x="3627"/>
        <item x="3313"/>
        <item x="2106"/>
        <item x="2222"/>
        <item x="1568"/>
        <item x="1496"/>
        <item x="3373"/>
        <item x="1678"/>
        <item x="1824"/>
        <item x="3324"/>
        <item x="2399"/>
        <item x="1732"/>
        <item x="804"/>
        <item x="2582"/>
        <item x="2486"/>
        <item x="2183"/>
        <item x="432"/>
        <item x="3184"/>
        <item x="3284"/>
        <item x="2376"/>
        <item x="1630"/>
        <item x="1612"/>
        <item x="2466"/>
        <item x="3595"/>
        <item x="1620"/>
        <item x="98"/>
        <item x="3289"/>
        <item x="1480"/>
        <item x="3268"/>
        <item x="2347"/>
        <item x="99"/>
        <item x="454"/>
        <item x="2226"/>
        <item x="2386"/>
        <item x="783"/>
        <item x="2364"/>
        <item x="1834"/>
        <item x="100"/>
        <item x="3770"/>
        <item x="1605"/>
        <item x="101"/>
        <item x="3372"/>
        <item x="976"/>
        <item x="315"/>
        <item x="691"/>
        <item x="465"/>
        <item x="2317"/>
        <item x="1590"/>
        <item x="1040"/>
        <item x="834"/>
        <item x="3210"/>
        <item x="1673"/>
        <item x="2345"/>
        <item x="102"/>
        <item x="2178"/>
        <item x="2543"/>
        <item x="1639"/>
        <item x="2452"/>
        <item x="861"/>
        <item x="2454"/>
        <item x="626"/>
        <item x="3603"/>
        <item x="3543"/>
        <item x="372"/>
        <item x="4150"/>
        <item x="3147"/>
        <item x="2662"/>
        <item x="2536"/>
        <item x="2692"/>
        <item x="4298"/>
        <item x="3366"/>
        <item x="1786"/>
        <item x="1555"/>
        <item x="2154"/>
        <item x="487"/>
        <item x="469"/>
        <item x="3285"/>
        <item x="1594"/>
        <item x="541"/>
        <item x="738"/>
        <item x="443"/>
        <item x="694"/>
        <item x="1376"/>
        <item x="2221"/>
        <item x="2406"/>
        <item x="1618"/>
        <item x="3167"/>
        <item x="2527"/>
        <item x="1633"/>
        <item x="1731"/>
        <item x="3515"/>
        <item x="788"/>
        <item x="3321"/>
        <item x="819"/>
        <item x="3306"/>
        <item x="3275"/>
        <item x="2978"/>
        <item x="1619"/>
        <item x="530"/>
        <item x="577"/>
        <item x="1705"/>
        <item x="1733"/>
        <item x="1836"/>
        <item x="2273"/>
        <item x="1706"/>
        <item x="429"/>
        <item x="314"/>
        <item x="2182"/>
        <item x="2321"/>
        <item x="3335"/>
        <item x="3291"/>
        <item x="1424"/>
        <item x="3320"/>
        <item x="3234"/>
        <item x="2534"/>
        <item x="1766"/>
        <item x="841"/>
        <item x="1434"/>
        <item x="2337"/>
        <item x="2367"/>
        <item x="466"/>
        <item x="1671"/>
        <item x="1684"/>
        <item x="657"/>
        <item x="386"/>
        <item x="1411"/>
        <item x="3290"/>
        <item x="3725"/>
        <item x="3330"/>
        <item x="3266"/>
        <item x="2125"/>
        <item x="1366"/>
        <item x="2147"/>
        <item x="3267"/>
        <item x="2489"/>
        <item x="3457"/>
        <item x="1674"/>
        <item x="634"/>
        <item x="837"/>
        <item x="495"/>
        <item x="359"/>
        <item x="3544"/>
        <item x="1433"/>
        <item x="2426"/>
        <item x="1036"/>
        <item x="1436"/>
        <item x="510"/>
        <item x="750"/>
        <item x="3314"/>
        <item x="2198"/>
        <item x="2315"/>
        <item x="486"/>
        <item x="821"/>
        <item x="780"/>
        <item x="698"/>
        <item x="1454"/>
        <item x="693"/>
        <item x="3454"/>
        <item x="1508"/>
        <item x="3423"/>
        <item x="3346"/>
        <item x="1389"/>
        <item x="4171"/>
        <item x="3276"/>
        <item x="3339"/>
        <item x="2558"/>
        <item x="2322"/>
        <item x="1377"/>
        <item x="446"/>
        <item x="1455"/>
        <item x="1592"/>
        <item x="978"/>
        <item x="1711"/>
        <item x="2453"/>
        <item x="3155"/>
        <item x="3329"/>
        <item x="2541"/>
        <item x="2971"/>
        <item x="817"/>
        <item x="3422"/>
        <item x="940"/>
        <item x="1390"/>
        <item x="1409"/>
        <item x="371"/>
        <item x="2977"/>
        <item x="647"/>
        <item x="696"/>
        <item x="1348"/>
        <item x="3302"/>
        <item x="1388"/>
        <item x="3263"/>
        <item x="1374"/>
        <item x="4199"/>
        <item x="697"/>
        <item x="1554"/>
        <item x="602"/>
        <item x="491"/>
        <item x="500"/>
        <item x="953"/>
        <item x="3304"/>
        <item x="389"/>
        <item x="516"/>
        <item x="3579"/>
        <item x="3607"/>
        <item x="2146"/>
        <item x="3402"/>
        <item x="692"/>
        <item x="1035"/>
        <item x="1767"/>
        <item x="3604"/>
        <item x="3709"/>
        <item x="676"/>
        <item x="1837"/>
        <item x="1686"/>
        <item x="1828"/>
        <item x="1631"/>
        <item x="1365"/>
        <item x="103"/>
        <item x="2078"/>
        <item x="2540"/>
        <item x="3380"/>
        <item x="610"/>
        <item x="1611"/>
        <item x="1540"/>
        <item x="292"/>
        <item x="3412"/>
        <item x="104"/>
        <item x="809"/>
        <item x="340"/>
        <item x="1672"/>
        <item x="312"/>
        <item x="2353"/>
        <item x="1407"/>
        <item x="2225"/>
        <item x="1769"/>
        <item x="1398"/>
        <item x="595"/>
        <item x="2494"/>
        <item x="660"/>
        <item x="695"/>
        <item x="592"/>
        <item x="838"/>
        <item x="796"/>
        <item x="3425"/>
        <item x="2458"/>
        <item x="1372"/>
        <item x="1438"/>
        <item x="524"/>
        <item x="390"/>
        <item x="1737"/>
        <item x="1817"/>
        <item x="334"/>
        <item x="3506"/>
        <item x="105"/>
        <item x="106"/>
        <item x="4210"/>
        <item x="822"/>
        <item x="3337"/>
        <item x="658"/>
        <item x="2323"/>
        <item x="107"/>
        <item x="627"/>
        <item x="108"/>
        <item x="109"/>
        <item x="1410"/>
        <item x="2294"/>
        <item x="3331"/>
        <item x="1497"/>
        <item x="3318"/>
        <item x="568"/>
        <item x="1408"/>
        <item x="2293"/>
        <item x="880"/>
        <item x="391"/>
        <item x="614"/>
        <item x="494"/>
        <item x="4345"/>
        <item x="1988"/>
        <item x="2521"/>
        <item x="3441"/>
        <item x="1830"/>
        <item x="3641"/>
        <item x="197"/>
        <item x="375"/>
        <item x="351"/>
        <item x="4179"/>
        <item x="3348"/>
        <item x="628"/>
        <item x="3159"/>
        <item x="3700"/>
        <item x="1343"/>
        <item x="3668"/>
        <item x="3512"/>
        <item x="699"/>
        <item x="3463"/>
        <item x="655"/>
        <item x="2857"/>
        <item x="3037"/>
        <item x="3703"/>
        <item x="1317"/>
        <item x="1310"/>
        <item x="1886"/>
        <item x="2284"/>
        <item x="410"/>
        <item x="4173"/>
        <item x="3212"/>
        <item x="2985"/>
        <item x="190"/>
        <item x="670"/>
        <item x="615"/>
        <item x="3009"/>
        <item x="3239"/>
        <item x="970"/>
        <item x="2057"/>
        <item x="4206"/>
        <item x="1907"/>
        <item x="1977"/>
        <item x="2610"/>
        <item x="2602"/>
        <item x="2603"/>
        <item x="2600"/>
        <item x="236"/>
        <item x="3923"/>
        <item x="1739"/>
        <item x="3678"/>
        <item x="3629"/>
        <item x="560"/>
        <item x="282"/>
        <item x="2064"/>
        <item x="3303"/>
        <item x="3015"/>
        <item x="1159"/>
        <item x="3850"/>
        <item x="2917"/>
        <item x="2950"/>
        <item x="2845"/>
        <item x="3489"/>
        <item x="412"/>
        <item x="4344"/>
        <item x="406"/>
        <item x="2960"/>
        <item x="3835"/>
        <item x="3862"/>
        <item x="3223"/>
        <item x="3141"/>
        <item x="1019"/>
        <item x="1024"/>
        <item x="3103"/>
        <item x="4172"/>
        <item x="2075"/>
        <item x="3434"/>
        <item x="3651"/>
        <item x="2176"/>
        <item x="1517"/>
        <item x="242"/>
        <item x="438"/>
        <item x="4062"/>
        <item x="3903"/>
        <item x="3719"/>
        <item x="4178"/>
        <item x="363"/>
        <item x="4063"/>
        <item x="1614"/>
        <item x="3898"/>
        <item x="3418"/>
        <item x="3005"/>
        <item x="2537"/>
        <item x="4056"/>
        <item x="1456"/>
        <item x="3273"/>
        <item x="845"/>
        <item x="3944"/>
        <item x="4159"/>
        <item x="1583"/>
        <item x="3473"/>
        <item x="4033"/>
        <item x="4141"/>
        <item x="3786"/>
        <item x="3347"/>
        <item x="449"/>
        <item x="511"/>
        <item x="2581"/>
        <item x="795"/>
        <item x="3415"/>
        <item x="1405"/>
        <item x="3466"/>
        <item x="3592"/>
        <item x="3577"/>
        <item x="3676"/>
        <item x="3551"/>
        <item x="2377"/>
        <item x="3933"/>
        <item x="4165"/>
        <item x="2475"/>
        <item x="3312"/>
        <item x="4019"/>
        <item x="3426"/>
        <item x="3642"/>
        <item x="2102"/>
        <item x="3735"/>
        <item x="3354"/>
        <item x="1449"/>
        <item x="3359"/>
        <item x="3616"/>
        <item x="806"/>
        <item x="4231"/>
        <item x="621"/>
        <item x="3570"/>
        <item x="3650"/>
        <item x="2981"/>
        <item x="3232"/>
        <item x="791"/>
        <item x="293"/>
        <item x="616"/>
        <item x="2587"/>
        <item x="3575"/>
        <item x="973"/>
        <item x="685"/>
        <item x="3353"/>
        <item x="3571"/>
        <item x="2969"/>
        <item x="3182"/>
        <item x="1670"/>
        <item x="2505"/>
        <item x="4046"/>
        <item x="3428"/>
        <item x="630"/>
        <item x="2514"/>
        <item x="3458"/>
        <item x="3675"/>
        <item x="1399"/>
        <item x="2887"/>
        <item x="3149"/>
        <item x="2211"/>
        <item x="2200"/>
        <item x="2212"/>
        <item x="2219"/>
        <item x="842"/>
        <item x="285"/>
        <item x="2417"/>
        <item x="2157"/>
        <item x="2512"/>
        <item x="392"/>
        <item x="2622"/>
        <item x="152"/>
        <item x="1608"/>
        <item x="4035"/>
        <item x="887"/>
        <item x="4215"/>
        <item x="2956"/>
        <item x="1297"/>
        <item x="3404"/>
        <item x="2010"/>
        <item x="4355"/>
        <item x="2314"/>
        <item x="2599"/>
        <item x="4335"/>
        <item x="1853"/>
        <item x="1942"/>
        <item x="2996"/>
        <item x="4309"/>
        <item x="4365"/>
        <item x="787"/>
        <item x="3679"/>
        <item x="1691"/>
        <item x="3582"/>
        <item x="3583"/>
        <item x="374"/>
        <item x="3495"/>
        <item x="1623"/>
        <item x="1183"/>
        <item x="195"/>
        <item x="2404"/>
        <item x="701"/>
        <item x="267"/>
        <item x="110"/>
        <item x="1562"/>
        <item x="1187"/>
        <item x="1326"/>
        <item x="1248"/>
        <item x="2613"/>
        <item x="3794"/>
        <item x="2259"/>
        <item x="3369"/>
        <item x="2809"/>
        <item x="367"/>
        <item x="1429"/>
        <item x="1155"/>
        <item x="907"/>
        <item x="111"/>
        <item x="1975"/>
        <item x="2137"/>
        <item x="1371"/>
        <item x="3692"/>
        <item x="1335"/>
        <item x="4054"/>
        <item x="1749"/>
        <item x="3118"/>
        <item x="3393"/>
        <item x="4230"/>
        <item x="3242"/>
        <item x="653"/>
        <item x="1662"/>
        <item x="1379"/>
        <item x="1105"/>
        <item x="1647"/>
        <item x="544"/>
        <item x="1440"/>
        <item x="561"/>
        <item x="319"/>
        <item x="3790"/>
        <item x="1132"/>
        <item x="1054"/>
        <item x="2755"/>
        <item x="2786"/>
        <item x="2893"/>
        <item x="2813"/>
        <item x="2684"/>
        <item x="2635"/>
        <item x="2777"/>
        <item x="3029"/>
        <item x="461"/>
        <item x="2295"/>
        <item x="362"/>
        <item x="4354"/>
        <item x="1160"/>
        <item x="1168"/>
        <item x="2049"/>
        <item x="4055"/>
        <item x="2190"/>
        <item x="299"/>
        <item x="1724"/>
        <item x="2939"/>
        <item x="3928"/>
        <item x="1759"/>
        <item x="3569"/>
        <item x="1524"/>
        <item x="659"/>
        <item x="3020"/>
        <item x="3720"/>
        <item x="4065"/>
        <item x="3717"/>
        <item x="3849"/>
        <item x="757"/>
        <item x="4174"/>
        <item x="666"/>
        <item x="481"/>
        <item x="2412"/>
        <item x="2374"/>
        <item x="865"/>
        <item x="1745"/>
        <item x="2392"/>
        <item x="521"/>
        <item x="746"/>
        <item x="1650"/>
        <item x="2586"/>
        <item x="4052"/>
        <item x="1701"/>
        <item x="4023"/>
        <item x="3777"/>
        <item x="1601"/>
        <item x="1632"/>
        <item x="518"/>
        <item x="112"/>
        <item x="2994"/>
        <item x="1460"/>
        <item x="1281"/>
        <item x="3394"/>
        <item x="2116"/>
        <item x="1021"/>
        <item x="3619"/>
        <item x="562"/>
        <item x="820"/>
        <item x="1969"/>
        <item x="1961"/>
        <item x="808"/>
        <item x="4263"/>
        <item x="2465"/>
        <item x="3461"/>
        <item x="2150"/>
        <item x="2047"/>
        <item x="2117"/>
        <item x="448"/>
        <item x="1511"/>
        <item x="2126"/>
        <item x="1153"/>
        <item x="191"/>
        <item x="113"/>
        <item x="1471"/>
        <item x="727"/>
        <item x="2070"/>
        <item x="3472"/>
        <item x="1417"/>
        <item x="2324"/>
        <item x="2575"/>
        <item x="2348"/>
        <item x="1022"/>
        <item x="1256"/>
        <item x="2000"/>
        <item x="2499"/>
        <item x="2462"/>
        <item x="114"/>
        <item x="3233"/>
        <item x="2388"/>
        <item x="2926"/>
        <item x="2487"/>
        <item x="1061"/>
        <item x="681"/>
        <item x="2270"/>
        <item x="555"/>
        <item x="4208"/>
        <item x="4104"/>
        <item x="115"/>
        <item x="116"/>
        <item x="889"/>
        <item x="2023"/>
        <item x="932"/>
        <item x="1181"/>
        <item x="3164"/>
        <item x="1232"/>
        <item x="520"/>
        <item x="2311"/>
        <item x="3203"/>
        <item x="3085"/>
        <item x="3872"/>
        <item x="3723"/>
        <item x="265"/>
        <item x="2555"/>
        <item x="563"/>
        <item x="1103"/>
        <item x="3065"/>
        <item x="1576"/>
        <item x="1117"/>
        <item x="1660"/>
        <item x="3520"/>
        <item x="221"/>
        <item x="540"/>
        <item x="708"/>
        <item x="824"/>
        <item x="710"/>
        <item x="3693"/>
        <item x="2576"/>
        <item x="4343"/>
        <item x="768"/>
        <item x="4043"/>
        <item x="942"/>
        <item x="503"/>
        <item x="1995"/>
        <item x="3760"/>
        <item x="2482"/>
        <item x="4288"/>
        <item x="1604"/>
        <item x="2626"/>
        <item x="117"/>
        <item x="178"/>
        <item x="4134"/>
        <item x="1095"/>
        <item x="1189"/>
        <item x="2071"/>
        <item x="287"/>
        <item x="3904"/>
        <item x="2616"/>
        <item x="1994"/>
        <item x="2052"/>
        <item x="2120"/>
        <item x="2620"/>
        <item x="3626"/>
        <item x="2623"/>
        <item x="1240"/>
        <item x="169"/>
        <item x="2615"/>
        <item x="2628"/>
        <item x="136"/>
        <item x="3731"/>
        <item x="1245"/>
        <item x="2617"/>
        <item x="2634"/>
        <item x="118"/>
        <item x="3367"/>
        <item x="277"/>
        <item x="2517"/>
        <item x="803"/>
        <item x="2568"/>
        <item x="4293"/>
        <item x="1765"/>
        <item x="2677"/>
        <item x="1689"/>
        <item x="425"/>
        <item x="1874"/>
        <item x="3602"/>
        <item x="3368"/>
        <item x="523"/>
        <item x="266"/>
        <item x="1826"/>
        <item x="484"/>
        <item x="1802"/>
        <item x="4304"/>
        <item x="1214"/>
        <item x="1526"/>
        <item x="3206"/>
        <item x="2890"/>
        <item x="4072"/>
        <item x="1506"/>
        <item x="514"/>
        <item x="2217"/>
        <item x="2792"/>
        <item x="3785"/>
        <item x="890"/>
        <item x="1751"/>
        <item x="176"/>
        <item x="669"/>
        <item x="2162"/>
        <item x="3899"/>
        <item x="850"/>
        <item x="3470"/>
        <item x="1549"/>
        <item x="2156"/>
        <item x="2365"/>
        <item x="119"/>
        <item x="2984"/>
        <item x="4076"/>
        <item x="3004"/>
        <item x="4022"/>
        <item x="2933"/>
        <item x="120"/>
        <item x="1122"/>
        <item x="3451"/>
        <item x="760"/>
        <item x="3624"/>
        <item x="1296"/>
        <item x="4027"/>
        <item x="1250"/>
        <item x="3932"/>
        <item x="4112"/>
        <item x="480"/>
        <item x="3639"/>
        <item x="3832"/>
        <item x="1843"/>
        <item x="3524"/>
        <item x="2205"/>
        <item x="296"/>
        <item x="2413"/>
        <item x="1544"/>
        <item x="280"/>
        <item x="3776"/>
        <item x="2658"/>
        <item x="1252"/>
        <item x="2523"/>
        <item x="734"/>
        <item x="227"/>
        <item x="1289"/>
        <item x="4050"/>
        <item x="2074"/>
        <item x="1542"/>
        <item x="416"/>
        <item x="3255"/>
        <item x="909"/>
        <item x="1265"/>
        <item x="397"/>
        <item x="3399"/>
        <item x="364"/>
        <item x="2763"/>
        <item x="2884"/>
        <item x="2883"/>
        <item x="1463"/>
        <item x="288"/>
        <item x="2443"/>
        <item x="192"/>
        <item x="1472"/>
        <item x="3846"/>
        <item x="254"/>
        <item x="3229"/>
        <item x="3801"/>
        <item x="3976"/>
        <item x="867"/>
        <item x="3099"/>
        <item x="311"/>
        <item x="1141"/>
        <item x="121"/>
        <item x="2062"/>
        <item x="1108"/>
        <item x="623"/>
        <item x="2006"/>
        <item x="2373"/>
        <item x="1815"/>
        <item x="3166"/>
        <item x="1574"/>
        <item x="637"/>
        <item x="3888"/>
        <item x="1681"/>
        <item x="2309"/>
        <item x="871"/>
        <item x="2296"/>
        <item x="1782"/>
        <item x="3710"/>
        <item x="180"/>
        <item x="3584"/>
        <item x="2529"/>
        <item x="2880"/>
        <item x="1721"/>
        <item x="1023"/>
        <item x="2335"/>
        <item x="810"/>
        <item x="1288"/>
        <item x="1178"/>
        <item x="3096"/>
        <item x="2034"/>
        <item x="1270"/>
        <item x="2005"/>
        <item x="1902"/>
        <item x="2687"/>
        <item x="2618"/>
        <item x="3734"/>
        <item x="1896"/>
        <item x="279"/>
        <item x="2627"/>
        <item x="2605"/>
        <item x="4233"/>
        <item x="3270"/>
        <item x="2609"/>
        <item x="2686"/>
        <item x="212"/>
        <item x="2646"/>
        <item x="2675"/>
        <item x="1922"/>
        <item x="1175"/>
        <item x="2640"/>
        <item x="2667"/>
        <item x="122"/>
        <item x="2648"/>
        <item x="2275"/>
        <item x="2091"/>
        <item x="1937"/>
        <item x="3356"/>
        <item x="1266"/>
        <item x="1198"/>
        <item x="4353"/>
        <item x="2604"/>
        <item x="2087"/>
        <item x="3424"/>
        <item x="1106"/>
        <item x="2659"/>
        <item x="2164"/>
        <item x="2657"/>
        <item x="866"/>
        <item x="1897"/>
        <item x="3341"/>
        <item x="1973"/>
        <item x="123"/>
        <item x="2665"/>
        <item x="1144"/>
        <item x="2679"/>
        <item x="2689"/>
        <item x="1293"/>
        <item x="2196"/>
        <item x="2673"/>
        <item x="124"/>
        <item x="125"/>
        <item x="126"/>
        <item x="2642"/>
        <item x="127"/>
        <item x="1953"/>
        <item x="4351"/>
        <item x="3984"/>
        <item x="1137"/>
        <item x="1849"/>
        <item x="3193"/>
        <item x="1182"/>
        <item x="1128"/>
        <item x="2656"/>
        <item x="2652"/>
        <item x="2641"/>
        <item x="1927"/>
        <item x="3620"/>
        <item x="4285"/>
        <item x="2244"/>
        <item x="3198"/>
        <item x="2026"/>
        <item x="3244"/>
        <item x="888"/>
        <item x="262"/>
        <item x="1871"/>
        <item x="1205"/>
        <item x="3922"/>
        <item x="1738"/>
        <item x="3780"/>
        <item x="1136"/>
        <item x="4311"/>
        <item x="1808"/>
        <item x="2674"/>
        <item x="2691"/>
        <item x="2637"/>
        <item x="2619"/>
        <item x="1804"/>
        <item x="203"/>
        <item x="245"/>
        <item x="128"/>
        <item x="2669"/>
        <item x="1976"/>
        <item x="129"/>
        <item x="3747"/>
        <item x="2001"/>
        <item x="4060"/>
        <item x="674"/>
        <item x="2850"/>
        <item x="4012"/>
        <item x="421"/>
        <item x="1863"/>
        <item x="3989"/>
        <item x="1272"/>
        <item x="1358"/>
        <item x="493"/>
        <item x="1206"/>
        <item x="2660"/>
        <item x="2048"/>
        <item x="3072"/>
        <item x="3836"/>
        <item x="938"/>
        <item x="1329"/>
        <item x="1602"/>
        <item x="3060"/>
        <item x="814"/>
        <item x="3871"/>
        <item x="2597"/>
        <item x="1993"/>
        <item x="761"/>
        <item x="3689"/>
        <item x="4154"/>
        <item x="3659"/>
        <item x="2133"/>
        <item x="1643"/>
        <item x="856"/>
        <item x="2332"/>
        <item x="3440"/>
        <item x="983"/>
        <item x="1369"/>
        <item x="3887"/>
        <item x="404"/>
        <item x="163"/>
        <item x="688"/>
        <item x="737"/>
        <item x="1038"/>
        <item x="3697"/>
        <item x="130"/>
        <item x="4128"/>
        <item x="3842"/>
        <item x="2859"/>
        <item x="4080"/>
        <item x="2249"/>
        <item x="3768"/>
        <item x="828"/>
        <item x="3537"/>
        <item x="651"/>
        <item x="596"/>
        <item x="2681"/>
        <item x="3833"/>
        <item x="3364"/>
        <item x="767"/>
        <item x="559"/>
        <item x="2765"/>
        <item x="3200"/>
        <item x="167"/>
        <item x="2104"/>
        <item x="2464"/>
        <item x="2383"/>
        <item x="4256"/>
        <item x="3910"/>
        <item x="911"/>
        <item x="1193"/>
        <item x="3549"/>
        <item x="2092"/>
        <item x="1939"/>
        <item x="1904"/>
        <item x="798"/>
        <item x="2135"/>
        <item x="2229"/>
        <item x="3204"/>
        <item x="2598"/>
        <item x="825"/>
        <item x="2631"/>
        <item x="2099"/>
        <item x="1127"/>
        <item x="991"/>
        <item x="1818"/>
        <item x="2320"/>
        <item x="2461"/>
        <item x="1202"/>
        <item x="972"/>
        <item x="3082"/>
        <item x="1543"/>
        <item x="793"/>
        <item x="952"/>
        <item x="3798"/>
        <item x="3352"/>
        <item x="3013"/>
        <item x="3891"/>
        <item x="1237"/>
        <item x="194"/>
        <item x="1761"/>
        <item x="482"/>
        <item x="1520"/>
        <item x="855"/>
        <item x="1262"/>
        <item x="881"/>
        <item x="935"/>
        <item x="1641"/>
        <item x="1898"/>
        <item x="763"/>
        <item x="2114"/>
        <item x="3378"/>
        <item x="4193"/>
        <item x="3111"/>
        <item x="1234"/>
        <item x="1505"/>
        <item x="3608"/>
        <item x="3292"/>
        <item x="2436"/>
        <item x="2826"/>
        <item x="3421"/>
        <item x="3636"/>
        <item x="3328"/>
        <item x="4124"/>
        <item x="778"/>
        <item x="131"/>
        <item x="4127"/>
        <item x="3245"/>
        <item x="4002"/>
        <item x="3635"/>
        <item x="4321"/>
        <item x="3413"/>
        <item x="3593"/>
        <item x="2313"/>
        <item x="1547"/>
        <item x="3165"/>
        <item x="3508"/>
        <item x="3016"/>
        <item x="2160"/>
        <item x="140"/>
        <item x="1535"/>
        <item x="1501"/>
        <item x="3054"/>
        <item x="598"/>
        <item x="2194"/>
        <item x="2577"/>
        <item x="4192"/>
        <item x="2231"/>
        <item x="1233"/>
        <item x="2144"/>
        <item x="4160"/>
        <item x="1259"/>
        <item x="3114"/>
        <item x="4120"/>
        <item x="2748"/>
        <item x="3664"/>
        <item x="3578"/>
        <item x="4132"/>
        <item x="2530"/>
        <item x="927"/>
        <item x="4115"/>
        <item x="2098"/>
        <item x="1827"/>
        <item x="270"/>
        <item x="4280"/>
        <item x="3158"/>
        <item x="228"/>
        <item x="3841"/>
        <item x="1229"/>
        <item x="882"/>
        <item x="182"/>
        <item x="132"/>
        <item x="4074"/>
        <item x="3201"/>
        <item x="1321"/>
        <item x="1143"/>
        <item x="3376"/>
        <item x="475"/>
        <item x="2009"/>
        <item x="4032"/>
        <item x="1150"/>
        <item x="1565"/>
        <item x="772"/>
        <item x="713"/>
        <item x="1532"/>
        <item x="4157"/>
        <item x="879"/>
        <item x="977"/>
        <item x="3471"/>
        <item x="3033"/>
        <item x="2389"/>
        <item x="1515"/>
        <item x="3178"/>
        <item x="436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ascending" defaultSubtota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</items>
    </pivotField>
    <pivotField axis="axisRow" compact="0" outline="0" showAll="0" defaultSubtotal="0">
      <items count="135">
        <item x="117"/>
        <item x="69"/>
        <item x="38"/>
        <item x="41"/>
        <item x="126"/>
        <item x="66"/>
        <item x="45"/>
        <item x="110"/>
        <item x="81"/>
        <item x="35"/>
        <item x="79"/>
        <item x="37"/>
        <item x="72"/>
        <item x="6"/>
        <item x="64"/>
        <item x="93"/>
        <item x="11"/>
        <item x="20"/>
        <item x="2"/>
        <item x="28"/>
        <item x="30"/>
        <item x="63"/>
        <item x="8"/>
        <item x="57"/>
        <item x="65"/>
        <item x="29"/>
        <item x="19"/>
        <item x="62"/>
        <item x="48"/>
        <item x="96"/>
        <item x="25"/>
        <item x="23"/>
        <item x="26"/>
        <item x="121"/>
        <item x="40"/>
        <item x="12"/>
        <item x="13"/>
        <item x="75"/>
        <item x="125"/>
        <item x="58"/>
        <item x="77"/>
        <item x="4"/>
        <item x="56"/>
        <item x="70"/>
        <item x="50"/>
        <item x="43"/>
        <item x="34"/>
        <item x="82"/>
        <item x="47"/>
        <item x="42"/>
        <item x="116"/>
        <item x="22"/>
        <item x="9"/>
        <item x="128"/>
        <item x="92"/>
        <item x="32"/>
        <item x="87"/>
        <item x="33"/>
        <item x="120"/>
        <item x="31"/>
        <item x="24"/>
        <item x="59"/>
        <item x="15"/>
        <item x="7"/>
        <item x="111"/>
        <item x="112"/>
        <item x="97"/>
        <item x="132"/>
        <item x="53"/>
        <item x="131"/>
        <item x="1"/>
        <item x="99"/>
        <item x="88"/>
        <item x="60"/>
        <item x="27"/>
        <item x="130"/>
        <item x="127"/>
        <item x="78"/>
        <item x="46"/>
        <item x="123"/>
        <item x="115"/>
        <item x="44"/>
        <item x="80"/>
        <item x="119"/>
        <item x="14"/>
        <item x="85"/>
        <item x="21"/>
        <item x="91"/>
        <item x="114"/>
        <item x="5"/>
        <item x="74"/>
        <item x="76"/>
        <item x="95"/>
        <item x="16"/>
        <item x="0"/>
        <item x="39"/>
        <item x="54"/>
        <item x="73"/>
        <item x="55"/>
        <item x="98"/>
        <item x="103"/>
        <item x="10"/>
        <item x="67"/>
        <item x="100"/>
        <item x="90"/>
        <item x="71"/>
        <item x="101"/>
        <item x="86"/>
        <item x="94"/>
        <item x="18"/>
        <item x="51"/>
        <item x="102"/>
        <item x="124"/>
        <item x="36"/>
        <item x="113"/>
        <item x="104"/>
        <item x="122"/>
        <item x="108"/>
        <item x="107"/>
        <item x="106"/>
        <item x="105"/>
        <item x="109"/>
        <item x="129"/>
        <item x="89"/>
        <item x="17"/>
        <item x="118"/>
        <item x="84"/>
        <item x="68"/>
        <item x="61"/>
        <item x="52"/>
        <item x="83"/>
        <item x="3"/>
        <item x="49"/>
        <item x="133"/>
        <item x="134"/>
      </items>
    </pivotField>
    <pivotField axis="axisRow" compact="0" outline="0" showAll="0" defaultSubtotal="0">
      <items count="25">
        <item x="9"/>
        <item x="16"/>
        <item x="13"/>
        <item x="22"/>
        <item x="2"/>
        <item x="0"/>
        <item x="21"/>
        <item x="14"/>
        <item x="1"/>
        <item x="4"/>
        <item x="8"/>
        <item x="11"/>
        <item x="7"/>
        <item x="10"/>
        <item x="17"/>
        <item x="15"/>
        <item x="19"/>
        <item x="20"/>
        <item x="3"/>
        <item x="12"/>
        <item x="5"/>
        <item x="6"/>
        <item x="18"/>
        <item x="23"/>
        <item x="24"/>
      </items>
    </pivotField>
    <pivotField dataField="1" compact="0" outline="0" showAll="0" defaultSubtotal="0">
      <items count="120">
        <item x="118"/>
        <item x="98"/>
        <item x="76"/>
        <item x="16"/>
        <item x="20"/>
        <item x="5"/>
        <item x="9"/>
        <item x="90"/>
        <item x="52"/>
        <item x="25"/>
        <item x="79"/>
        <item x="50"/>
        <item x="38"/>
        <item x="10"/>
        <item x="13"/>
        <item x="104"/>
        <item x="24"/>
        <item x="2"/>
        <item x="53"/>
        <item x="29"/>
        <item x="75"/>
        <item x="65"/>
        <item x="32"/>
        <item x="61"/>
        <item x="91"/>
        <item x="27"/>
        <item x="57"/>
        <item x="94"/>
        <item x="71"/>
        <item x="41"/>
        <item x="112"/>
        <item x="21"/>
        <item x="34"/>
        <item x="96"/>
        <item x="22"/>
        <item x="72"/>
        <item x="105"/>
        <item x="42"/>
        <item x="58"/>
        <item x="84"/>
        <item x="30"/>
        <item x="31"/>
        <item x="82"/>
        <item x="114"/>
        <item x="43"/>
        <item x="86"/>
        <item x="70"/>
        <item x="69"/>
        <item x="78"/>
        <item x="67"/>
        <item x="101"/>
        <item x="87"/>
        <item x="89"/>
        <item x="100"/>
        <item x="83"/>
        <item x="0"/>
        <item x="108"/>
        <item x="4"/>
        <item x="106"/>
        <item x="60"/>
        <item x="68"/>
        <item x="17"/>
        <item x="116"/>
        <item x="59"/>
        <item x="12"/>
        <item x="33"/>
        <item x="8"/>
        <item x="19"/>
        <item x="11"/>
        <item x="35"/>
        <item x="1"/>
        <item x="95"/>
        <item x="97"/>
        <item x="64"/>
        <item x="18"/>
        <item x="99"/>
        <item x="92"/>
        <item x="63"/>
        <item x="117"/>
        <item x="49"/>
        <item x="51"/>
        <item x="26"/>
        <item x="36"/>
        <item x="113"/>
        <item x="39"/>
        <item x="88"/>
        <item x="56"/>
        <item x="81"/>
        <item x="110"/>
        <item x="55"/>
        <item x="73"/>
        <item x="62"/>
        <item x="66"/>
        <item x="54"/>
        <item x="85"/>
        <item x="93"/>
        <item x="102"/>
        <item x="45"/>
        <item x="109"/>
        <item x="80"/>
        <item x="47"/>
        <item x="15"/>
        <item x="74"/>
        <item x="77"/>
        <item x="14"/>
        <item x="40"/>
        <item x="48"/>
        <item x="107"/>
        <item x="28"/>
        <item x="23"/>
        <item x="7"/>
        <item x="3"/>
        <item x="37"/>
        <item x="115"/>
        <item x="44"/>
        <item x="6"/>
        <item x="103"/>
        <item x="111"/>
        <item x="46"/>
        <item x="11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0"/>
    <field x="1"/>
    <field x="2"/>
    <field x="3"/>
  </rowFields>
  <rowItems count="4368">
    <i>
      <x v="2183"/>
      <x v="49"/>
      <x v="132"/>
      <x v="11"/>
    </i>
    <i>
      <x v="4131"/>
      <x v="124"/>
      <x v="112"/>
      <x v="6"/>
    </i>
    <i>
      <x v="3862"/>
      <x v="113"/>
      <x v="114"/>
      <x v="17"/>
    </i>
    <i>
      <x v="157"/>
      <x v="6"/>
      <x v="13"/>
      <x v="4"/>
    </i>
    <i>
      <x v="3999"/>
      <x v="120"/>
      <x v="58"/>
      <x v="4"/>
    </i>
    <i>
      <x v="2836"/>
      <x v="79"/>
      <x v="10"/>
      <x v="1"/>
    </i>
    <i>
      <x v="2066"/>
      <x v="47"/>
      <x v="48"/>
      <x v="4"/>
    </i>
    <i>
      <x v="4174"/>
      <x v="129"/>
      <x v="122"/>
      <x v="1"/>
    </i>
    <i>
      <x v="4103"/>
      <x v="122"/>
      <x v="116"/>
      <x v="22"/>
    </i>
    <i>
      <x v="3764"/>
      <x v="111"/>
      <x v="64"/>
      <x v="1"/>
    </i>
    <i>
      <x v="1820"/>
      <x v="40"/>
      <x v="34"/>
      <x v="10"/>
    </i>
    <i>
      <x v="112"/>
      <x v="3"/>
      <x v="131"/>
      <x v="8"/>
    </i>
    <i>
      <x v="2377"/>
      <x v="56"/>
      <x v="42"/>
      <x v="19"/>
    </i>
    <i>
      <x v="158"/>
      <x v="7"/>
      <x v="63"/>
      <x v="18"/>
    </i>
    <i>
      <x v="877"/>
      <x v="23"/>
      <x v="31"/>
      <x v="21"/>
    </i>
    <i>
      <x v="1068"/>
      <x v="29"/>
      <x v="25"/>
      <x v="12"/>
    </i>
    <i>
      <x v="3928"/>
      <x v="117"/>
      <x/>
      <x v="9"/>
    </i>
    <i>
      <x v="2226"/>
      <x v="51"/>
      <x v="110"/>
      <x v="4"/>
    </i>
    <i>
      <x v="1890"/>
      <x v="43"/>
      <x v="45"/>
      <x/>
    </i>
    <i>
      <x v="2790"/>
      <x v="76"/>
      <x v="91"/>
      <x v="15"/>
    </i>
    <i>
      <x v="515"/>
      <x v="14"/>
      <x v="84"/>
      <x v="9"/>
    </i>
    <i>
      <x v="2962"/>
      <x v="83"/>
      <x v="130"/>
      <x v="21"/>
    </i>
    <i>
      <x v="2860"/>
      <x v="80"/>
      <x v="82"/>
      <x v="14"/>
    </i>
    <i>
      <x v="587"/>
      <x v="15"/>
      <x v="62"/>
      <x v="20"/>
    </i>
    <i>
      <x v="2187"/>
      <x v="50"/>
      <x v="44"/>
      <x v="4"/>
    </i>
    <i>
      <x v="2983"/>
      <x v="86"/>
      <x v="107"/>
      <x v="22"/>
    </i>
    <i>
      <x v="3993"/>
      <x v="119"/>
      <x v="83"/>
      <x v="21"/>
    </i>
    <i>
      <x v="2134"/>
      <x v="48"/>
      <x v="28"/>
      <x v="13"/>
    </i>
    <i>
      <x v="3838"/>
      <x v="112"/>
      <x v="65"/>
      <x v="11"/>
    </i>
    <i>
      <x v="3315"/>
      <x v="101"/>
      <x v="106"/>
      <x v="16"/>
    </i>
    <i>
      <x v="3021"/>
      <x v="91"/>
      <x v="87"/>
      <x v="16"/>
    </i>
    <i>
      <x v="2456"/>
      <x v="58"/>
      <x v="39"/>
      <x v="21"/>
    </i>
    <i>
      <x v="2701"/>
      <x v="70"/>
      <x v="43"/>
      <x v="7"/>
    </i>
    <i>
      <x v="2647"/>
      <x v="66"/>
      <x v="5"/>
      <x v="2"/>
    </i>
    <i>
      <x v="2812"/>
      <x v="78"/>
      <x v="77"/>
      <x v="2"/>
    </i>
    <i>
      <x v="2460"/>
      <x v="59"/>
      <x v="61"/>
      <x v="5"/>
    </i>
    <i>
      <x v="4053"/>
      <x v="121"/>
      <x v="33"/>
      <x v="5"/>
    </i>
    <i>
      <x v="2987"/>
      <x v="87"/>
      <x v="56"/>
      <x v="5"/>
    </i>
    <i>
      <x v="2496"/>
      <x v="60"/>
      <x v="73"/>
      <x v="5"/>
    </i>
    <i>
      <x v="3163"/>
      <x v="95"/>
      <x v="92"/>
      <x v="5"/>
    </i>
    <i>
      <x v="4218"/>
      <x v="130"/>
      <x v="75"/>
      <x v="5"/>
    </i>
    <i>
      <x v="1848"/>
      <x v="42"/>
      <x v="49"/>
      <x v="5"/>
    </i>
    <i>
      <x v="4135"/>
      <x v="127"/>
      <x v="76"/>
      <x v="5"/>
    </i>
    <i>
      <x v="1815"/>
      <x v="39"/>
      <x v="95"/>
      <x v="5"/>
    </i>
    <i>
      <x v="1767"/>
      <x v="37"/>
      <x v="11"/>
      <x v="5"/>
    </i>
    <i>
      <x v="991"/>
      <x v="26"/>
      <x v="32"/>
      <x v="5"/>
    </i>
    <i>
      <x v="2283"/>
      <x v="54"/>
      <x v="96"/>
      <x v="5"/>
    </i>
    <i>
      <x v="2255"/>
      <x v="52"/>
      <x v="129"/>
      <x v="5"/>
    </i>
    <i>
      <x v="4344"/>
      <x v="132"/>
      <x v="67"/>
      <x v="5"/>
    </i>
    <i>
      <x v="2650"/>
      <x v="67"/>
      <x v="102"/>
      <x v="5"/>
    </i>
    <i>
      <x v="3312"/>
      <x v="100"/>
      <x v="103"/>
      <x v="5"/>
    </i>
    <i>
      <x v="3537"/>
      <x v="108"/>
      <x v="117"/>
      <x v="5"/>
    </i>
    <i>
      <x v="768"/>
      <x v="18"/>
      <x v="109"/>
      <x v="5"/>
    </i>
    <i>
      <x v="3529"/>
      <x v="106"/>
      <x v="119"/>
      <x v="5"/>
    </i>
    <i>
      <x v="2659"/>
      <x v="68"/>
      <x v="127"/>
      <x v="5"/>
    </i>
    <i>
      <x v="3528"/>
      <x v="105"/>
      <x v="120"/>
      <x v="5"/>
    </i>
    <i>
      <x v="3492"/>
      <x v="103"/>
      <x v="100"/>
      <x v="5"/>
    </i>
    <i>
      <x v="66"/>
      <x v="1"/>
      <x v="70"/>
      <x v="5"/>
    </i>
    <i>
      <x v="1790"/>
      <x v="38"/>
      <x v="2"/>
      <x v="5"/>
    </i>
    <i>
      <x v="440"/>
      <x v="11"/>
      <x v="16"/>
      <x v="5"/>
    </i>
    <i>
      <x v="772"/>
      <x v="19"/>
      <x v="26"/>
      <x v="5"/>
    </i>
    <i>
      <x v="219"/>
      <x v="8"/>
      <x v="22"/>
      <x v="5"/>
    </i>
    <i>
      <x v="1706"/>
      <x v="35"/>
      <x v="9"/>
      <x v="5"/>
    </i>
    <i>
      <x v="502"/>
      <x v="12"/>
      <x v="35"/>
      <x v="5"/>
    </i>
    <i>
      <x v="2598"/>
      <x v="63"/>
      <x v="21"/>
      <x v="5"/>
    </i>
    <i>
      <x v="4298"/>
      <x v="131"/>
      <x v="69"/>
      <x v="3"/>
    </i>
    <i>
      <x v="759"/>
      <x v="17"/>
      <x v="124"/>
      <x v="5"/>
    </i>
    <i>
      <x v="2713"/>
      <x v="72"/>
      <x v="12"/>
      <x v="5"/>
    </i>
    <i>
      <x v="2608"/>
      <x v="64"/>
      <x v="14"/>
      <x v="5"/>
    </i>
    <i>
      <x v="3888"/>
      <x v="116"/>
      <x v="50"/>
      <x v="5"/>
    </i>
    <i>
      <x v="145"/>
      <x v="4"/>
      <x v="41"/>
      <x v="5"/>
    </i>
    <i>
      <x v="3952"/>
      <x v="118"/>
      <x v="125"/>
      <x v="5"/>
    </i>
    <i>
      <x v="24"/>
      <x/>
      <x v="94"/>
      <x v="5"/>
    </i>
    <i>
      <x v="3002"/>
      <x v="89"/>
      <x v="123"/>
      <x v="5"/>
    </i>
    <i>
      <x v="3538"/>
      <x v="109"/>
      <x v="121"/>
      <x v="5"/>
    </i>
    <i>
      <x v="3241"/>
      <x v="96"/>
      <x v="29"/>
      <x v="5"/>
    </i>
    <i>
      <x v="3104"/>
      <x v="94"/>
      <x v="108"/>
      <x v="5"/>
    </i>
    <i>
      <x v="3750"/>
      <x v="110"/>
      <x v="7"/>
      <x v="5"/>
    </i>
    <i>
      <x v="2703"/>
      <x v="71"/>
      <x v="105"/>
      <x v="5"/>
    </i>
    <i>
      <x v="2972"/>
      <x v="84"/>
      <x v="126"/>
      <x v="5"/>
    </i>
    <i>
      <x v="2738"/>
      <x v="73"/>
      <x v="97"/>
      <x v="5"/>
    </i>
    <i>
      <x v="2742"/>
      <x v="74"/>
      <x v="90"/>
      <x v="5"/>
    </i>
    <i>
      <x v="3065"/>
      <x v="92"/>
      <x v="54"/>
      <x v="5"/>
    </i>
    <i>
      <x v="2063"/>
      <x v="46"/>
      <x v="78"/>
      <x v="5"/>
    </i>
    <i>
      <x v="4171"/>
      <x v="128"/>
      <x v="53"/>
      <x v="5"/>
    </i>
    <i>
      <x v="2999"/>
      <x v="88"/>
      <x v="72"/>
      <x v="5"/>
    </i>
    <i>
      <x v="1540"/>
      <x v="33"/>
      <x v="57"/>
      <x v="5"/>
    </i>
    <i>
      <x v="1534"/>
      <x v="32"/>
      <x v="55"/>
      <x v="5"/>
    </i>
    <i>
      <x v="3018"/>
      <x v="90"/>
      <x v="104"/>
      <x v="5"/>
    </i>
    <i>
      <x v="2562"/>
      <x v="62"/>
      <x v="27"/>
      <x v="5"/>
    </i>
    <i>
      <x v="2016"/>
      <x v="45"/>
      <x v="6"/>
      <x v="5"/>
    </i>
    <i>
      <x v="3887"/>
      <x v="115"/>
      <x v="80"/>
      <x v="5"/>
    </i>
    <i>
      <x v="4133"/>
      <x v="126"/>
      <x v="4"/>
      <x v="5"/>
    </i>
    <i>
      <x v="2798"/>
      <x v="77"/>
      <x v="40"/>
      <x v="5"/>
    </i>
    <i>
      <x v="3305"/>
      <x v="99"/>
      <x v="71"/>
      <x v="5"/>
    </i>
    <i>
      <x v="809"/>
      <x v="22"/>
      <x v="51"/>
      <x v="5"/>
    </i>
    <i>
      <x v="992"/>
      <x v="27"/>
      <x v="74"/>
      <x v="5"/>
    </i>
    <i>
      <x v="3501"/>
      <x v="104"/>
      <x v="115"/>
      <x v="5"/>
    </i>
    <i>
      <x v="1724"/>
      <x v="36"/>
      <x v="113"/>
      <x v="5"/>
    </i>
    <i>
      <x v="787"/>
      <x v="21"/>
      <x v="86"/>
      <x v="5"/>
    </i>
    <i>
      <x v="4132"/>
      <x v="125"/>
      <x v="38"/>
      <x v="5"/>
    </i>
    <i>
      <x v="2001"/>
      <x v="44"/>
      <x v="81"/>
      <x v="5"/>
    </i>
    <i>
      <x v="2755"/>
      <x v="75"/>
      <x v="37"/>
      <x v="5"/>
    </i>
    <i>
      <x v="3328"/>
      <x v="102"/>
      <x v="111"/>
      <x v="5"/>
    </i>
    <i>
      <x v="2506"/>
      <x v="61"/>
      <x v="128"/>
      <x v="5"/>
    </i>
    <i>
      <x v="995"/>
      <x v="28"/>
      <x v="19"/>
      <x v="5"/>
    </i>
    <i>
      <x v="3300"/>
      <x v="98"/>
      <x v="99"/>
      <x v="5"/>
    </i>
    <i>
      <x v="2632"/>
      <x v="65"/>
      <x v="24"/>
      <x v="5"/>
    </i>
    <i>
      <x v="1627"/>
      <x v="34"/>
      <x v="46"/>
      <x v="5"/>
    </i>
    <i>
      <x v="2674"/>
      <x v="69"/>
      <x v="1"/>
      <x v="5"/>
    </i>
    <i>
      <x v="2882"/>
      <x v="81"/>
      <x v="8"/>
      <x v="5"/>
    </i>
    <i>
      <x v="1076"/>
      <x v="30"/>
      <x v="20"/>
      <x v="5"/>
    </i>
    <i>
      <x v="2380"/>
      <x v="57"/>
      <x v="23"/>
      <x v="5"/>
    </i>
    <i>
      <x v="4123"/>
      <x v="123"/>
      <x v="79"/>
      <x v="5"/>
    </i>
    <i>
      <x v="3072"/>
      <x v="93"/>
      <x v="15"/>
      <x v="5"/>
    </i>
    <i>
      <x v="78"/>
      <x v="2"/>
      <x v="18"/>
      <x v="5"/>
    </i>
    <i>
      <x v="933"/>
      <x v="24"/>
      <x v="60"/>
      <x v="5"/>
    </i>
    <i>
      <x v="3876"/>
      <x v="114"/>
      <x v="88"/>
      <x v="5"/>
    </i>
    <i>
      <x v="513"/>
      <x v="13"/>
      <x v="36"/>
      <x v="5"/>
    </i>
    <i>
      <x v="288"/>
      <x v="10"/>
      <x v="101"/>
      <x v="5"/>
    </i>
    <i>
      <x v="1833"/>
      <x v="41"/>
      <x v="3"/>
      <x v="5"/>
    </i>
    <i>
      <x v="2260"/>
      <x v="53"/>
      <x v="68"/>
      <x v="5"/>
    </i>
    <i>
      <x v="2981"/>
      <x v="85"/>
      <x v="85"/>
      <x v="5"/>
    </i>
    <i>
      <x v="945"/>
      <x v="25"/>
      <x v="30"/>
      <x v="5"/>
    </i>
    <i>
      <x v="2368"/>
      <x v="55"/>
      <x v="98"/>
      <x v="5"/>
    </i>
    <i>
      <x v="224"/>
      <x v="9"/>
      <x v="52"/>
      <x v="5"/>
    </i>
    <i>
      <x v="149"/>
      <x v="5"/>
      <x v="89"/>
      <x v="5"/>
    </i>
    <i>
      <x v="541"/>
      <x v="133"/>
      <x v="133"/>
      <x v="23"/>
    </i>
    <i>
      <x v="399"/>
      <x v="133"/>
      <x v="133"/>
      <x v="23"/>
    </i>
    <i>
      <x v="335"/>
      <x v="133"/>
      <x v="133"/>
      <x v="23"/>
    </i>
    <i>
      <x v="16"/>
      <x v="133"/>
      <x v="133"/>
      <x v="23"/>
    </i>
    <i>
      <x v="469"/>
      <x v="133"/>
      <x v="133"/>
      <x v="23"/>
    </i>
    <i>
      <x v="17"/>
      <x v="133"/>
      <x v="133"/>
      <x v="23"/>
    </i>
    <i>
      <x v="303"/>
      <x v="133"/>
      <x v="133"/>
      <x v="23"/>
    </i>
    <i>
      <x v="18"/>
      <x v="133"/>
      <x v="133"/>
      <x v="23"/>
    </i>
    <i>
      <x v="367"/>
      <x v="133"/>
      <x v="133"/>
      <x v="23"/>
    </i>
    <i>
      <x v="19"/>
      <x v="133"/>
      <x v="133"/>
      <x v="23"/>
    </i>
    <i>
      <x v="431"/>
      <x v="133"/>
      <x v="133"/>
      <x v="23"/>
    </i>
    <i>
      <x v="20"/>
      <x v="133"/>
      <x v="133"/>
      <x v="23"/>
    </i>
    <i>
      <x v="8"/>
      <x v="133"/>
      <x v="133"/>
      <x v="23"/>
    </i>
    <i>
      <x v="21"/>
      <x v="133"/>
      <x v="133"/>
      <x v="23"/>
    </i>
    <i>
      <x v="15"/>
      <x v="133"/>
      <x v="133"/>
      <x v="23"/>
    </i>
    <i>
      <x v="22"/>
      <x v="133"/>
      <x v="133"/>
      <x v="23"/>
    </i>
    <i>
      <x v="319"/>
      <x v="133"/>
      <x v="133"/>
      <x v="23"/>
    </i>
    <i>
      <x v="23"/>
      <x v="133"/>
      <x v="133"/>
      <x v="23"/>
    </i>
    <i>
      <x v="351"/>
      <x v="133"/>
      <x v="133"/>
      <x v="23"/>
    </i>
    <i>
      <x v="9"/>
      <x v="133"/>
      <x v="133"/>
      <x v="23"/>
    </i>
    <i>
      <x v="383"/>
      <x v="133"/>
      <x v="133"/>
      <x v="23"/>
    </i>
    <i>
      <x v="25"/>
      <x v="133"/>
      <x v="133"/>
      <x v="23"/>
    </i>
    <i>
      <x v="415"/>
      <x v="133"/>
      <x v="133"/>
      <x v="23"/>
    </i>
    <i>
      <x v="26"/>
      <x v="133"/>
      <x v="133"/>
      <x v="23"/>
    </i>
    <i>
      <x v="453"/>
      <x v="133"/>
      <x v="133"/>
      <x v="23"/>
    </i>
    <i>
      <x v="27"/>
      <x v="133"/>
      <x v="133"/>
      <x v="23"/>
    </i>
    <i>
      <x v="485"/>
      <x v="133"/>
      <x v="133"/>
      <x v="23"/>
    </i>
    <i>
      <x v="28"/>
      <x v="133"/>
      <x v="133"/>
      <x v="23"/>
    </i>
    <i>
      <x v="525"/>
      <x v="133"/>
      <x v="133"/>
      <x v="23"/>
    </i>
    <i>
      <x v="29"/>
      <x v="133"/>
      <x v="133"/>
      <x v="23"/>
    </i>
    <i>
      <x v="278"/>
      <x v="133"/>
      <x v="133"/>
      <x v="23"/>
    </i>
    <i>
      <x v="30"/>
      <x v="133"/>
      <x v="133"/>
      <x v="23"/>
    </i>
    <i>
      <x v="295"/>
      <x v="133"/>
      <x v="133"/>
      <x v="23"/>
    </i>
    <i>
      <x v="31"/>
      <x v="133"/>
      <x v="133"/>
      <x v="23"/>
    </i>
    <i>
      <x v="311"/>
      <x v="133"/>
      <x v="133"/>
      <x v="23"/>
    </i>
    <i>
      <x v="32"/>
      <x v="133"/>
      <x v="133"/>
      <x v="23"/>
    </i>
    <i>
      <x v="327"/>
      <x v="133"/>
      <x v="133"/>
      <x v="23"/>
    </i>
    <i>
      <x v="33"/>
      <x v="133"/>
      <x v="133"/>
      <x v="23"/>
    </i>
    <i>
      <x v="343"/>
      <x v="133"/>
      <x v="133"/>
      <x v="23"/>
    </i>
    <i>
      <x v="34"/>
      <x v="133"/>
      <x v="133"/>
      <x v="23"/>
    </i>
    <i>
      <x v="359"/>
      <x v="133"/>
      <x v="133"/>
      <x v="23"/>
    </i>
    <i>
      <x v="35"/>
      <x v="133"/>
      <x v="133"/>
      <x v="23"/>
    </i>
    <i>
      <x v="375"/>
      <x v="133"/>
      <x v="133"/>
      <x v="23"/>
    </i>
    <i>
      <x v="36"/>
      <x v="133"/>
      <x v="133"/>
      <x v="23"/>
    </i>
    <i>
      <x v="391"/>
      <x v="133"/>
      <x v="133"/>
      <x v="23"/>
    </i>
    <i>
      <x v="37"/>
      <x v="133"/>
      <x v="133"/>
      <x v="23"/>
    </i>
    <i>
      <x v="407"/>
      <x v="133"/>
      <x v="133"/>
      <x v="23"/>
    </i>
    <i>
      <x v="38"/>
      <x v="133"/>
      <x v="133"/>
      <x v="23"/>
    </i>
    <i>
      <x v="423"/>
      <x v="133"/>
      <x v="133"/>
      <x v="23"/>
    </i>
    <i>
      <x v="39"/>
      <x v="133"/>
      <x v="133"/>
      <x v="23"/>
    </i>
    <i>
      <x v="439"/>
      <x v="133"/>
      <x v="133"/>
      <x v="23"/>
    </i>
    <i>
      <x v="40"/>
      <x v="133"/>
      <x v="133"/>
      <x v="23"/>
    </i>
    <i>
      <x v="461"/>
      <x v="133"/>
      <x v="133"/>
      <x v="23"/>
    </i>
    <i>
      <x v="41"/>
      <x v="133"/>
      <x v="133"/>
      <x v="23"/>
    </i>
    <i>
      <x v="477"/>
      <x v="133"/>
      <x v="133"/>
      <x v="23"/>
    </i>
    <i>
      <x v="42"/>
      <x v="133"/>
      <x v="133"/>
      <x v="23"/>
    </i>
    <i>
      <x v="493"/>
      <x v="133"/>
      <x v="133"/>
      <x v="23"/>
    </i>
    <i>
      <x v="43"/>
      <x v="133"/>
      <x v="133"/>
      <x v="23"/>
    </i>
    <i>
      <x v="517"/>
      <x v="133"/>
      <x v="133"/>
      <x v="23"/>
    </i>
    <i>
      <x v="44"/>
      <x v="133"/>
      <x v="133"/>
      <x v="23"/>
    </i>
    <i>
      <x v="533"/>
      <x v="133"/>
      <x v="133"/>
      <x v="23"/>
    </i>
    <i>
      <x v="45"/>
      <x v="133"/>
      <x v="133"/>
      <x v="23"/>
    </i>
    <i>
      <x v="274"/>
      <x v="133"/>
      <x v="133"/>
      <x v="23"/>
    </i>
    <i>
      <x v="46"/>
      <x v="133"/>
      <x v="133"/>
      <x v="23"/>
    </i>
    <i>
      <x v="282"/>
      <x v="133"/>
      <x v="133"/>
      <x v="23"/>
    </i>
    <i>
      <x v="47"/>
      <x v="133"/>
      <x v="133"/>
      <x v="23"/>
    </i>
    <i>
      <x v="291"/>
      <x v="133"/>
      <x v="133"/>
      <x v="23"/>
    </i>
    <i>
      <x v="48"/>
      <x v="133"/>
      <x v="133"/>
      <x v="23"/>
    </i>
    <i>
      <x v="299"/>
      <x v="133"/>
      <x v="133"/>
      <x v="23"/>
    </i>
    <i>
      <x v="49"/>
      <x v="133"/>
      <x v="133"/>
      <x v="23"/>
    </i>
    <i>
      <x v="307"/>
      <x v="133"/>
      <x v="133"/>
      <x v="23"/>
    </i>
    <i>
      <x v="50"/>
      <x v="133"/>
      <x v="133"/>
      <x v="23"/>
    </i>
    <i>
      <x v="315"/>
      <x v="133"/>
      <x v="133"/>
      <x v="23"/>
    </i>
    <i>
      <x v="51"/>
      <x v="133"/>
      <x v="133"/>
      <x v="23"/>
    </i>
    <i>
      <x v="323"/>
      <x v="133"/>
      <x v="133"/>
      <x v="23"/>
    </i>
    <i>
      <x v="52"/>
      <x v="133"/>
      <x v="133"/>
      <x v="23"/>
    </i>
    <i>
      <x v="331"/>
      <x v="133"/>
      <x v="133"/>
      <x v="23"/>
    </i>
    <i>
      <x v="53"/>
      <x v="133"/>
      <x v="133"/>
      <x v="23"/>
    </i>
    <i>
      <x v="339"/>
      <x v="133"/>
      <x v="133"/>
      <x v="23"/>
    </i>
    <i>
      <x v="54"/>
      <x v="133"/>
      <x v="133"/>
      <x v="23"/>
    </i>
    <i>
      <x v="347"/>
      <x v="133"/>
      <x v="133"/>
      <x v="23"/>
    </i>
    <i>
      <x v="55"/>
      <x v="133"/>
      <x v="133"/>
      <x v="23"/>
    </i>
    <i>
      <x v="355"/>
      <x v="133"/>
      <x v="133"/>
      <x v="23"/>
    </i>
    <i>
      <x v="56"/>
      <x v="133"/>
      <x v="133"/>
      <x v="23"/>
    </i>
    <i>
      <x v="363"/>
      <x v="133"/>
      <x v="133"/>
      <x v="23"/>
    </i>
    <i>
      <x v="57"/>
      <x v="133"/>
      <x v="133"/>
      <x v="23"/>
    </i>
    <i>
      <x v="371"/>
      <x v="133"/>
      <x v="133"/>
      <x v="23"/>
    </i>
    <i>
      <x v="58"/>
      <x v="133"/>
      <x v="133"/>
      <x v="23"/>
    </i>
    <i>
      <x v="379"/>
      <x v="133"/>
      <x v="133"/>
      <x v="23"/>
    </i>
    <i>
      <x v="59"/>
      <x v="133"/>
      <x v="133"/>
      <x v="23"/>
    </i>
    <i>
      <x v="387"/>
      <x v="133"/>
      <x v="133"/>
      <x v="23"/>
    </i>
    <i>
      <x v="60"/>
      <x v="133"/>
      <x v="133"/>
      <x v="23"/>
    </i>
    <i>
      <x v="395"/>
      <x v="133"/>
      <x v="133"/>
      <x v="23"/>
    </i>
    <i>
      <x v="61"/>
      <x v="133"/>
      <x v="133"/>
      <x v="23"/>
    </i>
    <i>
      <x v="403"/>
      <x v="133"/>
      <x v="133"/>
      <x v="23"/>
    </i>
    <i>
      <x v="62"/>
      <x v="133"/>
      <x v="133"/>
      <x v="23"/>
    </i>
    <i>
      <x v="411"/>
      <x v="133"/>
      <x v="133"/>
      <x v="23"/>
    </i>
    <i>
      <x v="63"/>
      <x v="133"/>
      <x v="133"/>
      <x v="23"/>
    </i>
    <i>
      <x v="419"/>
      <x v="133"/>
      <x v="133"/>
      <x v="23"/>
    </i>
    <i>
      <x v="64"/>
      <x v="133"/>
      <x v="133"/>
      <x v="23"/>
    </i>
    <i>
      <x v="427"/>
      <x v="133"/>
      <x v="133"/>
      <x v="23"/>
    </i>
    <i>
      <x v="65"/>
      <x v="133"/>
      <x v="133"/>
      <x v="23"/>
    </i>
    <i>
      <x v="435"/>
      <x v="133"/>
      <x v="133"/>
      <x v="23"/>
    </i>
    <i>
      <x v="1"/>
      <x v="133"/>
      <x v="133"/>
      <x v="23"/>
    </i>
    <i>
      <x v="449"/>
      <x v="133"/>
      <x v="133"/>
      <x v="23"/>
    </i>
    <i>
      <x v="67"/>
      <x v="133"/>
      <x v="133"/>
      <x v="23"/>
    </i>
    <i>
      <x v="457"/>
      <x v="133"/>
      <x v="133"/>
      <x v="23"/>
    </i>
    <i>
      <x v="68"/>
      <x v="133"/>
      <x v="133"/>
      <x v="23"/>
    </i>
    <i>
      <x v="465"/>
      <x v="133"/>
      <x v="133"/>
      <x v="23"/>
    </i>
    <i>
      <x v="69"/>
      <x v="133"/>
      <x v="133"/>
      <x v="23"/>
    </i>
    <i>
      <x v="473"/>
      <x v="133"/>
      <x v="133"/>
      <x v="23"/>
    </i>
    <i>
      <x v="70"/>
      <x v="133"/>
      <x v="133"/>
      <x v="23"/>
    </i>
    <i>
      <x v="481"/>
      <x v="133"/>
      <x v="133"/>
      <x v="23"/>
    </i>
    <i>
      <x v="71"/>
      <x v="133"/>
      <x v="133"/>
      <x v="23"/>
    </i>
    <i>
      <x v="489"/>
      <x v="133"/>
      <x v="133"/>
      <x v="23"/>
    </i>
    <i>
      <x v="72"/>
      <x v="133"/>
      <x v="133"/>
      <x v="23"/>
    </i>
    <i>
      <x v="497"/>
      <x v="133"/>
      <x v="133"/>
      <x v="23"/>
    </i>
    <i>
      <x v="73"/>
      <x v="133"/>
      <x v="133"/>
      <x v="23"/>
    </i>
    <i>
      <x v="12"/>
      <x v="133"/>
      <x v="133"/>
      <x v="23"/>
    </i>
    <i>
      <x v="74"/>
      <x v="133"/>
      <x v="133"/>
      <x v="23"/>
    </i>
    <i>
      <x v="521"/>
      <x v="133"/>
      <x v="133"/>
      <x v="23"/>
    </i>
    <i>
      <x v="75"/>
      <x v="133"/>
      <x v="133"/>
      <x v="23"/>
    </i>
    <i>
      <x v="529"/>
      <x v="133"/>
      <x v="133"/>
      <x v="23"/>
    </i>
    <i>
      <x v="76"/>
      <x v="133"/>
      <x v="133"/>
      <x v="23"/>
    </i>
    <i>
      <x v="537"/>
      <x v="133"/>
      <x v="133"/>
      <x v="23"/>
    </i>
    <i>
      <x v="77"/>
      <x v="133"/>
      <x v="133"/>
      <x v="23"/>
    </i>
    <i>
      <x v="545"/>
      <x v="133"/>
      <x v="133"/>
      <x v="23"/>
    </i>
    <i>
      <x v="10"/>
      <x v="133"/>
      <x v="133"/>
      <x v="23"/>
    </i>
    <i>
      <x v="276"/>
      <x v="133"/>
      <x v="133"/>
      <x v="23"/>
    </i>
    <i>
      <x v="79"/>
      <x v="133"/>
      <x v="133"/>
      <x v="23"/>
    </i>
    <i>
      <x v="280"/>
      <x v="133"/>
      <x v="133"/>
      <x v="23"/>
    </i>
    <i>
      <x v="80"/>
      <x v="133"/>
      <x v="133"/>
      <x v="23"/>
    </i>
    <i>
      <x v="284"/>
      <x v="133"/>
      <x v="133"/>
      <x v="23"/>
    </i>
    <i>
      <x v="81"/>
      <x v="133"/>
      <x v="133"/>
      <x v="23"/>
    </i>
    <i>
      <x v="289"/>
      <x v="133"/>
      <x v="133"/>
      <x v="23"/>
    </i>
    <i>
      <x v="82"/>
      <x v="133"/>
      <x v="133"/>
      <x v="23"/>
    </i>
    <i>
      <x v="293"/>
      <x v="133"/>
      <x v="133"/>
      <x v="23"/>
    </i>
    <i>
      <x v="83"/>
      <x v="133"/>
      <x v="133"/>
      <x v="23"/>
    </i>
    <i>
      <x v="297"/>
      <x v="133"/>
      <x v="133"/>
      <x v="23"/>
    </i>
    <i>
      <x v="84"/>
      <x v="133"/>
      <x v="133"/>
      <x v="23"/>
    </i>
    <i>
      <x v="301"/>
      <x v="133"/>
      <x v="133"/>
      <x v="23"/>
    </i>
    <i>
      <x v="85"/>
      <x v="133"/>
      <x v="133"/>
      <x v="23"/>
    </i>
    <i>
      <x v="305"/>
      <x v="133"/>
      <x v="133"/>
      <x v="23"/>
    </i>
    <i>
      <x v="86"/>
      <x v="133"/>
      <x v="133"/>
      <x v="23"/>
    </i>
    <i>
      <x v="309"/>
      <x v="133"/>
      <x v="133"/>
      <x v="23"/>
    </i>
    <i>
      <x v="87"/>
      <x v="133"/>
      <x v="133"/>
      <x v="23"/>
    </i>
    <i>
      <x v="313"/>
      <x v="133"/>
      <x v="133"/>
      <x v="23"/>
    </i>
    <i>
      <x v="88"/>
      <x v="133"/>
      <x v="133"/>
      <x v="23"/>
    </i>
    <i>
      <x v="317"/>
      <x v="133"/>
      <x v="133"/>
      <x v="23"/>
    </i>
    <i>
      <x v="89"/>
      <x v="133"/>
      <x v="133"/>
      <x v="23"/>
    </i>
    <i>
      <x v="321"/>
      <x v="133"/>
      <x v="133"/>
      <x v="23"/>
    </i>
    <i>
      <x v="90"/>
      <x v="133"/>
      <x v="133"/>
      <x v="23"/>
    </i>
    <i>
      <x v="325"/>
      <x v="133"/>
      <x v="133"/>
      <x v="23"/>
    </i>
    <i>
      <x v="91"/>
      <x v="133"/>
      <x v="133"/>
      <x v="23"/>
    </i>
    <i>
      <x v="329"/>
      <x v="133"/>
      <x v="133"/>
      <x v="23"/>
    </i>
    <i>
      <x v="92"/>
      <x v="133"/>
      <x v="133"/>
      <x v="23"/>
    </i>
    <i>
      <x v="333"/>
      <x v="133"/>
      <x v="133"/>
      <x v="23"/>
    </i>
    <i>
      <x v="93"/>
      <x v="133"/>
      <x v="133"/>
      <x v="23"/>
    </i>
    <i>
      <x v="337"/>
      <x v="133"/>
      <x v="133"/>
      <x v="23"/>
    </i>
    <i>
      <x v="94"/>
      <x v="133"/>
      <x v="133"/>
      <x v="23"/>
    </i>
    <i>
      <x v="341"/>
      <x v="133"/>
      <x v="133"/>
      <x v="23"/>
    </i>
    <i>
      <x v="95"/>
      <x v="133"/>
      <x v="133"/>
      <x v="23"/>
    </i>
    <i>
      <x v="345"/>
      <x v="133"/>
      <x v="133"/>
      <x v="23"/>
    </i>
    <i>
      <x v="96"/>
      <x v="133"/>
      <x v="133"/>
      <x v="23"/>
    </i>
    <i>
      <x v="349"/>
      <x v="133"/>
      <x v="133"/>
      <x v="23"/>
    </i>
    <i>
      <x v="97"/>
      <x v="133"/>
      <x v="133"/>
      <x v="23"/>
    </i>
    <i>
      <x v="353"/>
      <x v="133"/>
      <x v="133"/>
      <x v="23"/>
    </i>
    <i>
      <x v="98"/>
      <x v="133"/>
      <x v="133"/>
      <x v="23"/>
    </i>
    <i>
      <x v="357"/>
      <x v="133"/>
      <x v="133"/>
      <x v="23"/>
    </i>
    <i>
      <x v="99"/>
      <x v="133"/>
      <x v="133"/>
      <x v="23"/>
    </i>
    <i>
      <x v="361"/>
      <x v="133"/>
      <x v="133"/>
      <x v="23"/>
    </i>
    <i>
      <x v="100"/>
      <x v="133"/>
      <x v="133"/>
      <x v="23"/>
    </i>
    <i>
      <x v="365"/>
      <x v="133"/>
      <x v="133"/>
      <x v="23"/>
    </i>
    <i>
      <x v="101"/>
      <x v="133"/>
      <x v="133"/>
      <x v="23"/>
    </i>
    <i>
      <x v="369"/>
      <x v="133"/>
      <x v="133"/>
      <x v="23"/>
    </i>
    <i>
      <x v="102"/>
      <x v="133"/>
      <x v="133"/>
      <x v="23"/>
    </i>
    <i>
      <x v="373"/>
      <x v="133"/>
      <x v="133"/>
      <x v="23"/>
    </i>
    <i>
      <x v="103"/>
      <x v="133"/>
      <x v="133"/>
      <x v="23"/>
    </i>
    <i>
      <x v="377"/>
      <x v="133"/>
      <x v="133"/>
      <x v="23"/>
    </i>
    <i>
      <x v="104"/>
      <x v="133"/>
      <x v="133"/>
      <x v="23"/>
    </i>
    <i>
      <x v="381"/>
      <x v="133"/>
      <x v="133"/>
      <x v="23"/>
    </i>
    <i>
      <x v="105"/>
      <x v="133"/>
      <x v="133"/>
      <x v="23"/>
    </i>
    <i>
      <x v="385"/>
      <x v="133"/>
      <x v="133"/>
      <x v="23"/>
    </i>
    <i>
      <x v="106"/>
      <x v="133"/>
      <x v="133"/>
      <x v="23"/>
    </i>
    <i>
      <x v="389"/>
      <x v="133"/>
      <x v="133"/>
      <x v="23"/>
    </i>
    <i>
      <x v="107"/>
      <x v="133"/>
      <x v="133"/>
      <x v="23"/>
    </i>
    <i>
      <x v="393"/>
      <x v="133"/>
      <x v="133"/>
      <x v="23"/>
    </i>
    <i>
      <x v="108"/>
      <x v="133"/>
      <x v="133"/>
      <x v="23"/>
    </i>
    <i>
      <x v="397"/>
      <x v="133"/>
      <x v="133"/>
      <x v="23"/>
    </i>
    <i>
      <x v="109"/>
      <x v="133"/>
      <x v="133"/>
      <x v="23"/>
    </i>
    <i>
      <x v="401"/>
      <x v="133"/>
      <x v="133"/>
      <x v="23"/>
    </i>
    <i>
      <x v="110"/>
      <x v="133"/>
      <x v="133"/>
      <x v="23"/>
    </i>
    <i>
      <x v="405"/>
      <x v="133"/>
      <x v="133"/>
      <x v="23"/>
    </i>
    <i>
      <x v="111"/>
      <x v="133"/>
      <x v="133"/>
      <x v="23"/>
    </i>
    <i>
      <x v="409"/>
      <x v="133"/>
      <x v="133"/>
      <x v="23"/>
    </i>
    <i>
      <x v="2"/>
      <x v="133"/>
      <x v="133"/>
      <x v="23"/>
    </i>
    <i>
      <x v="413"/>
      <x v="133"/>
      <x v="133"/>
      <x v="23"/>
    </i>
    <i>
      <x v="113"/>
      <x v="133"/>
      <x v="133"/>
      <x v="23"/>
    </i>
    <i>
      <x v="417"/>
      <x v="133"/>
      <x v="133"/>
      <x v="23"/>
    </i>
    <i>
      <x v="114"/>
      <x v="133"/>
      <x v="133"/>
      <x v="23"/>
    </i>
    <i>
      <x v="421"/>
      <x v="133"/>
      <x v="133"/>
      <x v="23"/>
    </i>
    <i>
      <x v="115"/>
      <x v="133"/>
      <x v="133"/>
      <x v="23"/>
    </i>
    <i>
      <x v="425"/>
      <x v="133"/>
      <x v="133"/>
      <x v="23"/>
    </i>
    <i>
      <x v="116"/>
      <x v="133"/>
      <x v="133"/>
      <x v="23"/>
    </i>
    <i>
      <x v="429"/>
      <x v="133"/>
      <x v="133"/>
      <x v="23"/>
    </i>
    <i>
      <x v="117"/>
      <x v="133"/>
      <x v="133"/>
      <x v="23"/>
    </i>
    <i>
      <x v="433"/>
      <x v="133"/>
      <x v="133"/>
      <x v="23"/>
    </i>
    <i>
      <x v="118"/>
      <x v="133"/>
      <x v="133"/>
      <x v="23"/>
    </i>
    <i>
      <x v="437"/>
      <x v="133"/>
      <x v="133"/>
      <x v="23"/>
    </i>
    <i>
      <x v="119"/>
      <x v="133"/>
      <x v="133"/>
      <x v="23"/>
    </i>
    <i>
      <x v="441"/>
      <x v="133"/>
      <x v="133"/>
      <x v="23"/>
    </i>
    <i>
      <x v="120"/>
      <x v="133"/>
      <x v="133"/>
      <x v="23"/>
    </i>
    <i>
      <x v="451"/>
      <x v="133"/>
      <x v="133"/>
      <x v="23"/>
    </i>
    <i>
      <x v="121"/>
      <x v="133"/>
      <x v="133"/>
      <x v="23"/>
    </i>
    <i>
      <x v="455"/>
      <x v="133"/>
      <x v="133"/>
      <x v="23"/>
    </i>
    <i>
      <x v="122"/>
      <x v="133"/>
      <x v="133"/>
      <x v="23"/>
    </i>
    <i>
      <x v="459"/>
      <x v="133"/>
      <x v="133"/>
      <x v="23"/>
    </i>
    <i>
      <x v="123"/>
      <x v="133"/>
      <x v="133"/>
      <x v="23"/>
    </i>
    <i>
      <x v="463"/>
      <x v="133"/>
      <x v="133"/>
      <x v="23"/>
    </i>
    <i>
      <x v="124"/>
      <x v="133"/>
      <x v="133"/>
      <x v="23"/>
    </i>
    <i>
      <x v="467"/>
      <x v="133"/>
      <x v="133"/>
      <x v="23"/>
    </i>
    <i>
      <x v="125"/>
      <x v="133"/>
      <x v="133"/>
      <x v="23"/>
    </i>
    <i>
      <x v="471"/>
      <x v="133"/>
      <x v="133"/>
      <x v="23"/>
    </i>
    <i>
      <x v="126"/>
      <x v="133"/>
      <x v="133"/>
      <x v="23"/>
    </i>
    <i>
      <x v="475"/>
      <x v="133"/>
      <x v="133"/>
      <x v="23"/>
    </i>
    <i>
      <x v="127"/>
      <x v="133"/>
      <x v="133"/>
      <x v="23"/>
    </i>
    <i>
      <x v="479"/>
      <x v="133"/>
      <x v="133"/>
      <x v="23"/>
    </i>
    <i>
      <x v="128"/>
      <x v="133"/>
      <x v="133"/>
      <x v="23"/>
    </i>
    <i>
      <x v="483"/>
      <x v="133"/>
      <x v="133"/>
      <x v="23"/>
    </i>
    <i>
      <x v="129"/>
      <x v="133"/>
      <x v="133"/>
      <x v="23"/>
    </i>
    <i>
      <x v="487"/>
      <x v="133"/>
      <x v="133"/>
      <x v="23"/>
    </i>
    <i>
      <x v="130"/>
      <x v="133"/>
      <x v="133"/>
      <x v="23"/>
    </i>
    <i>
      <x v="491"/>
      <x v="133"/>
      <x v="133"/>
      <x v="23"/>
    </i>
    <i>
      <x v="131"/>
      <x v="133"/>
      <x v="133"/>
      <x v="23"/>
    </i>
    <i>
      <x v="495"/>
      <x v="133"/>
      <x v="133"/>
      <x v="23"/>
    </i>
    <i>
      <x v="132"/>
      <x v="133"/>
      <x v="133"/>
      <x v="23"/>
    </i>
    <i>
      <x v="499"/>
      <x v="133"/>
      <x v="133"/>
      <x v="23"/>
    </i>
    <i>
      <x v="133"/>
      <x v="133"/>
      <x v="133"/>
      <x v="23"/>
    </i>
    <i>
      <x v="511"/>
      <x v="133"/>
      <x v="133"/>
      <x v="23"/>
    </i>
    <i>
      <x v="134"/>
      <x v="133"/>
      <x v="133"/>
      <x v="23"/>
    </i>
    <i>
      <x v="6"/>
      <x v="133"/>
      <x v="133"/>
      <x v="23"/>
    </i>
    <i>
      <x v="135"/>
      <x v="133"/>
      <x v="133"/>
      <x v="23"/>
    </i>
    <i>
      <x v="519"/>
      <x v="133"/>
      <x v="133"/>
      <x v="23"/>
    </i>
    <i>
      <x v="136"/>
      <x v="133"/>
      <x v="133"/>
      <x v="23"/>
    </i>
    <i>
      <x v="523"/>
      <x v="133"/>
      <x v="133"/>
      <x v="23"/>
    </i>
    <i>
      <x v="137"/>
      <x v="133"/>
      <x v="133"/>
      <x v="23"/>
    </i>
    <i>
      <x v="527"/>
      <x v="133"/>
      <x v="133"/>
      <x v="23"/>
    </i>
    <i>
      <x v="138"/>
      <x v="133"/>
      <x v="133"/>
      <x v="23"/>
    </i>
    <i>
      <x v="531"/>
      <x v="133"/>
      <x v="133"/>
      <x v="23"/>
    </i>
    <i>
      <x v="139"/>
      <x v="133"/>
      <x v="133"/>
      <x v="23"/>
    </i>
    <i>
      <x v="535"/>
      <x v="133"/>
      <x v="133"/>
      <x v="23"/>
    </i>
    <i>
      <x v="140"/>
      <x v="133"/>
      <x v="133"/>
      <x v="23"/>
    </i>
    <i>
      <x v="539"/>
      <x v="133"/>
      <x v="133"/>
      <x v="23"/>
    </i>
    <i>
      <x v="141"/>
      <x v="133"/>
      <x v="133"/>
      <x v="23"/>
    </i>
    <i>
      <x v="543"/>
      <x v="133"/>
      <x v="133"/>
      <x v="23"/>
    </i>
    <i>
      <x v="142"/>
      <x v="133"/>
      <x v="133"/>
      <x v="23"/>
    </i>
    <i>
      <x v="273"/>
      <x v="133"/>
      <x v="133"/>
      <x v="23"/>
    </i>
    <i>
      <x v="143"/>
      <x v="133"/>
      <x v="133"/>
      <x v="23"/>
    </i>
    <i>
      <x v="275"/>
      <x v="133"/>
      <x v="133"/>
      <x v="23"/>
    </i>
    <i>
      <x v="144"/>
      <x v="133"/>
      <x v="133"/>
      <x v="23"/>
    </i>
    <i>
      <x v="277"/>
      <x v="133"/>
      <x v="133"/>
      <x v="23"/>
    </i>
    <i>
      <x v="11"/>
      <x v="133"/>
      <x v="133"/>
      <x v="23"/>
    </i>
    <i>
      <x v="279"/>
      <x v="133"/>
      <x v="133"/>
      <x v="23"/>
    </i>
    <i>
      <x v="146"/>
      <x v="133"/>
      <x v="133"/>
      <x v="23"/>
    </i>
    <i>
      <x v="281"/>
      <x v="133"/>
      <x v="133"/>
      <x v="23"/>
    </i>
    <i>
      <x v="147"/>
      <x v="133"/>
      <x v="133"/>
      <x v="23"/>
    </i>
    <i>
      <x v="283"/>
      <x v="133"/>
      <x v="133"/>
      <x v="23"/>
    </i>
    <i>
      <x v="148"/>
      <x v="133"/>
      <x v="133"/>
      <x v="23"/>
    </i>
    <i>
      <x v="285"/>
      <x v="133"/>
      <x v="133"/>
      <x v="23"/>
    </i>
    <i>
      <x v="286"/>
      <x v="133"/>
      <x v="133"/>
      <x v="23"/>
    </i>
    <i>
      <x v="287"/>
      <x v="133"/>
      <x v="133"/>
      <x v="23"/>
    </i>
    <i>
      <x v="13"/>
      <x v="133"/>
      <x v="133"/>
      <x v="23"/>
    </i>
    <i>
      <x v="150"/>
      <x v="133"/>
      <x v="133"/>
      <x v="23"/>
    </i>
    <i>
      <x v="290"/>
      <x v="133"/>
      <x v="133"/>
      <x v="23"/>
    </i>
    <i>
      <x v="151"/>
      <x v="133"/>
      <x v="133"/>
      <x v="23"/>
    </i>
    <i>
      <x v="292"/>
      <x v="133"/>
      <x v="133"/>
      <x v="23"/>
    </i>
    <i>
      <x v="152"/>
      <x v="133"/>
      <x v="133"/>
      <x v="23"/>
    </i>
    <i>
      <x v="294"/>
      <x v="133"/>
      <x v="133"/>
      <x v="23"/>
    </i>
    <i>
      <x v="153"/>
      <x v="133"/>
      <x v="133"/>
      <x v="23"/>
    </i>
    <i>
      <x v="296"/>
      <x v="133"/>
      <x v="133"/>
      <x v="23"/>
    </i>
    <i>
      <x v="154"/>
      <x v="133"/>
      <x v="133"/>
      <x v="23"/>
    </i>
    <i>
      <x v="298"/>
      <x v="133"/>
      <x v="133"/>
      <x v="23"/>
    </i>
    <i>
      <x v="155"/>
      <x v="133"/>
      <x v="133"/>
      <x v="23"/>
    </i>
    <i>
      <x v="300"/>
      <x v="133"/>
      <x v="133"/>
      <x v="23"/>
    </i>
    <i>
      <x v="156"/>
      <x v="133"/>
      <x v="133"/>
      <x v="23"/>
    </i>
    <i>
      <x v="302"/>
      <x v="133"/>
      <x v="133"/>
      <x v="23"/>
    </i>
    <i>
      <x v="3"/>
      <x v="133"/>
      <x v="133"/>
      <x v="23"/>
    </i>
    <i>
      <x v="304"/>
      <x v="133"/>
      <x v="133"/>
      <x v="23"/>
    </i>
    <i>
      <x v="4"/>
      <x v="133"/>
      <x v="133"/>
      <x v="23"/>
    </i>
    <i>
      <x v="306"/>
      <x v="133"/>
      <x v="133"/>
      <x v="23"/>
    </i>
    <i>
      <x v="159"/>
      <x v="133"/>
      <x v="133"/>
      <x v="23"/>
    </i>
    <i>
      <x v="308"/>
      <x v="133"/>
      <x v="133"/>
      <x v="23"/>
    </i>
    <i>
      <x v="160"/>
      <x v="133"/>
      <x v="133"/>
      <x v="23"/>
    </i>
    <i>
      <x v="310"/>
      <x v="133"/>
      <x v="133"/>
      <x v="23"/>
    </i>
    <i>
      <x v="161"/>
      <x v="133"/>
      <x v="133"/>
      <x v="23"/>
    </i>
    <i>
      <x v="312"/>
      <x v="133"/>
      <x v="133"/>
      <x v="23"/>
    </i>
    <i>
      <x v="162"/>
      <x v="133"/>
      <x v="133"/>
      <x v="23"/>
    </i>
    <i>
      <x v="314"/>
      <x v="133"/>
      <x v="133"/>
      <x v="23"/>
    </i>
    <i>
      <x v="163"/>
      <x v="133"/>
      <x v="133"/>
      <x v="23"/>
    </i>
    <i>
      <x v="316"/>
      <x v="133"/>
      <x v="133"/>
      <x v="23"/>
    </i>
    <i>
      <x v="164"/>
      <x v="133"/>
      <x v="133"/>
      <x v="23"/>
    </i>
    <i>
      <x v="318"/>
      <x v="133"/>
      <x v="133"/>
      <x v="23"/>
    </i>
    <i>
      <x v="165"/>
      <x v="133"/>
      <x v="133"/>
      <x v="23"/>
    </i>
    <i>
      <x v="320"/>
      <x v="133"/>
      <x v="133"/>
      <x v="23"/>
    </i>
    <i>
      <x v="166"/>
      <x v="133"/>
      <x v="133"/>
      <x v="23"/>
    </i>
    <i>
      <x v="322"/>
      <x v="133"/>
      <x v="133"/>
      <x v="23"/>
    </i>
    <i>
      <x v="167"/>
      <x v="133"/>
      <x v="133"/>
      <x v="23"/>
    </i>
    <i>
      <x v="324"/>
      <x v="133"/>
      <x v="133"/>
      <x v="23"/>
    </i>
    <i>
      <x v="168"/>
      <x v="133"/>
      <x v="133"/>
      <x v="23"/>
    </i>
    <i>
      <x v="326"/>
      <x v="133"/>
      <x v="133"/>
      <x v="23"/>
    </i>
    <i>
      <x v="169"/>
      <x v="133"/>
      <x v="133"/>
      <x v="23"/>
    </i>
    <i>
      <x v="328"/>
      <x v="133"/>
      <x v="133"/>
      <x v="23"/>
    </i>
    <i>
      <x v="170"/>
      <x v="133"/>
      <x v="133"/>
      <x v="23"/>
    </i>
    <i>
      <x v="330"/>
      <x v="133"/>
      <x v="133"/>
      <x v="23"/>
    </i>
    <i>
      <x v="171"/>
      <x v="133"/>
      <x v="133"/>
      <x v="23"/>
    </i>
    <i>
      <x v="332"/>
      <x v="133"/>
      <x v="133"/>
      <x v="23"/>
    </i>
    <i>
      <x v="172"/>
      <x v="133"/>
      <x v="133"/>
      <x v="23"/>
    </i>
    <i>
      <x v="334"/>
      <x v="133"/>
      <x v="133"/>
      <x v="23"/>
    </i>
    <i>
      <x v="173"/>
      <x v="133"/>
      <x v="133"/>
      <x v="23"/>
    </i>
    <i>
      <x v="336"/>
      <x v="133"/>
      <x v="133"/>
      <x v="23"/>
    </i>
    <i>
      <x v="174"/>
      <x v="133"/>
      <x v="133"/>
      <x v="23"/>
    </i>
    <i>
      <x v="338"/>
      <x v="133"/>
      <x v="133"/>
      <x v="23"/>
    </i>
    <i>
      <x v="175"/>
      <x v="133"/>
      <x v="133"/>
      <x v="23"/>
    </i>
    <i>
      <x v="340"/>
      <x v="133"/>
      <x v="133"/>
      <x v="23"/>
    </i>
    <i>
      <x v="176"/>
      <x v="133"/>
      <x v="133"/>
      <x v="23"/>
    </i>
    <i>
      <x v="342"/>
      <x v="133"/>
      <x v="133"/>
      <x v="23"/>
    </i>
    <i>
      <x v="177"/>
      <x v="133"/>
      <x v="133"/>
      <x v="23"/>
    </i>
    <i>
      <x v="344"/>
      <x v="133"/>
      <x v="133"/>
      <x v="23"/>
    </i>
    <i>
      <x v="178"/>
      <x v="133"/>
      <x v="133"/>
      <x v="23"/>
    </i>
    <i>
      <x v="346"/>
      <x v="133"/>
      <x v="133"/>
      <x v="23"/>
    </i>
    <i>
      <x v="179"/>
      <x v="133"/>
      <x v="133"/>
      <x v="23"/>
    </i>
    <i>
      <x v="348"/>
      <x v="133"/>
      <x v="133"/>
      <x v="23"/>
    </i>
    <i>
      <x v="180"/>
      <x v="133"/>
      <x v="133"/>
      <x v="23"/>
    </i>
    <i>
      <x v="350"/>
      <x v="133"/>
      <x v="133"/>
      <x v="23"/>
    </i>
    <i>
      <x v="181"/>
      <x v="133"/>
      <x v="133"/>
      <x v="23"/>
    </i>
    <i>
      <x v="352"/>
      <x v="133"/>
      <x v="133"/>
      <x v="23"/>
    </i>
    <i>
      <x v="182"/>
      <x v="133"/>
      <x v="133"/>
      <x v="23"/>
    </i>
    <i>
      <x v="354"/>
      <x v="133"/>
      <x v="133"/>
      <x v="23"/>
    </i>
    <i>
      <x v="183"/>
      <x v="133"/>
      <x v="133"/>
      <x v="23"/>
    </i>
    <i>
      <x v="356"/>
      <x v="133"/>
      <x v="133"/>
      <x v="23"/>
    </i>
    <i>
      <x v="184"/>
      <x v="133"/>
      <x v="133"/>
      <x v="23"/>
    </i>
    <i>
      <x v="358"/>
      <x v="133"/>
      <x v="133"/>
      <x v="23"/>
    </i>
    <i>
      <x v="185"/>
      <x v="133"/>
      <x v="133"/>
      <x v="23"/>
    </i>
    <i>
      <x v="360"/>
      <x v="133"/>
      <x v="133"/>
      <x v="23"/>
    </i>
    <i>
      <x v="186"/>
      <x v="133"/>
      <x v="133"/>
      <x v="23"/>
    </i>
    <i>
      <x v="362"/>
      <x v="133"/>
      <x v="133"/>
      <x v="23"/>
    </i>
    <i>
      <x v="187"/>
      <x v="133"/>
      <x v="133"/>
      <x v="23"/>
    </i>
    <i>
      <x v="364"/>
      <x v="133"/>
      <x v="133"/>
      <x v="23"/>
    </i>
    <i>
      <x v="188"/>
      <x v="133"/>
      <x v="133"/>
      <x v="23"/>
    </i>
    <i>
      <x v="366"/>
      <x v="133"/>
      <x v="133"/>
      <x v="23"/>
    </i>
    <i>
      <x v="189"/>
      <x v="133"/>
      <x v="133"/>
      <x v="23"/>
    </i>
    <i>
      <x v="368"/>
      <x v="133"/>
      <x v="133"/>
      <x v="23"/>
    </i>
    <i>
      <x v="190"/>
      <x v="133"/>
      <x v="133"/>
      <x v="23"/>
    </i>
    <i>
      <x v="370"/>
      <x v="133"/>
      <x v="133"/>
      <x v="23"/>
    </i>
    <i>
      <x v="191"/>
      <x v="133"/>
      <x v="133"/>
      <x v="23"/>
    </i>
    <i>
      <x v="372"/>
      <x v="133"/>
      <x v="133"/>
      <x v="23"/>
    </i>
    <i>
      <x v="192"/>
      <x v="133"/>
      <x v="133"/>
      <x v="23"/>
    </i>
    <i>
      <x v="374"/>
      <x v="133"/>
      <x v="133"/>
      <x v="23"/>
    </i>
    <i>
      <x v="193"/>
      <x v="133"/>
      <x v="133"/>
      <x v="23"/>
    </i>
    <i>
      <x v="376"/>
      <x v="133"/>
      <x v="133"/>
      <x v="23"/>
    </i>
    <i>
      <x v="194"/>
      <x v="133"/>
      <x v="133"/>
      <x v="23"/>
    </i>
    <i>
      <x v="378"/>
      <x v="133"/>
      <x v="133"/>
      <x v="23"/>
    </i>
    <i>
      <x v="195"/>
      <x v="133"/>
      <x v="133"/>
      <x v="23"/>
    </i>
    <i>
      <x v="380"/>
      <x v="133"/>
      <x v="133"/>
      <x v="23"/>
    </i>
    <i>
      <x v="196"/>
      <x v="133"/>
      <x v="133"/>
      <x v="23"/>
    </i>
    <i>
      <x v="382"/>
      <x v="133"/>
      <x v="133"/>
      <x v="23"/>
    </i>
    <i>
      <x v="197"/>
      <x v="133"/>
      <x v="133"/>
      <x v="23"/>
    </i>
    <i>
      <x v="384"/>
      <x v="133"/>
      <x v="133"/>
      <x v="23"/>
    </i>
    <i>
      <x v="198"/>
      <x v="133"/>
      <x v="133"/>
      <x v="23"/>
    </i>
    <i>
      <x v="386"/>
      <x v="133"/>
      <x v="133"/>
      <x v="23"/>
    </i>
    <i>
      <x v="199"/>
      <x v="133"/>
      <x v="133"/>
      <x v="23"/>
    </i>
    <i>
      <x v="388"/>
      <x v="133"/>
      <x v="133"/>
      <x v="23"/>
    </i>
    <i>
      <x v="200"/>
      <x v="133"/>
      <x v="133"/>
      <x v="23"/>
    </i>
    <i>
      <x v="390"/>
      <x v="133"/>
      <x v="133"/>
      <x v="23"/>
    </i>
    <i>
      <x v="201"/>
      <x v="133"/>
      <x v="133"/>
      <x v="23"/>
    </i>
    <i>
      <x v="392"/>
      <x v="133"/>
      <x v="133"/>
      <x v="23"/>
    </i>
    <i>
      <x v="202"/>
      <x v="133"/>
      <x v="133"/>
      <x v="23"/>
    </i>
    <i>
      <x v="394"/>
      <x v="133"/>
      <x v="133"/>
      <x v="23"/>
    </i>
    <i>
      <x v="203"/>
      <x v="133"/>
      <x v="133"/>
      <x v="23"/>
    </i>
    <i>
      <x v="396"/>
      <x v="133"/>
      <x v="133"/>
      <x v="23"/>
    </i>
    <i>
      <x v="204"/>
      <x v="133"/>
      <x v="133"/>
      <x v="23"/>
    </i>
    <i>
      <x v="398"/>
      <x v="133"/>
      <x v="133"/>
      <x v="23"/>
    </i>
    <i>
      <x v="205"/>
      <x v="133"/>
      <x v="133"/>
      <x v="23"/>
    </i>
    <i>
      <x v="400"/>
      <x v="133"/>
      <x v="133"/>
      <x v="23"/>
    </i>
    <i>
      <x v="206"/>
      <x v="133"/>
      <x v="133"/>
      <x v="23"/>
    </i>
    <i>
      <x v="402"/>
      <x v="133"/>
      <x v="133"/>
      <x v="23"/>
    </i>
    <i>
      <x v="207"/>
      <x v="133"/>
      <x v="133"/>
      <x v="23"/>
    </i>
    <i>
      <x v="404"/>
      <x v="133"/>
      <x v="133"/>
      <x v="23"/>
    </i>
    <i>
      <x v="208"/>
      <x v="133"/>
      <x v="133"/>
      <x v="23"/>
    </i>
    <i>
      <x v="406"/>
      <x v="133"/>
      <x v="133"/>
      <x v="23"/>
    </i>
    <i>
      <x v="209"/>
      <x v="133"/>
      <x v="133"/>
      <x v="23"/>
    </i>
    <i>
      <x v="408"/>
      <x v="133"/>
      <x v="133"/>
      <x v="23"/>
    </i>
    <i>
      <x v="210"/>
      <x v="133"/>
      <x v="133"/>
      <x v="23"/>
    </i>
    <i>
      <x v="410"/>
      <x v="133"/>
      <x v="133"/>
      <x v="23"/>
    </i>
    <i>
      <x v="211"/>
      <x v="133"/>
      <x v="133"/>
      <x v="23"/>
    </i>
    <i>
      <x v="412"/>
      <x v="133"/>
      <x v="133"/>
      <x v="23"/>
    </i>
    <i>
      <x v="212"/>
      <x v="133"/>
      <x v="133"/>
      <x v="23"/>
    </i>
    <i>
      <x v="414"/>
      <x v="133"/>
      <x v="133"/>
      <x v="23"/>
    </i>
    <i>
      <x v="213"/>
      <x v="133"/>
      <x v="133"/>
      <x v="23"/>
    </i>
    <i>
      <x v="416"/>
      <x v="133"/>
      <x v="133"/>
      <x v="23"/>
    </i>
    <i>
      <x v="214"/>
      <x v="133"/>
      <x v="133"/>
      <x v="23"/>
    </i>
    <i>
      <x v="418"/>
      <x v="133"/>
      <x v="133"/>
      <x v="23"/>
    </i>
    <i>
      <x v="215"/>
      <x v="133"/>
      <x v="133"/>
      <x v="23"/>
    </i>
    <i>
      <x v="420"/>
      <x v="133"/>
      <x v="133"/>
      <x v="23"/>
    </i>
    <i>
      <x v="216"/>
      <x v="133"/>
      <x v="133"/>
      <x v="23"/>
    </i>
    <i>
      <x v="422"/>
      <x v="133"/>
      <x v="133"/>
      <x v="23"/>
    </i>
    <i>
      <x v="217"/>
      <x v="133"/>
      <x v="133"/>
      <x v="23"/>
    </i>
    <i>
      <x v="424"/>
      <x v="133"/>
      <x v="133"/>
      <x v="23"/>
    </i>
    <i>
      <x v="218"/>
      <x v="133"/>
      <x v="133"/>
      <x v="23"/>
    </i>
    <i>
      <x v="426"/>
      <x v="133"/>
      <x v="133"/>
      <x v="23"/>
    </i>
    <i>
      <x v="5"/>
      <x v="133"/>
      <x v="133"/>
      <x v="23"/>
    </i>
    <i>
      <x v="428"/>
      <x v="133"/>
      <x v="133"/>
      <x v="23"/>
    </i>
    <i>
      <x v="220"/>
      <x v="133"/>
      <x v="133"/>
      <x v="23"/>
    </i>
    <i>
      <x v="430"/>
      <x v="133"/>
      <x v="133"/>
      <x v="23"/>
    </i>
    <i>
      <x v="221"/>
      <x v="133"/>
      <x v="133"/>
      <x v="23"/>
    </i>
    <i>
      <x v="432"/>
      <x v="133"/>
      <x v="133"/>
      <x v="23"/>
    </i>
    <i>
      <x v="222"/>
      <x v="133"/>
      <x v="133"/>
      <x v="23"/>
    </i>
    <i>
      <x v="434"/>
      <x v="133"/>
      <x v="133"/>
      <x v="23"/>
    </i>
    <i>
      <x v="223"/>
      <x v="133"/>
      <x v="133"/>
      <x v="23"/>
    </i>
    <i>
      <x v="436"/>
      <x v="133"/>
      <x v="133"/>
      <x v="23"/>
    </i>
    <i>
      <x v="442"/>
      <x v="133"/>
      <x v="133"/>
      <x v="23"/>
    </i>
    <i>
      <x v="438"/>
      <x v="133"/>
      <x v="133"/>
      <x v="23"/>
    </i>
    <i>
      <x v="443"/>
      <x v="133"/>
      <x v="133"/>
      <x v="23"/>
    </i>
    <i>
      <x v="7"/>
      <x v="133"/>
      <x v="133"/>
      <x v="23"/>
    </i>
    <i>
      <x v="445"/>
      <x v="133"/>
      <x v="133"/>
      <x v="23"/>
    </i>
    <i>
      <x v="14"/>
      <x v="133"/>
      <x v="133"/>
      <x v="23"/>
    </i>
    <i>
      <x v="447"/>
      <x v="133"/>
      <x v="133"/>
      <x v="23"/>
    </i>
    <i>
      <x v="444"/>
      <x v="133"/>
      <x v="133"/>
      <x v="23"/>
    </i>
    <i>
      <x v="225"/>
      <x v="133"/>
      <x v="133"/>
      <x v="23"/>
    </i>
    <i>
      <x v="446"/>
      <x v="133"/>
      <x v="133"/>
      <x v="23"/>
    </i>
    <i>
      <x v="226"/>
      <x v="133"/>
      <x v="133"/>
      <x v="23"/>
    </i>
    <i>
      <x v="448"/>
      <x v="133"/>
      <x v="133"/>
      <x v="23"/>
    </i>
    <i>
      <x v="227"/>
      <x v="133"/>
      <x v="133"/>
      <x v="23"/>
    </i>
    <i>
      <x v="450"/>
      <x v="133"/>
      <x v="133"/>
      <x v="23"/>
    </i>
    <i>
      <x v="228"/>
      <x v="133"/>
      <x v="133"/>
      <x v="23"/>
    </i>
    <i>
      <x v="452"/>
      <x v="133"/>
      <x v="133"/>
      <x v="23"/>
    </i>
    <i>
      <x v="229"/>
      <x v="133"/>
      <x v="133"/>
      <x v="23"/>
    </i>
    <i>
      <x v="454"/>
      <x v="133"/>
      <x v="133"/>
      <x v="23"/>
    </i>
    <i>
      <x v="230"/>
      <x v="133"/>
      <x v="133"/>
      <x v="23"/>
    </i>
    <i>
      <x v="456"/>
      <x v="133"/>
      <x v="133"/>
      <x v="23"/>
    </i>
    <i>
      <x v="231"/>
      <x v="133"/>
      <x v="133"/>
      <x v="23"/>
    </i>
    <i>
      <x v="458"/>
      <x v="133"/>
      <x v="133"/>
      <x v="23"/>
    </i>
    <i>
      <x v="232"/>
      <x v="133"/>
      <x v="133"/>
      <x v="23"/>
    </i>
    <i>
      <x v="460"/>
      <x v="133"/>
      <x v="133"/>
      <x v="23"/>
    </i>
    <i>
      <x v="233"/>
      <x v="133"/>
      <x v="133"/>
      <x v="23"/>
    </i>
    <i>
      <x v="462"/>
      <x v="133"/>
      <x v="133"/>
      <x v="23"/>
    </i>
    <i>
      <x v="234"/>
      <x v="133"/>
      <x v="133"/>
      <x v="23"/>
    </i>
    <i>
      <x v="464"/>
      <x v="133"/>
      <x v="133"/>
      <x v="23"/>
    </i>
    <i>
      <x v="235"/>
      <x v="133"/>
      <x v="133"/>
      <x v="23"/>
    </i>
    <i>
      <x v="466"/>
      <x v="133"/>
      <x v="133"/>
      <x v="23"/>
    </i>
    <i>
      <x v="236"/>
      <x v="133"/>
      <x v="133"/>
      <x v="23"/>
    </i>
    <i>
      <x v="468"/>
      <x v="133"/>
      <x v="133"/>
      <x v="23"/>
    </i>
    <i>
      <x v="237"/>
      <x v="133"/>
      <x v="133"/>
      <x v="23"/>
    </i>
    <i>
      <x v="470"/>
      <x v="133"/>
      <x v="133"/>
      <x v="23"/>
    </i>
    <i>
      <x v="238"/>
      <x v="133"/>
      <x v="133"/>
      <x v="23"/>
    </i>
    <i>
      <x v="472"/>
      <x v="133"/>
      <x v="133"/>
      <x v="23"/>
    </i>
    <i>
      <x v="239"/>
      <x v="133"/>
      <x v="133"/>
      <x v="23"/>
    </i>
    <i>
      <x v="474"/>
      <x v="133"/>
      <x v="133"/>
      <x v="23"/>
    </i>
    <i>
      <x v="240"/>
      <x v="133"/>
      <x v="133"/>
      <x v="23"/>
    </i>
    <i>
      <x v="476"/>
      <x v="133"/>
      <x v="133"/>
      <x v="23"/>
    </i>
    <i>
      <x v="241"/>
      <x v="133"/>
      <x v="133"/>
      <x v="23"/>
    </i>
    <i>
      <x v="478"/>
      <x v="133"/>
      <x v="133"/>
      <x v="23"/>
    </i>
    <i>
      <x v="242"/>
      <x v="133"/>
      <x v="133"/>
      <x v="23"/>
    </i>
    <i>
      <x v="480"/>
      <x v="133"/>
      <x v="133"/>
      <x v="23"/>
    </i>
    <i>
      <x v="243"/>
      <x v="133"/>
      <x v="133"/>
      <x v="23"/>
    </i>
    <i>
      <x v="482"/>
      <x v="133"/>
      <x v="133"/>
      <x v="23"/>
    </i>
    <i>
      <x v="244"/>
      <x v="133"/>
      <x v="133"/>
      <x v="23"/>
    </i>
    <i>
      <x v="484"/>
      <x v="133"/>
      <x v="133"/>
      <x v="23"/>
    </i>
    <i>
      <x v="245"/>
      <x v="133"/>
      <x v="133"/>
      <x v="23"/>
    </i>
    <i>
      <x v="486"/>
      <x v="133"/>
      <x v="133"/>
      <x v="23"/>
    </i>
    <i>
      <x v="246"/>
      <x v="133"/>
      <x v="133"/>
      <x v="23"/>
    </i>
    <i>
      <x v="488"/>
      <x v="133"/>
      <x v="133"/>
      <x v="23"/>
    </i>
    <i>
      <x v="247"/>
      <x v="133"/>
      <x v="133"/>
      <x v="23"/>
    </i>
    <i>
      <x v="490"/>
      <x v="133"/>
      <x v="133"/>
      <x v="23"/>
    </i>
    <i>
      <x v="248"/>
      <x v="133"/>
      <x v="133"/>
      <x v="23"/>
    </i>
    <i>
      <x v="492"/>
      <x v="133"/>
      <x v="133"/>
      <x v="23"/>
    </i>
    <i>
      <x v="249"/>
      <x v="133"/>
      <x v="133"/>
      <x v="23"/>
    </i>
    <i>
      <x v="494"/>
      <x v="133"/>
      <x v="133"/>
      <x v="23"/>
    </i>
    <i>
      <x v="501"/>
      <x v="133"/>
      <x v="133"/>
      <x v="23"/>
    </i>
    <i>
      <x v="496"/>
      <x v="133"/>
      <x v="133"/>
      <x v="23"/>
    </i>
    <i>
      <x v="503"/>
      <x v="133"/>
      <x v="133"/>
      <x v="23"/>
    </i>
    <i>
      <x v="498"/>
      <x v="133"/>
      <x v="133"/>
      <x v="23"/>
    </i>
    <i>
      <x v="505"/>
      <x v="133"/>
      <x v="133"/>
      <x v="23"/>
    </i>
    <i>
      <x v="500"/>
      <x v="133"/>
      <x v="133"/>
      <x v="23"/>
    </i>
    <i>
      <x v="507"/>
      <x v="133"/>
      <x v="133"/>
      <x v="23"/>
    </i>
    <i>
      <x v="509"/>
      <x v="133"/>
      <x v="133"/>
      <x v="23"/>
    </i>
    <i>
      <x v="250"/>
      <x v="133"/>
      <x v="133"/>
      <x v="23"/>
    </i>
    <i>
      <x v="504"/>
      <x v="133"/>
      <x v="133"/>
      <x v="23"/>
    </i>
    <i>
      <x v="251"/>
      <x v="133"/>
      <x v="133"/>
      <x v="23"/>
    </i>
    <i>
      <x v="506"/>
      <x v="133"/>
      <x v="133"/>
      <x v="23"/>
    </i>
    <i>
      <x v="252"/>
      <x v="133"/>
      <x v="133"/>
      <x v="23"/>
    </i>
    <i>
      <x v="508"/>
      <x v="133"/>
      <x v="133"/>
      <x v="23"/>
    </i>
    <i>
      <x v="253"/>
      <x v="133"/>
      <x v="133"/>
      <x v="23"/>
    </i>
    <i>
      <x v="510"/>
      <x v="133"/>
      <x v="133"/>
      <x v="23"/>
    </i>
    <i>
      <x v="254"/>
      <x v="133"/>
      <x v="133"/>
      <x v="23"/>
    </i>
    <i>
      <x v="512"/>
      <x v="133"/>
      <x v="133"/>
      <x v="23"/>
    </i>
    <i>
      <x v="255"/>
      <x v="133"/>
      <x v="133"/>
      <x v="23"/>
    </i>
    <i>
      <x v="514"/>
      <x v="133"/>
      <x v="133"/>
      <x v="23"/>
    </i>
    <i>
      <x v="256"/>
      <x v="133"/>
      <x v="133"/>
      <x v="23"/>
    </i>
    <i>
      <x v="516"/>
      <x v="133"/>
      <x v="133"/>
      <x v="23"/>
    </i>
    <i>
      <x v="257"/>
      <x v="133"/>
      <x v="133"/>
      <x v="23"/>
    </i>
    <i>
      <x v="518"/>
      <x v="133"/>
      <x v="133"/>
      <x v="23"/>
    </i>
    <i>
      <x v="258"/>
      <x v="133"/>
      <x v="133"/>
      <x v="23"/>
    </i>
    <i>
      <x v="520"/>
      <x v="133"/>
      <x v="133"/>
      <x v="23"/>
    </i>
    <i>
      <x v="259"/>
      <x v="133"/>
      <x v="133"/>
      <x v="23"/>
    </i>
    <i>
      <x v="522"/>
      <x v="133"/>
      <x v="133"/>
      <x v="23"/>
    </i>
    <i>
      <x v="260"/>
      <x v="133"/>
      <x v="133"/>
      <x v="23"/>
    </i>
    <i>
      <x v="524"/>
      <x v="133"/>
      <x v="133"/>
      <x v="23"/>
    </i>
    <i>
      <x v="261"/>
      <x v="133"/>
      <x v="133"/>
      <x v="23"/>
    </i>
    <i>
      <x v="526"/>
      <x v="133"/>
      <x v="133"/>
      <x v="23"/>
    </i>
    <i>
      <x v="262"/>
      <x v="133"/>
      <x v="133"/>
      <x v="23"/>
    </i>
    <i>
      <x v="528"/>
      <x v="133"/>
      <x v="133"/>
      <x v="23"/>
    </i>
    <i>
      <x v="263"/>
      <x v="133"/>
      <x v="133"/>
      <x v="23"/>
    </i>
    <i>
      <x v="530"/>
      <x v="133"/>
      <x v="133"/>
      <x v="23"/>
    </i>
    <i>
      <x v="264"/>
      <x v="133"/>
      <x v="133"/>
      <x v="23"/>
    </i>
    <i>
      <x v="532"/>
      <x v="133"/>
      <x v="133"/>
      <x v="23"/>
    </i>
    <i>
      <x v="265"/>
      <x v="133"/>
      <x v="133"/>
      <x v="23"/>
    </i>
    <i>
      <x v="534"/>
      <x v="133"/>
      <x v="133"/>
      <x v="23"/>
    </i>
    <i>
      <x v="266"/>
      <x v="133"/>
      <x v="133"/>
      <x v="23"/>
    </i>
    <i>
      <x v="536"/>
      <x v="133"/>
      <x v="133"/>
      <x v="23"/>
    </i>
    <i>
      <x v="267"/>
      <x v="133"/>
      <x v="133"/>
      <x v="23"/>
    </i>
    <i>
      <x v="538"/>
      <x v="133"/>
      <x v="133"/>
      <x v="23"/>
    </i>
    <i>
      <x v="268"/>
      <x v="133"/>
      <x v="133"/>
      <x v="23"/>
    </i>
    <i>
      <x v="540"/>
      <x v="133"/>
      <x v="133"/>
      <x v="23"/>
    </i>
    <i>
      <x v="269"/>
      <x v="133"/>
      <x v="133"/>
      <x v="23"/>
    </i>
    <i>
      <x v="542"/>
      <x v="133"/>
      <x v="133"/>
      <x v="23"/>
    </i>
    <i>
      <x v="270"/>
      <x v="133"/>
      <x v="133"/>
      <x v="23"/>
    </i>
    <i>
      <x v="544"/>
      <x v="133"/>
      <x v="133"/>
      <x v="23"/>
    </i>
    <i>
      <x v="271"/>
      <x v="133"/>
      <x v="133"/>
      <x v="23"/>
    </i>
    <i>
      <x/>
      <x v="133"/>
      <x v="133"/>
      <x v="23"/>
    </i>
    <i>
      <x v="272"/>
      <x v="133"/>
      <x v="133"/>
      <x v="23"/>
    </i>
    <i>
      <x v="1450"/>
      <x v="31"/>
      <x v="59"/>
      <x v="5"/>
    </i>
    <i>
      <x v="782"/>
      <x v="20"/>
      <x v="17"/>
      <x v="5"/>
    </i>
    <i>
      <x v="596"/>
      <x v="16"/>
      <x v="93"/>
      <x v="5"/>
    </i>
    <i>
      <x v="820"/>
      <x v="133"/>
      <x v="133"/>
      <x v="23"/>
    </i>
    <i>
      <x v="952"/>
      <x v="133"/>
      <x v="133"/>
      <x v="23"/>
    </i>
    <i>
      <x v="888"/>
      <x v="133"/>
      <x v="133"/>
      <x v="23"/>
    </i>
    <i>
      <x v="563"/>
      <x v="133"/>
      <x v="133"/>
      <x v="23"/>
    </i>
    <i>
      <x v="1019"/>
      <x v="133"/>
      <x v="133"/>
      <x v="23"/>
    </i>
    <i>
      <x v="564"/>
      <x v="133"/>
      <x v="133"/>
      <x v="23"/>
    </i>
    <i>
      <x v="562"/>
      <x v="133"/>
      <x v="133"/>
      <x v="23"/>
    </i>
    <i>
      <x v="565"/>
      <x v="133"/>
      <x v="133"/>
      <x v="23"/>
    </i>
    <i>
      <x v="920"/>
      <x v="133"/>
      <x v="133"/>
      <x v="23"/>
    </i>
    <i>
      <x v="566"/>
      <x v="133"/>
      <x v="133"/>
      <x v="23"/>
    </i>
    <i>
      <x v="984"/>
      <x v="133"/>
      <x v="133"/>
      <x v="23"/>
    </i>
    <i>
      <x v="567"/>
      <x v="133"/>
      <x v="133"/>
      <x v="23"/>
    </i>
    <i>
      <x v="1051"/>
      <x v="133"/>
      <x v="133"/>
      <x v="23"/>
    </i>
    <i>
      <x v="568"/>
      <x v="133"/>
      <x v="133"/>
      <x v="23"/>
    </i>
    <i>
      <x v="836"/>
      <x v="133"/>
      <x v="133"/>
      <x v="23"/>
    </i>
    <i>
      <x v="569"/>
      <x v="133"/>
      <x v="133"/>
      <x v="23"/>
    </i>
    <i>
      <x v="872"/>
      <x v="133"/>
      <x v="133"/>
      <x v="23"/>
    </i>
    <i>
      <x v="570"/>
      <x v="133"/>
      <x v="133"/>
      <x v="23"/>
    </i>
    <i>
      <x v="904"/>
      <x v="133"/>
      <x v="133"/>
      <x v="23"/>
    </i>
    <i>
      <x v="571"/>
      <x v="133"/>
      <x v="133"/>
      <x v="23"/>
    </i>
    <i>
      <x v="936"/>
      <x v="133"/>
      <x v="133"/>
      <x v="23"/>
    </i>
    <i>
      <x v="572"/>
      <x v="133"/>
      <x v="133"/>
      <x v="23"/>
    </i>
    <i>
      <x v="968"/>
      <x v="133"/>
      <x v="133"/>
      <x v="23"/>
    </i>
    <i>
      <x v="573"/>
      <x v="133"/>
      <x v="133"/>
      <x v="23"/>
    </i>
    <i>
      <x v="1000"/>
      <x v="133"/>
      <x v="133"/>
      <x v="23"/>
    </i>
    <i>
      <x v="574"/>
      <x v="133"/>
      <x v="133"/>
      <x v="23"/>
    </i>
    <i>
      <x v="1035"/>
      <x v="133"/>
      <x v="133"/>
      <x v="23"/>
    </i>
    <i>
      <x v="575"/>
      <x v="133"/>
      <x v="133"/>
      <x v="23"/>
    </i>
    <i>
      <x v="1067"/>
      <x v="133"/>
      <x v="133"/>
      <x v="23"/>
    </i>
    <i>
      <x v="576"/>
      <x v="133"/>
      <x v="133"/>
      <x v="23"/>
    </i>
    <i>
      <x v="828"/>
      <x v="133"/>
      <x v="133"/>
      <x v="23"/>
    </i>
    <i>
      <x v="577"/>
      <x v="133"/>
      <x v="133"/>
      <x v="23"/>
    </i>
    <i>
      <x v="844"/>
      <x v="133"/>
      <x v="133"/>
      <x v="23"/>
    </i>
    <i>
      <x v="578"/>
      <x v="133"/>
      <x v="133"/>
      <x v="23"/>
    </i>
    <i>
      <x v="864"/>
      <x v="133"/>
      <x v="133"/>
      <x v="23"/>
    </i>
    <i>
      <x v="579"/>
      <x v="133"/>
      <x v="133"/>
      <x v="23"/>
    </i>
    <i>
      <x v="880"/>
      <x v="133"/>
      <x v="133"/>
      <x v="23"/>
    </i>
    <i>
      <x v="580"/>
      <x v="133"/>
      <x v="133"/>
      <x v="23"/>
    </i>
    <i>
      <x v="896"/>
      <x v="133"/>
      <x v="133"/>
      <x v="23"/>
    </i>
    <i>
      <x v="581"/>
      <x v="133"/>
      <x v="133"/>
      <x v="23"/>
    </i>
    <i>
      <x v="912"/>
      <x v="133"/>
      <x v="133"/>
      <x v="23"/>
    </i>
    <i>
      <x v="582"/>
      <x v="133"/>
      <x v="133"/>
      <x v="23"/>
    </i>
    <i>
      <x v="928"/>
      <x v="133"/>
      <x v="133"/>
      <x v="23"/>
    </i>
    <i>
      <x v="583"/>
      <x v="133"/>
      <x v="133"/>
      <x v="23"/>
    </i>
    <i>
      <x v="944"/>
      <x v="133"/>
      <x v="133"/>
      <x v="23"/>
    </i>
    <i>
      <x v="584"/>
      <x v="133"/>
      <x v="133"/>
      <x v="23"/>
    </i>
    <i>
      <x v="960"/>
      <x v="133"/>
      <x v="133"/>
      <x v="23"/>
    </i>
    <i>
      <x v="585"/>
      <x v="133"/>
      <x v="133"/>
      <x v="23"/>
    </i>
    <i>
      <x v="976"/>
      <x v="133"/>
      <x v="133"/>
      <x v="23"/>
    </i>
    <i>
      <x v="586"/>
      <x v="133"/>
      <x v="133"/>
      <x v="23"/>
    </i>
    <i>
      <x v="555"/>
      <x v="133"/>
      <x v="133"/>
      <x v="23"/>
    </i>
    <i>
      <x v="547"/>
      <x v="133"/>
      <x v="133"/>
      <x v="23"/>
    </i>
    <i>
      <x v="561"/>
      <x v="133"/>
      <x v="133"/>
      <x v="23"/>
    </i>
    <i>
      <x v="588"/>
      <x v="133"/>
      <x v="133"/>
      <x v="23"/>
    </i>
    <i>
      <x v="1027"/>
      <x v="133"/>
      <x v="133"/>
      <x v="23"/>
    </i>
    <i>
      <x v="589"/>
      <x v="133"/>
      <x v="133"/>
      <x v="23"/>
    </i>
    <i>
      <x v="1043"/>
      <x v="133"/>
      <x v="133"/>
      <x v="23"/>
    </i>
    <i>
      <x v="590"/>
      <x v="133"/>
      <x v="133"/>
      <x v="23"/>
    </i>
    <i>
      <x v="1059"/>
      <x v="133"/>
      <x v="133"/>
      <x v="23"/>
    </i>
    <i>
      <x v="591"/>
      <x v="133"/>
      <x v="133"/>
      <x v="23"/>
    </i>
    <i>
      <x v="558"/>
      <x v="133"/>
      <x v="133"/>
      <x v="23"/>
    </i>
    <i>
      <x v="592"/>
      <x v="133"/>
      <x v="133"/>
      <x v="23"/>
    </i>
    <i>
      <x v="824"/>
      <x v="133"/>
      <x v="133"/>
      <x v="23"/>
    </i>
    <i>
      <x v="593"/>
      <x v="133"/>
      <x v="133"/>
      <x v="23"/>
    </i>
    <i>
      <x v="832"/>
      <x v="133"/>
      <x v="133"/>
      <x v="23"/>
    </i>
    <i>
      <x v="594"/>
      <x v="133"/>
      <x v="133"/>
      <x v="23"/>
    </i>
    <i>
      <x v="840"/>
      <x v="133"/>
      <x v="133"/>
      <x v="23"/>
    </i>
    <i>
      <x v="595"/>
      <x v="133"/>
      <x v="133"/>
      <x v="23"/>
    </i>
    <i>
      <x v="848"/>
      <x v="133"/>
      <x v="133"/>
      <x v="23"/>
    </i>
    <i>
      <x v="852"/>
      <x v="133"/>
      <x v="133"/>
      <x v="23"/>
    </i>
    <i>
      <x v="856"/>
      <x v="133"/>
      <x v="133"/>
      <x v="23"/>
    </i>
    <i>
      <x v="860"/>
      <x v="133"/>
      <x v="133"/>
      <x v="23"/>
    </i>
    <i>
      <x v="597"/>
      <x v="133"/>
      <x v="133"/>
      <x v="23"/>
    </i>
    <i>
      <x v="868"/>
      <x v="133"/>
      <x v="133"/>
      <x v="23"/>
    </i>
    <i>
      <x v="598"/>
      <x v="133"/>
      <x v="133"/>
      <x v="23"/>
    </i>
    <i>
      <x v="876"/>
      <x v="133"/>
      <x v="133"/>
      <x v="23"/>
    </i>
    <i>
      <x v="599"/>
      <x v="133"/>
      <x v="133"/>
      <x v="23"/>
    </i>
    <i>
      <x v="884"/>
      <x v="133"/>
      <x v="133"/>
      <x v="23"/>
    </i>
    <i>
      <x v="600"/>
      <x v="133"/>
      <x v="133"/>
      <x v="23"/>
    </i>
    <i>
      <x v="892"/>
      <x v="133"/>
      <x v="133"/>
      <x v="23"/>
    </i>
    <i>
      <x v="601"/>
      <x v="133"/>
      <x v="133"/>
      <x v="23"/>
    </i>
    <i>
      <x v="900"/>
      <x v="133"/>
      <x v="133"/>
      <x v="23"/>
    </i>
    <i>
      <x v="602"/>
      <x v="133"/>
      <x v="133"/>
      <x v="23"/>
    </i>
    <i>
      <x v="908"/>
      <x v="133"/>
      <x v="133"/>
      <x v="23"/>
    </i>
    <i>
      <x v="603"/>
      <x v="133"/>
      <x v="133"/>
      <x v="23"/>
    </i>
    <i>
      <x v="916"/>
      <x v="133"/>
      <x v="133"/>
      <x v="23"/>
    </i>
    <i>
      <x v="604"/>
      <x v="133"/>
      <x v="133"/>
      <x v="23"/>
    </i>
    <i>
      <x v="924"/>
      <x v="133"/>
      <x v="133"/>
      <x v="23"/>
    </i>
    <i>
      <x v="605"/>
      <x v="133"/>
      <x v="133"/>
      <x v="23"/>
    </i>
    <i>
      <x v="932"/>
      <x v="133"/>
      <x v="133"/>
      <x v="23"/>
    </i>
    <i>
      <x v="606"/>
      <x v="133"/>
      <x v="133"/>
      <x v="23"/>
    </i>
    <i>
      <x v="940"/>
      <x v="133"/>
      <x v="133"/>
      <x v="23"/>
    </i>
    <i>
      <x v="607"/>
      <x v="133"/>
      <x v="133"/>
      <x v="23"/>
    </i>
    <i>
      <x v="948"/>
      <x v="133"/>
      <x v="133"/>
      <x v="23"/>
    </i>
    <i>
      <x v="608"/>
      <x v="133"/>
      <x v="133"/>
      <x v="23"/>
    </i>
    <i>
      <x v="956"/>
      <x v="133"/>
      <x v="133"/>
      <x v="23"/>
    </i>
    <i>
      <x v="609"/>
      <x v="133"/>
      <x v="133"/>
      <x v="23"/>
    </i>
    <i>
      <x v="964"/>
      <x v="133"/>
      <x v="133"/>
      <x v="23"/>
    </i>
    <i>
      <x v="610"/>
      <x v="133"/>
      <x v="133"/>
      <x v="23"/>
    </i>
    <i>
      <x v="972"/>
      <x v="133"/>
      <x v="133"/>
      <x v="23"/>
    </i>
    <i>
      <x v="611"/>
      <x v="133"/>
      <x v="133"/>
      <x v="23"/>
    </i>
    <i>
      <x v="980"/>
      <x v="133"/>
      <x v="133"/>
      <x v="23"/>
    </i>
    <i>
      <x v="612"/>
      <x v="133"/>
      <x v="133"/>
      <x v="23"/>
    </i>
    <i>
      <x v="988"/>
      <x v="133"/>
      <x v="133"/>
      <x v="23"/>
    </i>
    <i>
      <x v="613"/>
      <x v="133"/>
      <x v="133"/>
      <x v="23"/>
    </i>
    <i>
      <x v="996"/>
      <x v="133"/>
      <x v="133"/>
      <x v="23"/>
    </i>
    <i>
      <x v="614"/>
      <x v="133"/>
      <x v="133"/>
      <x v="23"/>
    </i>
    <i>
      <x v="1004"/>
      <x v="133"/>
      <x v="133"/>
      <x v="23"/>
    </i>
    <i>
      <x v="615"/>
      <x v="133"/>
      <x v="133"/>
      <x v="23"/>
    </i>
    <i>
      <x v="1015"/>
      <x v="133"/>
      <x v="133"/>
      <x v="23"/>
    </i>
    <i>
      <x v="616"/>
      <x v="133"/>
      <x v="133"/>
      <x v="23"/>
    </i>
    <i>
      <x v="1023"/>
      <x v="133"/>
      <x v="133"/>
      <x v="23"/>
    </i>
    <i>
      <x v="617"/>
      <x v="133"/>
      <x v="133"/>
      <x v="23"/>
    </i>
    <i>
      <x v="1031"/>
      <x v="133"/>
      <x v="133"/>
      <x v="23"/>
    </i>
    <i>
      <x v="618"/>
      <x v="133"/>
      <x v="133"/>
      <x v="23"/>
    </i>
    <i>
      <x v="1039"/>
      <x v="133"/>
      <x v="133"/>
      <x v="23"/>
    </i>
    <i>
      <x v="619"/>
      <x v="133"/>
      <x v="133"/>
      <x v="23"/>
    </i>
    <i>
      <x v="1047"/>
      <x v="133"/>
      <x v="133"/>
      <x v="23"/>
    </i>
    <i>
      <x v="620"/>
      <x v="133"/>
      <x v="133"/>
      <x v="23"/>
    </i>
    <i>
      <x v="1055"/>
      <x v="133"/>
      <x v="133"/>
      <x v="23"/>
    </i>
    <i>
      <x v="621"/>
      <x v="133"/>
      <x v="133"/>
      <x v="23"/>
    </i>
    <i>
      <x v="1063"/>
      <x v="133"/>
      <x v="133"/>
      <x v="23"/>
    </i>
    <i>
      <x v="622"/>
      <x v="133"/>
      <x v="133"/>
      <x v="23"/>
    </i>
    <i>
      <x v="1071"/>
      <x v="133"/>
      <x v="133"/>
      <x v="23"/>
    </i>
    <i>
      <x v="623"/>
      <x v="133"/>
      <x v="133"/>
      <x v="23"/>
    </i>
    <i>
      <x v="1091"/>
      <x v="133"/>
      <x v="133"/>
      <x v="23"/>
    </i>
    <i>
      <x v="624"/>
      <x v="133"/>
      <x v="133"/>
      <x v="23"/>
    </i>
    <i>
      <x v="822"/>
      <x v="133"/>
      <x v="133"/>
      <x v="23"/>
    </i>
    <i>
      <x v="625"/>
      <x v="133"/>
      <x v="133"/>
      <x v="23"/>
    </i>
    <i>
      <x v="826"/>
      <x v="133"/>
      <x v="133"/>
      <x v="23"/>
    </i>
    <i>
      <x v="626"/>
      <x v="133"/>
      <x v="133"/>
      <x v="23"/>
    </i>
    <i>
      <x v="830"/>
      <x v="133"/>
      <x v="133"/>
      <x v="23"/>
    </i>
    <i>
      <x v="627"/>
      <x v="133"/>
      <x v="133"/>
      <x v="23"/>
    </i>
    <i>
      <x v="834"/>
      <x v="133"/>
      <x v="133"/>
      <x v="23"/>
    </i>
    <i>
      <x v="628"/>
      <x v="133"/>
      <x v="133"/>
      <x v="23"/>
    </i>
    <i>
      <x v="838"/>
      <x v="133"/>
      <x v="133"/>
      <x v="23"/>
    </i>
    <i>
      <x v="629"/>
      <x v="133"/>
      <x v="133"/>
      <x v="23"/>
    </i>
    <i>
      <x v="842"/>
      <x v="133"/>
      <x v="133"/>
      <x v="23"/>
    </i>
    <i>
      <x v="630"/>
      <x v="133"/>
      <x v="133"/>
      <x v="23"/>
    </i>
    <i>
      <x v="846"/>
      <x v="133"/>
      <x v="133"/>
      <x v="23"/>
    </i>
    <i>
      <x v="631"/>
      <x v="133"/>
      <x v="133"/>
      <x v="23"/>
    </i>
    <i>
      <x v="850"/>
      <x v="133"/>
      <x v="133"/>
      <x v="23"/>
    </i>
    <i>
      <x v="632"/>
      <x v="133"/>
      <x v="133"/>
      <x v="23"/>
    </i>
    <i>
      <x v="854"/>
      <x v="133"/>
      <x v="133"/>
      <x v="23"/>
    </i>
    <i>
      <x v="633"/>
      <x v="133"/>
      <x v="133"/>
      <x v="23"/>
    </i>
    <i>
      <x v="858"/>
      <x v="133"/>
      <x v="133"/>
      <x v="23"/>
    </i>
    <i>
      <x v="634"/>
      <x v="133"/>
      <x v="133"/>
      <x v="23"/>
    </i>
    <i>
      <x v="862"/>
      <x v="133"/>
      <x v="133"/>
      <x v="23"/>
    </i>
    <i>
      <x v="635"/>
      <x v="133"/>
      <x v="133"/>
      <x v="23"/>
    </i>
    <i>
      <x v="866"/>
      <x v="133"/>
      <x v="133"/>
      <x v="23"/>
    </i>
    <i>
      <x v="636"/>
      <x v="133"/>
      <x v="133"/>
      <x v="23"/>
    </i>
    <i>
      <x v="870"/>
      <x v="133"/>
      <x v="133"/>
      <x v="23"/>
    </i>
    <i>
      <x v="637"/>
      <x v="133"/>
      <x v="133"/>
      <x v="23"/>
    </i>
    <i>
      <x v="874"/>
      <x v="133"/>
      <x v="133"/>
      <x v="23"/>
    </i>
    <i>
      <x v="638"/>
      <x v="133"/>
      <x v="133"/>
      <x v="23"/>
    </i>
    <i>
      <x v="878"/>
      <x v="133"/>
      <x v="133"/>
      <x v="23"/>
    </i>
    <i>
      <x v="639"/>
      <x v="133"/>
      <x v="133"/>
      <x v="23"/>
    </i>
    <i>
      <x v="882"/>
      <x v="133"/>
      <x v="133"/>
      <x v="23"/>
    </i>
    <i>
      <x v="640"/>
      <x v="133"/>
      <x v="133"/>
      <x v="23"/>
    </i>
    <i>
      <x v="886"/>
      <x v="133"/>
      <x v="133"/>
      <x v="23"/>
    </i>
    <i>
      <x v="641"/>
      <x v="133"/>
      <x v="133"/>
      <x v="23"/>
    </i>
    <i>
      <x v="890"/>
      <x v="133"/>
      <x v="133"/>
      <x v="23"/>
    </i>
    <i>
      <x v="642"/>
      <x v="133"/>
      <x v="133"/>
      <x v="23"/>
    </i>
    <i>
      <x v="894"/>
      <x v="133"/>
      <x v="133"/>
      <x v="23"/>
    </i>
    <i>
      <x v="643"/>
      <x v="133"/>
      <x v="133"/>
      <x v="23"/>
    </i>
    <i>
      <x v="898"/>
      <x v="133"/>
      <x v="133"/>
      <x v="23"/>
    </i>
    <i>
      <x v="644"/>
      <x v="133"/>
      <x v="133"/>
      <x v="23"/>
    </i>
    <i>
      <x v="902"/>
      <x v="133"/>
      <x v="133"/>
      <x v="23"/>
    </i>
    <i>
      <x v="645"/>
      <x v="133"/>
      <x v="133"/>
      <x v="23"/>
    </i>
    <i>
      <x v="906"/>
      <x v="133"/>
      <x v="133"/>
      <x v="23"/>
    </i>
    <i>
      <x v="646"/>
      <x v="133"/>
      <x v="133"/>
      <x v="23"/>
    </i>
    <i>
      <x v="910"/>
      <x v="133"/>
      <x v="133"/>
      <x v="23"/>
    </i>
    <i>
      <x v="647"/>
      <x v="133"/>
      <x v="133"/>
      <x v="23"/>
    </i>
    <i>
      <x v="914"/>
      <x v="133"/>
      <x v="133"/>
      <x v="23"/>
    </i>
    <i>
      <x v="648"/>
      <x v="133"/>
      <x v="133"/>
      <x v="23"/>
    </i>
    <i>
      <x v="918"/>
      <x v="133"/>
      <x v="133"/>
      <x v="23"/>
    </i>
    <i>
      <x v="649"/>
      <x v="133"/>
      <x v="133"/>
      <x v="23"/>
    </i>
    <i>
      <x v="922"/>
      <x v="133"/>
      <x v="133"/>
      <x v="23"/>
    </i>
    <i>
      <x v="650"/>
      <x v="133"/>
      <x v="133"/>
      <x v="23"/>
    </i>
    <i>
      <x v="926"/>
      <x v="133"/>
      <x v="133"/>
      <x v="23"/>
    </i>
    <i>
      <x v="651"/>
      <x v="133"/>
      <x v="133"/>
      <x v="23"/>
    </i>
    <i>
      <x v="930"/>
      <x v="133"/>
      <x v="133"/>
      <x v="23"/>
    </i>
    <i>
      <x v="652"/>
      <x v="133"/>
      <x v="133"/>
      <x v="23"/>
    </i>
    <i>
      <x v="934"/>
      <x v="133"/>
      <x v="133"/>
      <x v="23"/>
    </i>
    <i>
      <x v="653"/>
      <x v="133"/>
      <x v="133"/>
      <x v="23"/>
    </i>
    <i>
      <x v="938"/>
      <x v="133"/>
      <x v="133"/>
      <x v="23"/>
    </i>
    <i>
      <x v="654"/>
      <x v="133"/>
      <x v="133"/>
      <x v="23"/>
    </i>
    <i>
      <x v="942"/>
      <x v="133"/>
      <x v="133"/>
      <x v="23"/>
    </i>
    <i>
      <x v="655"/>
      <x v="133"/>
      <x v="133"/>
      <x v="23"/>
    </i>
    <i>
      <x v="946"/>
      <x v="133"/>
      <x v="133"/>
      <x v="23"/>
    </i>
    <i>
      <x v="656"/>
      <x v="133"/>
      <x v="133"/>
      <x v="23"/>
    </i>
    <i>
      <x v="950"/>
      <x v="133"/>
      <x v="133"/>
      <x v="23"/>
    </i>
    <i>
      <x v="657"/>
      <x v="133"/>
      <x v="133"/>
      <x v="23"/>
    </i>
    <i>
      <x v="954"/>
      <x v="133"/>
      <x v="133"/>
      <x v="23"/>
    </i>
    <i>
      <x v="658"/>
      <x v="133"/>
      <x v="133"/>
      <x v="23"/>
    </i>
    <i>
      <x v="958"/>
      <x v="133"/>
      <x v="133"/>
      <x v="23"/>
    </i>
    <i>
      <x v="659"/>
      <x v="133"/>
      <x v="133"/>
      <x v="23"/>
    </i>
    <i>
      <x v="962"/>
      <x v="133"/>
      <x v="133"/>
      <x v="23"/>
    </i>
    <i>
      <x v="660"/>
      <x v="133"/>
      <x v="133"/>
      <x v="23"/>
    </i>
    <i>
      <x v="966"/>
      <x v="133"/>
      <x v="133"/>
      <x v="23"/>
    </i>
    <i>
      <x v="661"/>
      <x v="133"/>
      <x v="133"/>
      <x v="23"/>
    </i>
    <i>
      <x v="970"/>
      <x v="133"/>
      <x v="133"/>
      <x v="23"/>
    </i>
    <i>
      <x v="662"/>
      <x v="133"/>
      <x v="133"/>
      <x v="23"/>
    </i>
    <i>
      <x v="974"/>
      <x v="133"/>
      <x v="133"/>
      <x v="23"/>
    </i>
    <i>
      <x v="663"/>
      <x v="133"/>
      <x v="133"/>
      <x v="23"/>
    </i>
    <i>
      <x v="978"/>
      <x v="133"/>
      <x v="133"/>
      <x v="23"/>
    </i>
    <i>
      <x v="664"/>
      <x v="133"/>
      <x v="133"/>
      <x v="23"/>
    </i>
    <i>
      <x v="982"/>
      <x v="133"/>
      <x v="133"/>
      <x v="23"/>
    </i>
    <i>
      <x v="665"/>
      <x v="133"/>
      <x v="133"/>
      <x v="23"/>
    </i>
    <i>
      <x v="986"/>
      <x v="133"/>
      <x v="133"/>
      <x v="23"/>
    </i>
    <i>
      <x v="666"/>
      <x v="133"/>
      <x v="133"/>
      <x v="23"/>
    </i>
    <i>
      <x v="990"/>
      <x v="133"/>
      <x v="133"/>
      <x v="23"/>
    </i>
    <i>
      <x v="667"/>
      <x v="133"/>
      <x v="133"/>
      <x v="23"/>
    </i>
    <i>
      <x v="994"/>
      <x v="133"/>
      <x v="133"/>
      <x v="23"/>
    </i>
    <i>
      <x v="668"/>
      <x v="133"/>
      <x v="133"/>
      <x v="23"/>
    </i>
    <i>
      <x v="998"/>
      <x v="133"/>
      <x v="133"/>
      <x v="23"/>
    </i>
    <i>
      <x v="669"/>
      <x v="133"/>
      <x v="133"/>
      <x v="23"/>
    </i>
    <i>
      <x v="1002"/>
      <x v="133"/>
      <x v="133"/>
      <x v="23"/>
    </i>
    <i>
      <x v="670"/>
      <x v="133"/>
      <x v="133"/>
      <x v="23"/>
    </i>
    <i>
      <x v="1006"/>
      <x v="133"/>
      <x v="133"/>
      <x v="23"/>
    </i>
    <i>
      <x v="671"/>
      <x v="133"/>
      <x v="133"/>
      <x v="23"/>
    </i>
    <i>
      <x v="1013"/>
      <x v="133"/>
      <x v="133"/>
      <x v="23"/>
    </i>
    <i>
      <x v="672"/>
      <x v="133"/>
      <x v="133"/>
      <x v="23"/>
    </i>
    <i>
      <x v="1017"/>
      <x v="133"/>
      <x v="133"/>
      <x v="23"/>
    </i>
    <i>
      <x v="673"/>
      <x v="133"/>
      <x v="133"/>
      <x v="23"/>
    </i>
    <i>
      <x v="1021"/>
      <x v="133"/>
      <x v="133"/>
      <x v="23"/>
    </i>
    <i>
      <x v="674"/>
      <x v="133"/>
      <x v="133"/>
      <x v="23"/>
    </i>
    <i>
      <x v="1025"/>
      <x v="133"/>
      <x v="133"/>
      <x v="23"/>
    </i>
    <i>
      <x v="675"/>
      <x v="133"/>
      <x v="133"/>
      <x v="23"/>
    </i>
    <i>
      <x v="1029"/>
      <x v="133"/>
      <x v="133"/>
      <x v="23"/>
    </i>
    <i>
      <x v="676"/>
      <x v="133"/>
      <x v="133"/>
      <x v="23"/>
    </i>
    <i>
      <x v="1033"/>
      <x v="133"/>
      <x v="133"/>
      <x v="23"/>
    </i>
    <i>
      <x v="677"/>
      <x v="133"/>
      <x v="133"/>
      <x v="23"/>
    </i>
    <i>
      <x v="1037"/>
      <x v="133"/>
      <x v="133"/>
      <x v="23"/>
    </i>
    <i>
      <x v="678"/>
      <x v="133"/>
      <x v="133"/>
      <x v="23"/>
    </i>
    <i>
      <x v="1041"/>
      <x v="133"/>
      <x v="133"/>
      <x v="23"/>
    </i>
    <i>
      <x v="679"/>
      <x v="133"/>
      <x v="133"/>
      <x v="23"/>
    </i>
    <i>
      <x v="1045"/>
      <x v="133"/>
      <x v="133"/>
      <x v="23"/>
    </i>
    <i>
      <x v="680"/>
      <x v="133"/>
      <x v="133"/>
      <x v="23"/>
    </i>
    <i>
      <x v="1049"/>
      <x v="133"/>
      <x v="133"/>
      <x v="23"/>
    </i>
    <i>
      <x v="681"/>
      <x v="133"/>
      <x v="133"/>
      <x v="23"/>
    </i>
    <i>
      <x v="1053"/>
      <x v="133"/>
      <x v="133"/>
      <x v="23"/>
    </i>
    <i>
      <x v="682"/>
      <x v="133"/>
      <x v="133"/>
      <x v="23"/>
    </i>
    <i>
      <x v="1057"/>
      <x v="133"/>
      <x v="133"/>
      <x v="23"/>
    </i>
    <i>
      <x v="683"/>
      <x v="133"/>
      <x v="133"/>
      <x v="23"/>
    </i>
    <i>
      <x v="1061"/>
      <x v="133"/>
      <x v="133"/>
      <x v="23"/>
    </i>
    <i>
      <x v="684"/>
      <x v="133"/>
      <x v="133"/>
      <x v="23"/>
    </i>
    <i>
      <x v="1065"/>
      <x v="133"/>
      <x v="133"/>
      <x v="23"/>
    </i>
    <i>
      <x v="685"/>
      <x v="133"/>
      <x v="133"/>
      <x v="23"/>
    </i>
    <i>
      <x v="1069"/>
      <x v="133"/>
      <x v="133"/>
      <x v="23"/>
    </i>
    <i>
      <x v="686"/>
      <x v="133"/>
      <x v="133"/>
      <x v="23"/>
    </i>
    <i>
      <x v="1073"/>
      <x v="133"/>
      <x v="133"/>
      <x v="23"/>
    </i>
    <i>
      <x v="687"/>
      <x v="133"/>
      <x v="133"/>
      <x v="23"/>
    </i>
    <i>
      <x v="1089"/>
      <x v="133"/>
      <x v="133"/>
      <x v="23"/>
    </i>
    <i>
      <x v="688"/>
      <x v="133"/>
      <x v="133"/>
      <x v="23"/>
    </i>
    <i>
      <x v="819"/>
      <x v="133"/>
      <x v="133"/>
      <x v="23"/>
    </i>
    <i>
      <x v="689"/>
      <x v="133"/>
      <x v="133"/>
      <x v="23"/>
    </i>
    <i>
      <x v="821"/>
      <x v="133"/>
      <x v="133"/>
      <x v="23"/>
    </i>
    <i>
      <x v="690"/>
      <x v="133"/>
      <x v="133"/>
      <x v="23"/>
    </i>
    <i>
      <x v="823"/>
      <x v="133"/>
      <x v="133"/>
      <x v="23"/>
    </i>
    <i>
      <x v="691"/>
      <x v="133"/>
      <x v="133"/>
      <x v="23"/>
    </i>
    <i>
      <x v="825"/>
      <x v="133"/>
      <x v="133"/>
      <x v="23"/>
    </i>
    <i>
      <x v="692"/>
      <x v="133"/>
      <x v="133"/>
      <x v="23"/>
    </i>
    <i>
      <x v="827"/>
      <x v="133"/>
      <x v="133"/>
      <x v="23"/>
    </i>
    <i>
      <x v="693"/>
      <x v="133"/>
      <x v="133"/>
      <x v="23"/>
    </i>
    <i>
      <x v="829"/>
      <x v="133"/>
      <x v="133"/>
      <x v="23"/>
    </i>
    <i>
      <x v="694"/>
      <x v="133"/>
      <x v="133"/>
      <x v="23"/>
    </i>
    <i>
      <x v="831"/>
      <x v="133"/>
      <x v="133"/>
      <x v="23"/>
    </i>
    <i>
      <x v="695"/>
      <x v="133"/>
      <x v="133"/>
      <x v="23"/>
    </i>
    <i>
      <x v="833"/>
      <x v="133"/>
      <x v="133"/>
      <x v="23"/>
    </i>
    <i>
      <x v="696"/>
      <x v="133"/>
      <x v="133"/>
      <x v="23"/>
    </i>
    <i>
      <x v="835"/>
      <x v="133"/>
      <x v="133"/>
      <x v="23"/>
    </i>
    <i>
      <x v="697"/>
      <x v="133"/>
      <x v="133"/>
      <x v="23"/>
    </i>
    <i>
      <x v="837"/>
      <x v="133"/>
      <x v="133"/>
      <x v="23"/>
    </i>
    <i>
      <x v="698"/>
      <x v="133"/>
      <x v="133"/>
      <x v="23"/>
    </i>
    <i>
      <x v="839"/>
      <x v="133"/>
      <x v="133"/>
      <x v="23"/>
    </i>
    <i>
      <x v="699"/>
      <x v="133"/>
      <x v="133"/>
      <x v="23"/>
    </i>
    <i>
      <x v="841"/>
      <x v="133"/>
      <x v="133"/>
      <x v="23"/>
    </i>
    <i>
      <x v="700"/>
      <x v="133"/>
      <x v="133"/>
      <x v="23"/>
    </i>
    <i>
      <x v="843"/>
      <x v="133"/>
      <x v="133"/>
      <x v="23"/>
    </i>
    <i>
      <x v="701"/>
      <x v="133"/>
      <x v="133"/>
      <x v="23"/>
    </i>
    <i>
      <x v="845"/>
      <x v="133"/>
      <x v="133"/>
      <x v="23"/>
    </i>
    <i>
      <x v="702"/>
      <x v="133"/>
      <x v="133"/>
      <x v="23"/>
    </i>
    <i>
      <x v="847"/>
      <x v="133"/>
      <x v="133"/>
      <x v="23"/>
    </i>
    <i>
      <x v="703"/>
      <x v="133"/>
      <x v="133"/>
      <x v="23"/>
    </i>
    <i>
      <x v="849"/>
      <x v="133"/>
      <x v="133"/>
      <x v="23"/>
    </i>
    <i>
      <x v="704"/>
      <x v="133"/>
      <x v="133"/>
      <x v="23"/>
    </i>
    <i>
      <x v="851"/>
      <x v="133"/>
      <x v="133"/>
      <x v="23"/>
    </i>
    <i>
      <x v="705"/>
      <x v="133"/>
      <x v="133"/>
      <x v="23"/>
    </i>
    <i>
      <x v="853"/>
      <x v="133"/>
      <x v="133"/>
      <x v="23"/>
    </i>
    <i>
      <x v="706"/>
      <x v="133"/>
      <x v="133"/>
      <x v="23"/>
    </i>
    <i>
      <x v="855"/>
      <x v="133"/>
      <x v="133"/>
      <x v="23"/>
    </i>
    <i>
      <x v="707"/>
      <x v="133"/>
      <x v="133"/>
      <x v="23"/>
    </i>
    <i>
      <x v="857"/>
      <x v="133"/>
      <x v="133"/>
      <x v="23"/>
    </i>
    <i>
      <x v="708"/>
      <x v="133"/>
      <x v="133"/>
      <x v="23"/>
    </i>
    <i>
      <x v="859"/>
      <x v="133"/>
      <x v="133"/>
      <x v="23"/>
    </i>
    <i>
      <x v="709"/>
      <x v="133"/>
      <x v="133"/>
      <x v="23"/>
    </i>
    <i>
      <x v="861"/>
      <x v="133"/>
      <x v="133"/>
      <x v="23"/>
    </i>
    <i>
      <x v="710"/>
      <x v="133"/>
      <x v="133"/>
      <x v="23"/>
    </i>
    <i>
      <x v="863"/>
      <x v="133"/>
      <x v="133"/>
      <x v="23"/>
    </i>
    <i>
      <x v="711"/>
      <x v="133"/>
      <x v="133"/>
      <x v="23"/>
    </i>
    <i>
      <x v="865"/>
      <x v="133"/>
      <x v="133"/>
      <x v="23"/>
    </i>
    <i>
      <x v="712"/>
      <x v="133"/>
      <x v="133"/>
      <x v="23"/>
    </i>
    <i>
      <x v="867"/>
      <x v="133"/>
      <x v="133"/>
      <x v="23"/>
    </i>
    <i>
      <x v="713"/>
      <x v="133"/>
      <x v="133"/>
      <x v="23"/>
    </i>
    <i>
      <x v="869"/>
      <x v="133"/>
      <x v="133"/>
      <x v="23"/>
    </i>
    <i>
      <x v="714"/>
      <x v="133"/>
      <x v="133"/>
      <x v="23"/>
    </i>
    <i>
      <x v="871"/>
      <x v="133"/>
      <x v="133"/>
      <x v="23"/>
    </i>
    <i>
      <x v="715"/>
      <x v="133"/>
      <x v="133"/>
      <x v="23"/>
    </i>
    <i>
      <x v="873"/>
      <x v="133"/>
      <x v="133"/>
      <x v="23"/>
    </i>
    <i>
      <x v="716"/>
      <x v="133"/>
      <x v="133"/>
      <x v="23"/>
    </i>
    <i>
      <x v="875"/>
      <x v="133"/>
      <x v="133"/>
      <x v="23"/>
    </i>
    <i>
      <x v="717"/>
      <x v="133"/>
      <x v="133"/>
      <x v="23"/>
    </i>
    <i>
      <x v="553"/>
      <x v="133"/>
      <x v="133"/>
      <x v="23"/>
    </i>
    <i>
      <x v="718"/>
      <x v="133"/>
      <x v="133"/>
      <x v="23"/>
    </i>
    <i>
      <x v="879"/>
      <x v="133"/>
      <x v="133"/>
      <x v="23"/>
    </i>
    <i>
      <x v="719"/>
      <x v="133"/>
      <x v="133"/>
      <x v="23"/>
    </i>
    <i>
      <x v="881"/>
      <x v="133"/>
      <x v="133"/>
      <x v="23"/>
    </i>
    <i>
      <x v="720"/>
      <x v="133"/>
      <x v="133"/>
      <x v="23"/>
    </i>
    <i>
      <x v="883"/>
      <x v="133"/>
      <x v="133"/>
      <x v="23"/>
    </i>
    <i>
      <x v="721"/>
      <x v="133"/>
      <x v="133"/>
      <x v="23"/>
    </i>
    <i>
      <x v="885"/>
      <x v="133"/>
      <x v="133"/>
      <x v="23"/>
    </i>
    <i>
      <x v="722"/>
      <x v="133"/>
      <x v="133"/>
      <x v="23"/>
    </i>
    <i>
      <x v="887"/>
      <x v="133"/>
      <x v="133"/>
      <x v="23"/>
    </i>
    <i>
      <x v="723"/>
      <x v="133"/>
      <x v="133"/>
      <x v="23"/>
    </i>
    <i>
      <x v="889"/>
      <x v="133"/>
      <x v="133"/>
      <x v="23"/>
    </i>
    <i>
      <x v="724"/>
      <x v="133"/>
      <x v="133"/>
      <x v="23"/>
    </i>
    <i>
      <x v="891"/>
      <x v="133"/>
      <x v="133"/>
      <x v="23"/>
    </i>
    <i>
      <x v="725"/>
      <x v="133"/>
      <x v="133"/>
      <x v="23"/>
    </i>
    <i>
      <x v="893"/>
      <x v="133"/>
      <x v="133"/>
      <x v="23"/>
    </i>
    <i>
      <x v="726"/>
      <x v="133"/>
      <x v="133"/>
      <x v="23"/>
    </i>
    <i>
      <x v="895"/>
      <x v="133"/>
      <x v="133"/>
      <x v="23"/>
    </i>
    <i>
      <x v="727"/>
      <x v="133"/>
      <x v="133"/>
      <x v="23"/>
    </i>
    <i>
      <x v="897"/>
      <x v="133"/>
      <x v="133"/>
      <x v="23"/>
    </i>
    <i>
      <x v="728"/>
      <x v="133"/>
      <x v="133"/>
      <x v="23"/>
    </i>
    <i>
      <x v="899"/>
      <x v="133"/>
      <x v="133"/>
      <x v="23"/>
    </i>
    <i>
      <x v="729"/>
      <x v="133"/>
      <x v="133"/>
      <x v="23"/>
    </i>
    <i>
      <x v="901"/>
      <x v="133"/>
      <x v="133"/>
      <x v="23"/>
    </i>
    <i>
      <x v="730"/>
      <x v="133"/>
      <x v="133"/>
      <x v="23"/>
    </i>
    <i>
      <x v="903"/>
      <x v="133"/>
      <x v="133"/>
      <x v="23"/>
    </i>
    <i>
      <x v="731"/>
      <x v="133"/>
      <x v="133"/>
      <x v="23"/>
    </i>
    <i>
      <x v="905"/>
      <x v="133"/>
      <x v="133"/>
      <x v="23"/>
    </i>
    <i>
      <x v="732"/>
      <x v="133"/>
      <x v="133"/>
      <x v="23"/>
    </i>
    <i>
      <x v="907"/>
      <x v="133"/>
      <x v="133"/>
      <x v="23"/>
    </i>
    <i>
      <x v="733"/>
      <x v="133"/>
      <x v="133"/>
      <x v="23"/>
    </i>
    <i>
      <x v="909"/>
      <x v="133"/>
      <x v="133"/>
      <x v="23"/>
    </i>
    <i>
      <x v="734"/>
      <x v="133"/>
      <x v="133"/>
      <x v="23"/>
    </i>
    <i>
      <x v="911"/>
      <x v="133"/>
      <x v="133"/>
      <x v="23"/>
    </i>
    <i>
      <x v="735"/>
      <x v="133"/>
      <x v="133"/>
      <x v="23"/>
    </i>
    <i>
      <x v="913"/>
      <x v="133"/>
      <x v="133"/>
      <x v="23"/>
    </i>
    <i>
      <x v="736"/>
      <x v="133"/>
      <x v="133"/>
      <x v="23"/>
    </i>
    <i>
      <x v="915"/>
      <x v="133"/>
      <x v="133"/>
      <x v="23"/>
    </i>
    <i>
      <x v="737"/>
      <x v="133"/>
      <x v="133"/>
      <x v="23"/>
    </i>
    <i>
      <x v="917"/>
      <x v="133"/>
      <x v="133"/>
      <x v="23"/>
    </i>
    <i>
      <x v="738"/>
      <x v="133"/>
      <x v="133"/>
      <x v="23"/>
    </i>
    <i>
      <x v="919"/>
      <x v="133"/>
      <x v="133"/>
      <x v="23"/>
    </i>
    <i>
      <x v="739"/>
      <x v="133"/>
      <x v="133"/>
      <x v="23"/>
    </i>
    <i>
      <x v="921"/>
      <x v="133"/>
      <x v="133"/>
      <x v="23"/>
    </i>
    <i>
      <x v="740"/>
      <x v="133"/>
      <x v="133"/>
      <x v="23"/>
    </i>
    <i>
      <x v="923"/>
      <x v="133"/>
      <x v="133"/>
      <x v="23"/>
    </i>
    <i>
      <x v="741"/>
      <x v="133"/>
      <x v="133"/>
      <x v="23"/>
    </i>
    <i>
      <x v="925"/>
      <x v="133"/>
      <x v="133"/>
      <x v="23"/>
    </i>
    <i>
      <x v="742"/>
      <x v="133"/>
      <x v="133"/>
      <x v="23"/>
    </i>
    <i>
      <x v="927"/>
      <x v="133"/>
      <x v="133"/>
      <x v="23"/>
    </i>
    <i>
      <x v="743"/>
      <x v="133"/>
      <x v="133"/>
      <x v="23"/>
    </i>
    <i>
      <x v="929"/>
      <x v="133"/>
      <x v="133"/>
      <x v="23"/>
    </i>
    <i>
      <x v="744"/>
      <x v="133"/>
      <x v="133"/>
      <x v="23"/>
    </i>
    <i>
      <x v="931"/>
      <x v="133"/>
      <x v="133"/>
      <x v="23"/>
    </i>
    <i>
      <x v="745"/>
      <x v="133"/>
      <x v="133"/>
      <x v="23"/>
    </i>
    <i>
      <x v="559"/>
      <x v="133"/>
      <x v="133"/>
      <x v="23"/>
    </i>
    <i>
      <x v="746"/>
      <x v="133"/>
      <x v="133"/>
      <x v="23"/>
    </i>
    <i>
      <x v="935"/>
      <x v="133"/>
      <x v="133"/>
      <x v="23"/>
    </i>
    <i>
      <x v="747"/>
      <x v="133"/>
      <x v="133"/>
      <x v="23"/>
    </i>
    <i>
      <x v="937"/>
      <x v="133"/>
      <x v="133"/>
      <x v="23"/>
    </i>
    <i>
      <x v="748"/>
      <x v="133"/>
      <x v="133"/>
      <x v="23"/>
    </i>
    <i>
      <x v="939"/>
      <x v="133"/>
      <x v="133"/>
      <x v="23"/>
    </i>
    <i>
      <x v="749"/>
      <x v="133"/>
      <x v="133"/>
      <x v="23"/>
    </i>
    <i>
      <x v="941"/>
      <x v="133"/>
      <x v="133"/>
      <x v="23"/>
    </i>
    <i>
      <x v="750"/>
      <x v="133"/>
      <x v="133"/>
      <x v="23"/>
    </i>
    <i>
      <x v="943"/>
      <x v="133"/>
      <x v="133"/>
      <x v="23"/>
    </i>
    <i>
      <x v="751"/>
      <x v="133"/>
      <x v="133"/>
      <x v="23"/>
    </i>
    <i>
      <x v="560"/>
      <x v="133"/>
      <x v="133"/>
      <x v="23"/>
    </i>
    <i>
      <x v="752"/>
      <x v="133"/>
      <x v="133"/>
      <x v="23"/>
    </i>
    <i>
      <x v="947"/>
      <x v="133"/>
      <x v="133"/>
      <x v="23"/>
    </i>
    <i>
      <x v="753"/>
      <x v="133"/>
      <x v="133"/>
      <x v="23"/>
    </i>
    <i>
      <x v="949"/>
      <x v="133"/>
      <x v="133"/>
      <x v="23"/>
    </i>
    <i>
      <x v="754"/>
      <x v="133"/>
      <x v="133"/>
      <x v="23"/>
    </i>
    <i>
      <x v="951"/>
      <x v="133"/>
      <x v="133"/>
      <x v="23"/>
    </i>
    <i>
      <x v="755"/>
      <x v="133"/>
      <x v="133"/>
      <x v="23"/>
    </i>
    <i>
      <x v="953"/>
      <x v="133"/>
      <x v="133"/>
      <x v="23"/>
    </i>
    <i>
      <x v="756"/>
      <x v="133"/>
      <x v="133"/>
      <x v="23"/>
    </i>
    <i>
      <x v="955"/>
      <x v="133"/>
      <x v="133"/>
      <x v="23"/>
    </i>
    <i>
      <x v="757"/>
      <x v="133"/>
      <x v="133"/>
      <x v="23"/>
    </i>
    <i>
      <x v="957"/>
      <x v="133"/>
      <x v="133"/>
      <x v="23"/>
    </i>
    <i>
      <x v="758"/>
      <x v="133"/>
      <x v="133"/>
      <x v="23"/>
    </i>
    <i>
      <x v="959"/>
      <x v="133"/>
      <x v="133"/>
      <x v="23"/>
    </i>
    <i>
      <x v="548"/>
      <x v="133"/>
      <x v="133"/>
      <x v="23"/>
    </i>
    <i>
      <x v="961"/>
      <x v="133"/>
      <x v="133"/>
      <x v="23"/>
    </i>
    <i>
      <x v="760"/>
      <x v="133"/>
      <x v="133"/>
      <x v="23"/>
    </i>
    <i>
      <x v="963"/>
      <x v="133"/>
      <x v="133"/>
      <x v="23"/>
    </i>
    <i>
      <x v="761"/>
      <x v="133"/>
      <x v="133"/>
      <x v="23"/>
    </i>
    <i>
      <x v="965"/>
      <x v="133"/>
      <x v="133"/>
      <x v="23"/>
    </i>
    <i>
      <x v="762"/>
      <x v="133"/>
      <x v="133"/>
      <x v="23"/>
    </i>
    <i>
      <x v="967"/>
      <x v="133"/>
      <x v="133"/>
      <x v="23"/>
    </i>
    <i>
      <x v="763"/>
      <x v="133"/>
      <x v="133"/>
      <x v="23"/>
    </i>
    <i>
      <x v="969"/>
      <x v="133"/>
      <x v="133"/>
      <x v="23"/>
    </i>
    <i>
      <x v="764"/>
      <x v="133"/>
      <x v="133"/>
      <x v="23"/>
    </i>
    <i>
      <x v="971"/>
      <x v="133"/>
      <x v="133"/>
      <x v="23"/>
    </i>
    <i>
      <x v="765"/>
      <x v="133"/>
      <x v="133"/>
      <x v="23"/>
    </i>
    <i>
      <x v="973"/>
      <x v="133"/>
      <x v="133"/>
      <x v="23"/>
    </i>
    <i>
      <x v="766"/>
      <x v="133"/>
      <x v="133"/>
      <x v="23"/>
    </i>
    <i>
      <x v="975"/>
      <x v="133"/>
      <x v="133"/>
      <x v="23"/>
    </i>
    <i>
      <x v="767"/>
      <x v="133"/>
      <x v="133"/>
      <x v="23"/>
    </i>
    <i>
      <x v="977"/>
      <x v="133"/>
      <x v="133"/>
      <x v="23"/>
    </i>
    <i>
      <x v="549"/>
      <x v="133"/>
      <x v="133"/>
      <x v="23"/>
    </i>
    <i>
      <x v="979"/>
      <x v="133"/>
      <x v="133"/>
      <x v="23"/>
    </i>
    <i>
      <x v="769"/>
      <x v="133"/>
      <x v="133"/>
      <x v="23"/>
    </i>
    <i>
      <x v="981"/>
      <x v="133"/>
      <x v="133"/>
      <x v="23"/>
    </i>
    <i>
      <x v="770"/>
      <x v="133"/>
      <x v="133"/>
      <x v="23"/>
    </i>
    <i>
      <x v="983"/>
      <x v="133"/>
      <x v="133"/>
      <x v="23"/>
    </i>
    <i>
      <x v="771"/>
      <x v="133"/>
      <x v="133"/>
      <x v="23"/>
    </i>
    <i>
      <x v="985"/>
      <x v="133"/>
      <x v="133"/>
      <x v="23"/>
    </i>
    <i>
      <x v="550"/>
      <x v="133"/>
      <x v="133"/>
      <x v="23"/>
    </i>
    <i>
      <x v="987"/>
      <x v="133"/>
      <x v="133"/>
      <x v="23"/>
    </i>
    <i>
      <x v="773"/>
      <x v="133"/>
      <x v="133"/>
      <x v="23"/>
    </i>
    <i>
      <x v="989"/>
      <x v="133"/>
      <x v="133"/>
      <x v="23"/>
    </i>
    <i>
      <x v="774"/>
      <x v="133"/>
      <x v="133"/>
      <x v="23"/>
    </i>
    <i>
      <x v="554"/>
      <x v="133"/>
      <x v="133"/>
      <x v="23"/>
    </i>
    <i>
      <x v="775"/>
      <x v="133"/>
      <x v="133"/>
      <x v="23"/>
    </i>
    <i>
      <x v="993"/>
      <x v="133"/>
      <x v="133"/>
      <x v="23"/>
    </i>
    <i>
      <x v="776"/>
      <x v="133"/>
      <x v="133"/>
      <x v="23"/>
    </i>
    <i>
      <x v="556"/>
      <x v="133"/>
      <x v="133"/>
      <x v="23"/>
    </i>
    <i>
      <x v="777"/>
      <x v="133"/>
      <x v="133"/>
      <x v="23"/>
    </i>
    <i>
      <x v="997"/>
      <x v="133"/>
      <x v="133"/>
      <x v="23"/>
    </i>
    <i>
      <x v="778"/>
      <x v="133"/>
      <x v="133"/>
      <x v="23"/>
    </i>
    <i>
      <x v="999"/>
      <x v="133"/>
      <x v="133"/>
      <x v="23"/>
    </i>
    <i>
      <x v="779"/>
      <x v="133"/>
      <x v="133"/>
      <x v="23"/>
    </i>
    <i>
      <x v="1001"/>
      <x v="133"/>
      <x v="133"/>
      <x v="23"/>
    </i>
    <i>
      <x v="780"/>
      <x v="133"/>
      <x v="133"/>
      <x v="23"/>
    </i>
    <i>
      <x v="1003"/>
      <x v="133"/>
      <x v="133"/>
      <x v="23"/>
    </i>
    <i>
      <x v="781"/>
      <x v="133"/>
      <x v="133"/>
      <x v="23"/>
    </i>
    <i>
      <x v="1005"/>
      <x v="133"/>
      <x v="133"/>
      <x v="23"/>
    </i>
    <i>
      <x v="1008"/>
      <x v="133"/>
      <x v="133"/>
      <x v="23"/>
    </i>
    <i>
      <x v="1007"/>
      <x v="133"/>
      <x v="133"/>
      <x v="23"/>
    </i>
    <i>
      <x v="1009"/>
      <x v="133"/>
      <x v="133"/>
      <x v="23"/>
    </i>
    <i>
      <x v="1011"/>
      <x v="133"/>
      <x v="133"/>
      <x v="23"/>
    </i>
    <i>
      <x v="1010"/>
      <x v="133"/>
      <x v="133"/>
      <x v="23"/>
    </i>
    <i>
      <x v="783"/>
      <x v="133"/>
      <x v="133"/>
      <x v="23"/>
    </i>
    <i>
      <x v="1012"/>
      <x v="133"/>
      <x v="133"/>
      <x v="23"/>
    </i>
    <i>
      <x v="784"/>
      <x v="133"/>
      <x v="133"/>
      <x v="23"/>
    </i>
    <i>
      <x v="1014"/>
      <x v="133"/>
      <x v="133"/>
      <x v="23"/>
    </i>
    <i>
      <x v="785"/>
      <x v="133"/>
      <x v="133"/>
      <x v="23"/>
    </i>
    <i>
      <x v="1016"/>
      <x v="133"/>
      <x v="133"/>
      <x v="23"/>
    </i>
    <i>
      <x v="786"/>
      <x v="133"/>
      <x v="133"/>
      <x v="23"/>
    </i>
    <i>
      <x v="1018"/>
      <x v="133"/>
      <x v="133"/>
      <x v="23"/>
    </i>
    <i>
      <x v="551"/>
      <x v="133"/>
      <x v="133"/>
      <x v="23"/>
    </i>
    <i>
      <x v="1020"/>
      <x v="133"/>
      <x v="133"/>
      <x v="23"/>
    </i>
    <i>
      <x v="788"/>
      <x v="133"/>
      <x v="133"/>
      <x v="23"/>
    </i>
    <i>
      <x v="1022"/>
      <x v="133"/>
      <x v="133"/>
      <x v="23"/>
    </i>
    <i>
      <x v="789"/>
      <x v="133"/>
      <x v="133"/>
      <x v="23"/>
    </i>
    <i>
      <x v="1024"/>
      <x v="133"/>
      <x v="133"/>
      <x v="23"/>
    </i>
    <i>
      <x v="790"/>
      <x v="133"/>
      <x v="133"/>
      <x v="23"/>
    </i>
    <i>
      <x v="1026"/>
      <x v="133"/>
      <x v="133"/>
      <x v="23"/>
    </i>
    <i>
      <x v="791"/>
      <x v="133"/>
      <x v="133"/>
      <x v="23"/>
    </i>
    <i>
      <x v="1028"/>
      <x v="133"/>
      <x v="133"/>
      <x v="23"/>
    </i>
    <i>
      <x v="792"/>
      <x v="133"/>
      <x v="133"/>
      <x v="23"/>
    </i>
    <i>
      <x v="1030"/>
      <x v="133"/>
      <x v="133"/>
      <x v="23"/>
    </i>
    <i>
      <x v="793"/>
      <x v="133"/>
      <x v="133"/>
      <x v="23"/>
    </i>
    <i>
      <x v="1032"/>
      <x v="133"/>
      <x v="133"/>
      <x v="23"/>
    </i>
    <i>
      <x v="794"/>
      <x v="133"/>
      <x v="133"/>
      <x v="23"/>
    </i>
    <i>
      <x v="1034"/>
      <x v="133"/>
      <x v="133"/>
      <x v="23"/>
    </i>
    <i>
      <x v="795"/>
      <x v="133"/>
      <x v="133"/>
      <x v="23"/>
    </i>
    <i>
      <x v="1036"/>
      <x v="133"/>
      <x v="133"/>
      <x v="23"/>
    </i>
    <i>
      <x v="796"/>
      <x v="133"/>
      <x v="133"/>
      <x v="23"/>
    </i>
    <i>
      <x v="1038"/>
      <x v="133"/>
      <x v="133"/>
      <x v="23"/>
    </i>
    <i>
      <x v="797"/>
      <x v="133"/>
      <x v="133"/>
      <x v="23"/>
    </i>
    <i>
      <x v="1040"/>
      <x v="133"/>
      <x v="133"/>
      <x v="23"/>
    </i>
    <i>
      <x v="798"/>
      <x v="133"/>
      <x v="133"/>
      <x v="23"/>
    </i>
    <i>
      <x v="1042"/>
      <x v="133"/>
      <x v="133"/>
      <x v="23"/>
    </i>
    <i>
      <x v="799"/>
      <x v="133"/>
      <x v="133"/>
      <x v="23"/>
    </i>
    <i>
      <x v="1044"/>
      <x v="133"/>
      <x v="133"/>
      <x v="23"/>
    </i>
    <i>
      <x v="800"/>
      <x v="133"/>
      <x v="133"/>
      <x v="23"/>
    </i>
    <i>
      <x v="1046"/>
      <x v="133"/>
      <x v="133"/>
      <x v="23"/>
    </i>
    <i>
      <x v="801"/>
      <x v="133"/>
      <x v="133"/>
      <x v="23"/>
    </i>
    <i>
      <x v="1048"/>
      <x v="133"/>
      <x v="133"/>
      <x v="23"/>
    </i>
    <i>
      <x v="802"/>
      <x v="133"/>
      <x v="133"/>
      <x v="23"/>
    </i>
    <i>
      <x v="1050"/>
      <x v="133"/>
      <x v="133"/>
      <x v="23"/>
    </i>
    <i>
      <x v="803"/>
      <x v="133"/>
      <x v="133"/>
      <x v="23"/>
    </i>
    <i>
      <x v="1052"/>
      <x v="133"/>
      <x v="133"/>
      <x v="23"/>
    </i>
    <i>
      <x v="804"/>
      <x v="133"/>
      <x v="133"/>
      <x v="23"/>
    </i>
    <i>
      <x v="1054"/>
      <x v="133"/>
      <x v="133"/>
      <x v="23"/>
    </i>
    <i>
      <x v="805"/>
      <x v="133"/>
      <x v="133"/>
      <x v="23"/>
    </i>
    <i>
      <x v="1056"/>
      <x v="133"/>
      <x v="133"/>
      <x v="23"/>
    </i>
    <i>
      <x v="806"/>
      <x v="133"/>
      <x v="133"/>
      <x v="23"/>
    </i>
    <i>
      <x v="1058"/>
      <x v="133"/>
      <x v="133"/>
      <x v="23"/>
    </i>
    <i>
      <x v="807"/>
      <x v="133"/>
      <x v="133"/>
      <x v="23"/>
    </i>
    <i>
      <x v="1060"/>
      <x v="133"/>
      <x v="133"/>
      <x v="23"/>
    </i>
    <i>
      <x v="808"/>
      <x v="133"/>
      <x v="133"/>
      <x v="23"/>
    </i>
    <i>
      <x v="1062"/>
      <x v="133"/>
      <x v="133"/>
      <x v="23"/>
    </i>
    <i>
      <x v="552"/>
      <x v="133"/>
      <x v="133"/>
      <x v="23"/>
    </i>
    <i>
      <x v="1064"/>
      <x v="133"/>
      <x v="133"/>
      <x v="23"/>
    </i>
    <i>
      <x v="1075"/>
      <x v="133"/>
      <x v="133"/>
      <x v="23"/>
    </i>
    <i>
      <x v="1066"/>
      <x v="133"/>
      <x v="133"/>
      <x v="23"/>
    </i>
    <i>
      <x v="1077"/>
      <x v="133"/>
      <x v="133"/>
      <x v="23"/>
    </i>
    <i>
      <x v="557"/>
      <x v="133"/>
      <x v="133"/>
      <x v="23"/>
    </i>
    <i>
      <x v="1079"/>
      <x v="133"/>
      <x v="133"/>
      <x v="23"/>
    </i>
    <i>
      <x v="1070"/>
      <x v="133"/>
      <x v="133"/>
      <x v="23"/>
    </i>
    <i>
      <x v="1081"/>
      <x v="133"/>
      <x v="133"/>
      <x v="23"/>
    </i>
    <i>
      <x v="1072"/>
      <x v="133"/>
      <x v="133"/>
      <x v="23"/>
    </i>
    <i>
      <x v="1083"/>
      <x v="133"/>
      <x v="133"/>
      <x v="23"/>
    </i>
    <i>
      <x v="1074"/>
      <x v="133"/>
      <x v="133"/>
      <x v="23"/>
    </i>
    <i>
      <x v="1085"/>
      <x v="133"/>
      <x v="133"/>
      <x v="23"/>
    </i>
    <i>
      <x v="1087"/>
      <x v="133"/>
      <x v="133"/>
      <x v="23"/>
    </i>
    <i>
      <x v="810"/>
      <x v="133"/>
      <x v="133"/>
      <x v="23"/>
    </i>
    <i>
      <x v="1078"/>
      <x v="133"/>
      <x v="133"/>
      <x v="23"/>
    </i>
    <i>
      <x v="811"/>
      <x v="133"/>
      <x v="133"/>
      <x v="23"/>
    </i>
    <i>
      <x v="1080"/>
      <x v="133"/>
      <x v="133"/>
      <x v="23"/>
    </i>
    <i>
      <x v="812"/>
      <x v="133"/>
      <x v="133"/>
      <x v="23"/>
    </i>
    <i>
      <x v="1082"/>
      <x v="133"/>
      <x v="133"/>
      <x v="23"/>
    </i>
    <i>
      <x v="813"/>
      <x v="133"/>
      <x v="133"/>
      <x v="23"/>
    </i>
    <i>
      <x v="1084"/>
      <x v="133"/>
      <x v="133"/>
      <x v="23"/>
    </i>
    <i>
      <x v="814"/>
      <x v="133"/>
      <x v="133"/>
      <x v="23"/>
    </i>
    <i>
      <x v="1086"/>
      <x v="133"/>
      <x v="133"/>
      <x v="23"/>
    </i>
    <i>
      <x v="815"/>
      <x v="133"/>
      <x v="133"/>
      <x v="23"/>
    </i>
    <i>
      <x v="1088"/>
      <x v="133"/>
      <x v="133"/>
      <x v="23"/>
    </i>
    <i>
      <x v="816"/>
      <x v="133"/>
      <x v="133"/>
      <x v="23"/>
    </i>
    <i>
      <x v="1090"/>
      <x v="133"/>
      <x v="133"/>
      <x v="23"/>
    </i>
    <i>
      <x v="817"/>
      <x v="133"/>
      <x v="133"/>
      <x v="23"/>
    </i>
    <i>
      <x v="546"/>
      <x v="133"/>
      <x v="133"/>
      <x v="23"/>
    </i>
    <i>
      <x v="818"/>
      <x v="133"/>
      <x v="133"/>
      <x v="23"/>
    </i>
    <i>
      <x v="1613"/>
      <x v="133"/>
      <x v="133"/>
      <x v="23"/>
    </i>
    <i>
      <x v="1484"/>
      <x v="133"/>
      <x v="133"/>
      <x v="23"/>
    </i>
    <i>
      <x v="1418"/>
      <x v="133"/>
      <x v="133"/>
      <x v="23"/>
    </i>
    <i>
      <x v="1097"/>
      <x v="133"/>
      <x v="133"/>
      <x v="23"/>
    </i>
    <i>
      <x v="1549"/>
      <x v="133"/>
      <x v="133"/>
      <x v="23"/>
    </i>
    <i>
      <x v="1098"/>
      <x v="133"/>
      <x v="133"/>
      <x v="23"/>
    </i>
    <i>
      <x v="1386"/>
      <x v="133"/>
      <x v="133"/>
      <x v="23"/>
    </i>
    <i>
      <x v="1099"/>
      <x v="133"/>
      <x v="133"/>
      <x v="23"/>
    </i>
    <i>
      <x v="1452"/>
      <x v="133"/>
      <x v="133"/>
      <x v="23"/>
    </i>
    <i>
      <x v="1100"/>
      <x v="133"/>
      <x v="133"/>
      <x v="23"/>
    </i>
    <i>
      <x v="1516"/>
      <x v="133"/>
      <x v="133"/>
      <x v="23"/>
    </i>
    <i>
      <x v="1101"/>
      <x v="133"/>
      <x v="133"/>
      <x v="23"/>
    </i>
    <i>
      <x v="1581"/>
      <x v="133"/>
      <x v="133"/>
      <x v="23"/>
    </i>
    <i>
      <x v="1102"/>
      <x v="133"/>
      <x v="133"/>
      <x v="23"/>
    </i>
    <i>
      <x v="1370"/>
      <x v="133"/>
      <x v="133"/>
      <x v="23"/>
    </i>
    <i>
      <x v="1103"/>
      <x v="133"/>
      <x v="133"/>
      <x v="23"/>
    </i>
    <i>
      <x v="1402"/>
      <x v="133"/>
      <x v="133"/>
      <x v="23"/>
    </i>
    <i>
      <x v="1104"/>
      <x v="133"/>
      <x v="133"/>
      <x v="23"/>
    </i>
    <i>
      <x v="1434"/>
      <x v="133"/>
      <x v="133"/>
      <x v="23"/>
    </i>
    <i>
      <x v="1105"/>
      <x v="133"/>
      <x v="133"/>
      <x v="23"/>
    </i>
    <i>
      <x v="1468"/>
      <x v="133"/>
      <x v="133"/>
      <x v="23"/>
    </i>
    <i>
      <x v="1106"/>
      <x v="133"/>
      <x v="133"/>
      <x v="23"/>
    </i>
    <i>
      <x v="1500"/>
      <x v="133"/>
      <x v="133"/>
      <x v="23"/>
    </i>
    <i>
      <x v="1107"/>
      <x v="133"/>
      <x v="133"/>
      <x v="23"/>
    </i>
    <i>
      <x v="1532"/>
      <x v="133"/>
      <x v="133"/>
      <x v="23"/>
    </i>
    <i>
      <x v="1108"/>
      <x v="133"/>
      <x v="133"/>
      <x v="23"/>
    </i>
    <i>
      <x v="1565"/>
      <x v="133"/>
      <x v="133"/>
      <x v="23"/>
    </i>
    <i>
      <x v="1109"/>
      <x v="133"/>
      <x v="133"/>
      <x v="23"/>
    </i>
    <i>
      <x v="1597"/>
      <x v="133"/>
      <x v="133"/>
      <x v="23"/>
    </i>
    <i>
      <x v="1110"/>
      <x v="133"/>
      <x v="133"/>
      <x v="23"/>
    </i>
    <i>
      <x v="1633"/>
      <x v="133"/>
      <x v="133"/>
      <x v="23"/>
    </i>
    <i>
      <x v="1111"/>
      <x v="133"/>
      <x v="133"/>
      <x v="23"/>
    </i>
    <i>
      <x v="1378"/>
      <x v="133"/>
      <x v="133"/>
      <x v="23"/>
    </i>
    <i>
      <x v="1112"/>
      <x v="133"/>
      <x v="133"/>
      <x v="23"/>
    </i>
    <i>
      <x v="1394"/>
      <x v="133"/>
      <x v="133"/>
      <x v="23"/>
    </i>
    <i>
      <x v="1113"/>
      <x v="133"/>
      <x v="133"/>
      <x v="23"/>
    </i>
    <i>
      <x v="1410"/>
      <x v="133"/>
      <x v="133"/>
      <x v="23"/>
    </i>
    <i>
      <x v="1114"/>
      <x v="133"/>
      <x v="133"/>
      <x v="23"/>
    </i>
    <i>
      <x v="1426"/>
      <x v="133"/>
      <x v="133"/>
      <x v="23"/>
    </i>
    <i>
      <x v="1115"/>
      <x v="133"/>
      <x v="133"/>
      <x v="23"/>
    </i>
    <i>
      <x v="1442"/>
      <x v="133"/>
      <x v="133"/>
      <x v="23"/>
    </i>
    <i>
      <x v="1116"/>
      <x v="133"/>
      <x v="133"/>
      <x v="23"/>
    </i>
    <i>
      <x v="1460"/>
      <x v="133"/>
      <x v="133"/>
      <x v="23"/>
    </i>
    <i>
      <x v="1117"/>
      <x v="133"/>
      <x v="133"/>
      <x v="23"/>
    </i>
    <i>
      <x v="1476"/>
      <x v="133"/>
      <x v="133"/>
      <x v="23"/>
    </i>
    <i>
      <x v="1118"/>
      <x v="133"/>
      <x v="133"/>
      <x v="23"/>
    </i>
    <i>
      <x v="1492"/>
      <x v="133"/>
      <x v="133"/>
      <x v="23"/>
    </i>
    <i>
      <x v="1119"/>
      <x v="133"/>
      <x v="133"/>
      <x v="23"/>
    </i>
    <i>
      <x v="1508"/>
      <x v="133"/>
      <x v="133"/>
      <x v="23"/>
    </i>
    <i>
      <x v="1120"/>
      <x v="133"/>
      <x v="133"/>
      <x v="23"/>
    </i>
    <i>
      <x v="1524"/>
      <x v="133"/>
      <x v="133"/>
      <x v="23"/>
    </i>
    <i>
      <x v="1121"/>
      <x v="133"/>
      <x v="133"/>
      <x v="23"/>
    </i>
    <i>
      <x v="1541"/>
      <x v="133"/>
      <x v="133"/>
      <x v="23"/>
    </i>
    <i>
      <x v="1122"/>
      <x v="133"/>
      <x v="133"/>
      <x v="23"/>
    </i>
    <i>
      <x v="1557"/>
      <x v="133"/>
      <x v="133"/>
      <x v="23"/>
    </i>
    <i>
      <x v="1123"/>
      <x v="133"/>
      <x v="133"/>
      <x v="23"/>
    </i>
    <i>
      <x v="1573"/>
      <x v="133"/>
      <x v="133"/>
      <x v="23"/>
    </i>
    <i>
      <x v="1124"/>
      <x v="133"/>
      <x v="133"/>
      <x v="23"/>
    </i>
    <i>
      <x v="1589"/>
      <x v="133"/>
      <x v="133"/>
      <x v="23"/>
    </i>
    <i>
      <x v="1125"/>
      <x v="133"/>
      <x v="133"/>
      <x v="23"/>
    </i>
    <i>
      <x v="1605"/>
      <x v="133"/>
      <x v="133"/>
      <x v="23"/>
    </i>
    <i>
      <x v="1126"/>
      <x v="133"/>
      <x v="133"/>
      <x v="23"/>
    </i>
    <i>
      <x v="1621"/>
      <x v="133"/>
      <x v="133"/>
      <x v="23"/>
    </i>
    <i>
      <x v="1127"/>
      <x v="133"/>
      <x v="133"/>
      <x v="23"/>
    </i>
    <i>
      <x v="1366"/>
      <x v="133"/>
      <x v="133"/>
      <x v="23"/>
    </i>
    <i>
      <x v="1128"/>
      <x v="133"/>
      <x v="133"/>
      <x v="23"/>
    </i>
    <i>
      <x v="1374"/>
      <x v="133"/>
      <x v="133"/>
      <x v="23"/>
    </i>
    <i>
      <x v="1129"/>
      <x v="133"/>
      <x v="133"/>
      <x v="23"/>
    </i>
    <i>
      <x v="1382"/>
      <x v="133"/>
      <x v="133"/>
      <x v="23"/>
    </i>
    <i>
      <x v="1130"/>
      <x v="133"/>
      <x v="133"/>
      <x v="23"/>
    </i>
    <i>
      <x v="1390"/>
      <x v="133"/>
      <x v="133"/>
      <x v="23"/>
    </i>
    <i>
      <x v="1131"/>
      <x v="133"/>
      <x v="133"/>
      <x v="23"/>
    </i>
    <i>
      <x v="1398"/>
      <x v="133"/>
      <x v="133"/>
      <x v="23"/>
    </i>
    <i>
      <x v="1132"/>
      <x v="133"/>
      <x v="133"/>
      <x v="23"/>
    </i>
    <i>
      <x v="1406"/>
      <x v="133"/>
      <x v="133"/>
      <x v="23"/>
    </i>
    <i>
      <x v="1133"/>
      <x v="133"/>
      <x v="133"/>
      <x v="23"/>
    </i>
    <i>
      <x v="1414"/>
      <x v="133"/>
      <x v="133"/>
      <x v="23"/>
    </i>
    <i>
      <x v="1134"/>
      <x v="133"/>
      <x v="133"/>
      <x v="23"/>
    </i>
    <i>
      <x v="1422"/>
      <x v="133"/>
      <x v="133"/>
      <x v="23"/>
    </i>
    <i>
      <x v="1135"/>
      <x v="133"/>
      <x v="133"/>
      <x v="23"/>
    </i>
    <i>
      <x v="1430"/>
      <x v="133"/>
      <x v="133"/>
      <x v="23"/>
    </i>
    <i>
      <x v="1136"/>
      <x v="133"/>
      <x v="133"/>
      <x v="23"/>
    </i>
    <i>
      <x v="1438"/>
      <x v="133"/>
      <x v="133"/>
      <x v="23"/>
    </i>
    <i>
      <x v="1137"/>
      <x v="133"/>
      <x v="133"/>
      <x v="23"/>
    </i>
    <i>
      <x v="1446"/>
      <x v="133"/>
      <x v="133"/>
      <x v="23"/>
    </i>
    <i>
      <x v="1138"/>
      <x v="133"/>
      <x v="133"/>
      <x v="23"/>
    </i>
    <i>
      <x v="1456"/>
      <x v="133"/>
      <x v="133"/>
      <x v="23"/>
    </i>
    <i>
      <x v="1139"/>
      <x v="133"/>
      <x v="133"/>
      <x v="23"/>
    </i>
    <i>
      <x v="1464"/>
      <x v="133"/>
      <x v="133"/>
      <x v="23"/>
    </i>
    <i>
      <x v="1140"/>
      <x v="133"/>
      <x v="133"/>
      <x v="23"/>
    </i>
    <i>
      <x v="1472"/>
      <x v="133"/>
      <x v="133"/>
      <x v="23"/>
    </i>
    <i>
      <x v="1141"/>
      <x v="133"/>
      <x v="133"/>
      <x v="23"/>
    </i>
    <i>
      <x v="1480"/>
      <x v="133"/>
      <x v="133"/>
      <x v="23"/>
    </i>
    <i>
      <x v="1142"/>
      <x v="133"/>
      <x v="133"/>
      <x v="23"/>
    </i>
    <i>
      <x v="1488"/>
      <x v="133"/>
      <x v="133"/>
      <x v="23"/>
    </i>
    <i>
      <x v="1143"/>
      <x v="133"/>
      <x v="133"/>
      <x v="23"/>
    </i>
    <i>
      <x v="1496"/>
      <x v="133"/>
      <x v="133"/>
      <x v="23"/>
    </i>
    <i>
      <x v="1144"/>
      <x v="133"/>
      <x v="133"/>
      <x v="23"/>
    </i>
    <i>
      <x v="1504"/>
      <x v="133"/>
      <x v="133"/>
      <x v="23"/>
    </i>
    <i>
      <x v="1145"/>
      <x v="133"/>
      <x v="133"/>
      <x v="23"/>
    </i>
    <i>
      <x v="1512"/>
      <x v="133"/>
      <x v="133"/>
      <x v="23"/>
    </i>
    <i>
      <x v="1146"/>
      <x v="133"/>
      <x v="133"/>
      <x v="23"/>
    </i>
    <i>
      <x v="1520"/>
      <x v="133"/>
      <x v="133"/>
      <x v="23"/>
    </i>
    <i>
      <x v="1147"/>
      <x v="133"/>
      <x v="133"/>
      <x v="23"/>
    </i>
    <i>
      <x v="1528"/>
      <x v="133"/>
      <x v="133"/>
      <x v="23"/>
    </i>
    <i>
      <x v="1148"/>
      <x v="133"/>
      <x v="133"/>
      <x v="23"/>
    </i>
    <i>
      <x v="1536"/>
      <x v="133"/>
      <x v="133"/>
      <x v="23"/>
    </i>
    <i>
      <x v="1149"/>
      <x v="133"/>
      <x v="133"/>
      <x v="23"/>
    </i>
    <i>
      <x v="1545"/>
      <x v="133"/>
      <x v="133"/>
      <x v="23"/>
    </i>
    <i>
      <x v="1150"/>
      <x v="133"/>
      <x v="133"/>
      <x v="23"/>
    </i>
    <i>
      <x v="1553"/>
      <x v="133"/>
      <x v="133"/>
      <x v="23"/>
    </i>
    <i>
      <x v="1151"/>
      <x v="133"/>
      <x v="133"/>
      <x v="23"/>
    </i>
    <i>
      <x v="1561"/>
      <x v="133"/>
      <x v="133"/>
      <x v="23"/>
    </i>
    <i>
      <x v="1152"/>
      <x v="133"/>
      <x v="133"/>
      <x v="23"/>
    </i>
    <i>
      <x v="1569"/>
      <x v="133"/>
      <x v="133"/>
      <x v="23"/>
    </i>
    <i>
      <x v="1153"/>
      <x v="133"/>
      <x v="133"/>
      <x v="23"/>
    </i>
    <i>
      <x v="1577"/>
      <x v="133"/>
      <x v="133"/>
      <x v="23"/>
    </i>
    <i>
      <x v="1154"/>
      <x v="133"/>
      <x v="133"/>
      <x v="23"/>
    </i>
    <i>
      <x v="1585"/>
      <x v="133"/>
      <x v="133"/>
      <x v="23"/>
    </i>
    <i>
      <x v="1155"/>
      <x v="133"/>
      <x v="133"/>
      <x v="23"/>
    </i>
    <i>
      <x v="1593"/>
      <x v="133"/>
      <x v="133"/>
      <x v="23"/>
    </i>
    <i>
      <x v="1156"/>
      <x v="133"/>
      <x v="133"/>
      <x v="23"/>
    </i>
    <i>
      <x v="1601"/>
      <x v="133"/>
      <x v="133"/>
      <x v="23"/>
    </i>
    <i>
      <x v="1157"/>
      <x v="133"/>
      <x v="133"/>
      <x v="23"/>
    </i>
    <i>
      <x v="1609"/>
      <x v="133"/>
      <x v="133"/>
      <x v="23"/>
    </i>
    <i>
      <x v="1158"/>
      <x v="133"/>
      <x v="133"/>
      <x v="23"/>
    </i>
    <i>
      <x v="1617"/>
      <x v="133"/>
      <x v="133"/>
      <x v="23"/>
    </i>
    <i>
      <x v="1159"/>
      <x v="133"/>
      <x v="133"/>
      <x v="23"/>
    </i>
    <i>
      <x v="1095"/>
      <x v="133"/>
      <x v="133"/>
      <x v="23"/>
    </i>
    <i>
      <x v="1160"/>
      <x v="133"/>
      <x v="133"/>
      <x v="23"/>
    </i>
    <i>
      <x v="1637"/>
      <x v="133"/>
      <x v="133"/>
      <x v="23"/>
    </i>
    <i>
      <x v="1161"/>
      <x v="133"/>
      <x v="133"/>
      <x v="23"/>
    </i>
    <i>
      <x v="1368"/>
      <x v="133"/>
      <x v="133"/>
      <x v="23"/>
    </i>
    <i>
      <x v="1162"/>
      <x v="133"/>
      <x v="133"/>
      <x v="23"/>
    </i>
    <i>
      <x v="1372"/>
      <x v="133"/>
      <x v="133"/>
      <x v="23"/>
    </i>
    <i>
      <x v="1163"/>
      <x v="133"/>
      <x v="133"/>
      <x v="23"/>
    </i>
    <i>
      <x v="1376"/>
      <x v="133"/>
      <x v="133"/>
      <x v="23"/>
    </i>
    <i>
      <x v="1164"/>
      <x v="133"/>
      <x v="133"/>
      <x v="23"/>
    </i>
    <i>
      <x v="1380"/>
      <x v="133"/>
      <x v="133"/>
      <x v="23"/>
    </i>
    <i>
      <x v="1165"/>
      <x v="133"/>
      <x v="133"/>
      <x v="23"/>
    </i>
    <i>
      <x v="1384"/>
      <x v="133"/>
      <x v="133"/>
      <x v="23"/>
    </i>
    <i>
      <x v="1166"/>
      <x v="133"/>
      <x v="133"/>
      <x v="23"/>
    </i>
    <i>
      <x v="1388"/>
      <x v="133"/>
      <x v="133"/>
      <x v="23"/>
    </i>
    <i>
      <x v="1167"/>
      <x v="133"/>
      <x v="133"/>
      <x v="23"/>
    </i>
    <i>
      <x v="1392"/>
      <x v="133"/>
      <x v="133"/>
      <x v="23"/>
    </i>
    <i>
      <x v="1168"/>
      <x v="133"/>
      <x v="133"/>
      <x v="23"/>
    </i>
    <i>
      <x v="1396"/>
      <x v="133"/>
      <x v="133"/>
      <x v="23"/>
    </i>
    <i>
      <x v="1169"/>
      <x v="133"/>
      <x v="133"/>
      <x v="23"/>
    </i>
    <i>
      <x v="1400"/>
      <x v="133"/>
      <x v="133"/>
      <x v="23"/>
    </i>
    <i>
      <x v="1170"/>
      <x v="133"/>
      <x v="133"/>
      <x v="23"/>
    </i>
    <i>
      <x v="1404"/>
      <x v="133"/>
      <x v="133"/>
      <x v="23"/>
    </i>
    <i>
      <x v="1171"/>
      <x v="133"/>
      <x v="133"/>
      <x v="23"/>
    </i>
    <i>
      <x v="1408"/>
      <x v="133"/>
      <x v="133"/>
      <x v="23"/>
    </i>
    <i>
      <x v="1172"/>
      <x v="133"/>
      <x v="133"/>
      <x v="23"/>
    </i>
    <i>
      <x v="1412"/>
      <x v="133"/>
      <x v="133"/>
      <x v="23"/>
    </i>
    <i>
      <x v="1173"/>
      <x v="133"/>
      <x v="133"/>
      <x v="23"/>
    </i>
    <i>
      <x v="1416"/>
      <x v="133"/>
      <x v="133"/>
      <x v="23"/>
    </i>
    <i>
      <x v="1174"/>
      <x v="133"/>
      <x v="133"/>
      <x v="23"/>
    </i>
    <i>
      <x v="1420"/>
      <x v="133"/>
      <x v="133"/>
      <x v="23"/>
    </i>
    <i>
      <x v="1175"/>
      <x v="133"/>
      <x v="133"/>
      <x v="23"/>
    </i>
    <i>
      <x v="1424"/>
      <x v="133"/>
      <x v="133"/>
      <x v="23"/>
    </i>
    <i>
      <x v="1176"/>
      <x v="133"/>
      <x v="133"/>
      <x v="23"/>
    </i>
    <i>
      <x v="1428"/>
      <x v="133"/>
      <x v="133"/>
      <x v="23"/>
    </i>
    <i>
      <x v="1177"/>
      <x v="133"/>
      <x v="133"/>
      <x v="23"/>
    </i>
    <i>
      <x v="1432"/>
      <x v="133"/>
      <x v="133"/>
      <x v="23"/>
    </i>
    <i>
      <x v="1178"/>
      <x v="133"/>
      <x v="133"/>
      <x v="23"/>
    </i>
    <i>
      <x v="1436"/>
      <x v="133"/>
      <x v="133"/>
      <x v="23"/>
    </i>
    <i>
      <x v="1179"/>
      <x v="133"/>
      <x v="133"/>
      <x v="23"/>
    </i>
    <i>
      <x v="1440"/>
      <x v="133"/>
      <x v="133"/>
      <x v="23"/>
    </i>
    <i>
      <x v="1180"/>
      <x v="133"/>
      <x v="133"/>
      <x v="23"/>
    </i>
    <i>
      <x v="1444"/>
      <x v="133"/>
      <x v="133"/>
      <x v="23"/>
    </i>
    <i>
      <x v="1181"/>
      <x v="133"/>
      <x v="133"/>
      <x v="23"/>
    </i>
    <i>
      <x v="1096"/>
      <x v="133"/>
      <x v="133"/>
      <x v="23"/>
    </i>
    <i>
      <x v="1448"/>
      <x v="133"/>
      <x v="133"/>
      <x v="23"/>
    </i>
    <i>
      <x v="1182"/>
      <x v="133"/>
      <x v="133"/>
      <x v="23"/>
    </i>
    <i>
      <x v="1454"/>
      <x v="133"/>
      <x v="133"/>
      <x v="23"/>
    </i>
    <i>
      <x v="1183"/>
      <x v="133"/>
      <x v="133"/>
      <x v="23"/>
    </i>
    <i>
      <x v="1458"/>
      <x v="133"/>
      <x v="133"/>
      <x v="23"/>
    </i>
    <i>
      <x v="1184"/>
      <x v="133"/>
      <x v="133"/>
      <x v="23"/>
    </i>
    <i>
      <x v="1462"/>
      <x v="133"/>
      <x v="133"/>
      <x v="23"/>
    </i>
    <i>
      <x v="1185"/>
      <x v="133"/>
      <x v="133"/>
      <x v="23"/>
    </i>
    <i>
      <x v="1466"/>
      <x v="133"/>
      <x v="133"/>
      <x v="23"/>
    </i>
    <i>
      <x v="1186"/>
      <x v="133"/>
      <x v="133"/>
      <x v="23"/>
    </i>
    <i>
      <x v="1470"/>
      <x v="133"/>
      <x v="133"/>
      <x v="23"/>
    </i>
    <i>
      <x v="1187"/>
      <x v="133"/>
      <x v="133"/>
      <x v="23"/>
    </i>
    <i>
      <x v="1474"/>
      <x v="133"/>
      <x v="133"/>
      <x v="23"/>
    </i>
    <i>
      <x v="1188"/>
      <x v="133"/>
      <x v="133"/>
      <x v="23"/>
    </i>
    <i>
      <x v="1478"/>
      <x v="133"/>
      <x v="133"/>
      <x v="23"/>
    </i>
    <i>
      <x v="1189"/>
      <x v="133"/>
      <x v="133"/>
      <x v="23"/>
    </i>
    <i>
      <x v="1482"/>
      <x v="133"/>
      <x v="133"/>
      <x v="23"/>
    </i>
    <i>
      <x v="1190"/>
      <x v="133"/>
      <x v="133"/>
      <x v="23"/>
    </i>
    <i>
      <x v="1486"/>
      <x v="133"/>
      <x v="133"/>
      <x v="23"/>
    </i>
    <i>
      <x v="1191"/>
      <x v="133"/>
      <x v="133"/>
      <x v="23"/>
    </i>
    <i>
      <x v="1490"/>
      <x v="133"/>
      <x v="133"/>
      <x v="23"/>
    </i>
    <i>
      <x v="1192"/>
      <x v="133"/>
      <x v="133"/>
      <x v="23"/>
    </i>
    <i>
      <x v="1494"/>
      <x v="133"/>
      <x v="133"/>
      <x v="23"/>
    </i>
    <i>
      <x v="1193"/>
      <x v="133"/>
      <x v="133"/>
      <x v="23"/>
    </i>
    <i>
      <x v="1498"/>
      <x v="133"/>
      <x v="133"/>
      <x v="23"/>
    </i>
    <i>
      <x v="1194"/>
      <x v="133"/>
      <x v="133"/>
      <x v="23"/>
    </i>
    <i>
      <x v="1502"/>
      <x v="133"/>
      <x v="133"/>
      <x v="23"/>
    </i>
    <i>
      <x v="1195"/>
      <x v="133"/>
      <x v="133"/>
      <x v="23"/>
    </i>
    <i>
      <x v="1506"/>
      <x v="133"/>
      <x v="133"/>
      <x v="23"/>
    </i>
    <i>
      <x v="1196"/>
      <x v="133"/>
      <x v="133"/>
      <x v="23"/>
    </i>
    <i>
      <x v="1510"/>
      <x v="133"/>
      <x v="133"/>
      <x v="23"/>
    </i>
    <i>
      <x v="1197"/>
      <x v="133"/>
      <x v="133"/>
      <x v="23"/>
    </i>
    <i>
      <x v="1514"/>
      <x v="133"/>
      <x v="133"/>
      <x v="23"/>
    </i>
    <i>
      <x v="1198"/>
      <x v="133"/>
      <x v="133"/>
      <x v="23"/>
    </i>
    <i>
      <x v="1518"/>
      <x v="133"/>
      <x v="133"/>
      <x v="23"/>
    </i>
    <i>
      <x v="1199"/>
      <x v="133"/>
      <x v="133"/>
      <x v="23"/>
    </i>
    <i>
      <x v="1522"/>
      <x v="133"/>
      <x v="133"/>
      <x v="23"/>
    </i>
    <i>
      <x v="1200"/>
      <x v="133"/>
      <x v="133"/>
      <x v="23"/>
    </i>
    <i>
      <x v="1526"/>
      <x v="133"/>
      <x v="133"/>
      <x v="23"/>
    </i>
    <i>
      <x v="1201"/>
      <x v="133"/>
      <x v="133"/>
      <x v="23"/>
    </i>
    <i>
      <x v="1530"/>
      <x v="133"/>
      <x v="133"/>
      <x v="23"/>
    </i>
    <i>
      <x v="1202"/>
      <x v="133"/>
      <x v="133"/>
      <x v="23"/>
    </i>
    <i>
      <x v="1094"/>
      <x v="133"/>
      <x v="133"/>
      <x v="23"/>
    </i>
    <i>
      <x v="1203"/>
      <x v="133"/>
      <x v="133"/>
      <x v="23"/>
    </i>
    <i>
      <x v="1538"/>
      <x v="133"/>
      <x v="133"/>
      <x v="23"/>
    </i>
    <i>
      <x v="1204"/>
      <x v="133"/>
      <x v="133"/>
      <x v="23"/>
    </i>
    <i>
      <x v="1543"/>
      <x v="133"/>
      <x v="133"/>
      <x v="23"/>
    </i>
    <i>
      <x v="1205"/>
      <x v="133"/>
      <x v="133"/>
      <x v="23"/>
    </i>
    <i>
      <x v="1547"/>
      <x v="133"/>
      <x v="133"/>
      <x v="23"/>
    </i>
    <i>
      <x v="1206"/>
      <x v="133"/>
      <x v="133"/>
      <x v="23"/>
    </i>
    <i>
      <x v="1551"/>
      <x v="133"/>
      <x v="133"/>
      <x v="23"/>
    </i>
    <i>
      <x v="1207"/>
      <x v="133"/>
      <x v="133"/>
      <x v="23"/>
    </i>
    <i>
      <x v="1555"/>
      <x v="133"/>
      <x v="133"/>
      <x v="23"/>
    </i>
    <i>
      <x v="1208"/>
      <x v="133"/>
      <x v="133"/>
      <x v="23"/>
    </i>
    <i>
      <x v="1559"/>
      <x v="133"/>
      <x v="133"/>
      <x v="23"/>
    </i>
    <i>
      <x v="1209"/>
      <x v="133"/>
      <x v="133"/>
      <x v="23"/>
    </i>
    <i>
      <x v="1563"/>
      <x v="133"/>
      <x v="133"/>
      <x v="23"/>
    </i>
    <i>
      <x v="1210"/>
      <x v="133"/>
      <x v="133"/>
      <x v="23"/>
    </i>
    <i>
      <x v="1567"/>
      <x v="133"/>
      <x v="133"/>
      <x v="23"/>
    </i>
    <i>
      <x v="1211"/>
      <x v="133"/>
      <x v="133"/>
      <x v="23"/>
    </i>
    <i>
      <x v="1571"/>
      <x v="133"/>
      <x v="133"/>
      <x v="23"/>
    </i>
    <i>
      <x v="1212"/>
      <x v="133"/>
      <x v="133"/>
      <x v="23"/>
    </i>
    <i>
      <x v="1575"/>
      <x v="133"/>
      <x v="133"/>
      <x v="23"/>
    </i>
    <i>
      <x v="1213"/>
      <x v="133"/>
      <x v="133"/>
      <x v="23"/>
    </i>
    <i>
      <x v="1579"/>
      <x v="133"/>
      <x v="133"/>
      <x v="23"/>
    </i>
    <i>
      <x v="1214"/>
      <x v="133"/>
      <x v="133"/>
      <x v="23"/>
    </i>
    <i>
      <x v="1583"/>
      <x v="133"/>
      <x v="133"/>
      <x v="23"/>
    </i>
    <i>
      <x v="1215"/>
      <x v="133"/>
      <x v="133"/>
      <x v="23"/>
    </i>
    <i>
      <x v="1587"/>
      <x v="133"/>
      <x v="133"/>
      <x v="23"/>
    </i>
    <i>
      <x v="1216"/>
      <x v="133"/>
      <x v="133"/>
      <x v="23"/>
    </i>
    <i>
      <x v="1591"/>
      <x v="133"/>
      <x v="133"/>
      <x v="23"/>
    </i>
    <i>
      <x v="1217"/>
      <x v="133"/>
      <x v="133"/>
      <x v="23"/>
    </i>
    <i>
      <x v="1595"/>
      <x v="133"/>
      <x v="133"/>
      <x v="23"/>
    </i>
    <i>
      <x v="1218"/>
      <x v="133"/>
      <x v="133"/>
      <x v="23"/>
    </i>
    <i>
      <x v="1599"/>
      <x v="133"/>
      <x v="133"/>
      <x v="23"/>
    </i>
    <i>
      <x v="1219"/>
      <x v="133"/>
      <x v="133"/>
      <x v="23"/>
    </i>
    <i>
      <x v="1603"/>
      <x v="133"/>
      <x v="133"/>
      <x v="23"/>
    </i>
    <i>
      <x v="1220"/>
      <x v="133"/>
      <x v="133"/>
      <x v="23"/>
    </i>
    <i>
      <x v="1607"/>
      <x v="133"/>
      <x v="133"/>
      <x v="23"/>
    </i>
    <i>
      <x v="1221"/>
      <x v="133"/>
      <x v="133"/>
      <x v="23"/>
    </i>
    <i>
      <x v="1611"/>
      <x v="133"/>
      <x v="133"/>
      <x v="23"/>
    </i>
    <i>
      <x v="1222"/>
      <x v="133"/>
      <x v="133"/>
      <x v="23"/>
    </i>
    <i>
      <x v="1615"/>
      <x v="133"/>
      <x v="133"/>
      <x v="23"/>
    </i>
    <i>
      <x v="1223"/>
      <x v="133"/>
      <x v="133"/>
      <x v="23"/>
    </i>
    <i>
      <x v="1619"/>
      <x v="133"/>
      <x v="133"/>
      <x v="23"/>
    </i>
    <i>
      <x v="1224"/>
      <x v="133"/>
      <x v="133"/>
      <x v="23"/>
    </i>
    <i>
      <x v="1623"/>
      <x v="133"/>
      <x v="133"/>
      <x v="23"/>
    </i>
    <i>
      <x v="1625"/>
      <x v="133"/>
      <x v="133"/>
      <x v="23"/>
    </i>
    <i>
      <x v="1629"/>
      <x v="133"/>
      <x v="133"/>
      <x v="23"/>
    </i>
    <i>
      <x v="1225"/>
      <x v="133"/>
      <x v="133"/>
      <x v="23"/>
    </i>
    <i>
      <x v="1631"/>
      <x v="133"/>
      <x v="133"/>
      <x v="23"/>
    </i>
    <i>
      <x v="1226"/>
      <x v="133"/>
      <x v="133"/>
      <x v="23"/>
    </i>
    <i>
      <x v="1635"/>
      <x v="133"/>
      <x v="133"/>
      <x v="23"/>
    </i>
    <i>
      <x v="1227"/>
      <x v="133"/>
      <x v="133"/>
      <x v="23"/>
    </i>
    <i>
      <x v="1365"/>
      <x v="133"/>
      <x v="133"/>
      <x v="23"/>
    </i>
    <i>
      <x v="1228"/>
      <x v="133"/>
      <x v="133"/>
      <x v="23"/>
    </i>
    <i>
      <x v="1367"/>
      <x v="133"/>
      <x v="133"/>
      <x v="23"/>
    </i>
    <i>
      <x v="1229"/>
      <x v="133"/>
      <x v="133"/>
      <x v="23"/>
    </i>
    <i>
      <x v="1369"/>
      <x v="133"/>
      <x v="133"/>
      <x v="23"/>
    </i>
    <i>
      <x v="1230"/>
      <x v="133"/>
      <x v="133"/>
      <x v="23"/>
    </i>
    <i>
      <x v="1371"/>
      <x v="133"/>
      <x v="133"/>
      <x v="23"/>
    </i>
    <i>
      <x v="1231"/>
      <x v="133"/>
      <x v="133"/>
      <x v="23"/>
    </i>
    <i>
      <x v="1373"/>
      <x v="133"/>
      <x v="133"/>
      <x v="23"/>
    </i>
    <i>
      <x v="1232"/>
      <x v="133"/>
      <x v="133"/>
      <x v="23"/>
    </i>
    <i>
      <x v="1375"/>
      <x v="133"/>
      <x v="133"/>
      <x v="23"/>
    </i>
    <i>
      <x v="1233"/>
      <x v="133"/>
      <x v="133"/>
      <x v="23"/>
    </i>
    <i>
      <x v="1377"/>
      <x v="133"/>
      <x v="133"/>
      <x v="23"/>
    </i>
    <i>
      <x v="1234"/>
      <x v="133"/>
      <x v="133"/>
      <x v="23"/>
    </i>
    <i>
      <x v="1379"/>
      <x v="133"/>
      <x v="133"/>
      <x v="23"/>
    </i>
    <i>
      <x v="1235"/>
      <x v="133"/>
      <x v="133"/>
      <x v="23"/>
    </i>
    <i>
      <x v="1381"/>
      <x v="133"/>
      <x v="133"/>
      <x v="23"/>
    </i>
    <i>
      <x v="1236"/>
      <x v="133"/>
      <x v="133"/>
      <x v="23"/>
    </i>
    <i>
      <x v="1383"/>
      <x v="133"/>
      <x v="133"/>
      <x v="23"/>
    </i>
    <i>
      <x v="1237"/>
      <x v="133"/>
      <x v="133"/>
      <x v="23"/>
    </i>
    <i>
      <x v="1385"/>
      <x v="133"/>
      <x v="133"/>
      <x v="23"/>
    </i>
    <i>
      <x v="1238"/>
      <x v="133"/>
      <x v="133"/>
      <x v="23"/>
    </i>
    <i>
      <x v="1387"/>
      <x v="133"/>
      <x v="133"/>
      <x v="23"/>
    </i>
    <i>
      <x v="1239"/>
      <x v="133"/>
      <x v="133"/>
      <x v="23"/>
    </i>
    <i>
      <x v="1389"/>
      <x v="133"/>
      <x v="133"/>
      <x v="23"/>
    </i>
    <i>
      <x v="1240"/>
      <x v="133"/>
      <x v="133"/>
      <x v="23"/>
    </i>
    <i>
      <x v="1391"/>
      <x v="133"/>
      <x v="133"/>
      <x v="23"/>
    </i>
    <i>
      <x v="1241"/>
      <x v="133"/>
      <x v="133"/>
      <x v="23"/>
    </i>
    <i>
      <x v="1393"/>
      <x v="133"/>
      <x v="133"/>
      <x v="23"/>
    </i>
    <i>
      <x v="1242"/>
      <x v="133"/>
      <x v="133"/>
      <x v="23"/>
    </i>
    <i>
      <x v="1395"/>
      <x v="133"/>
      <x v="133"/>
      <x v="23"/>
    </i>
    <i>
      <x v="1243"/>
      <x v="133"/>
      <x v="133"/>
      <x v="23"/>
    </i>
    <i>
      <x v="1397"/>
      <x v="133"/>
      <x v="133"/>
      <x v="23"/>
    </i>
    <i>
      <x v="1244"/>
      <x v="133"/>
      <x v="133"/>
      <x v="23"/>
    </i>
    <i>
      <x v="1399"/>
      <x v="133"/>
      <x v="133"/>
      <x v="23"/>
    </i>
    <i>
      <x v="1245"/>
      <x v="133"/>
      <x v="133"/>
      <x v="23"/>
    </i>
    <i>
      <x v="1401"/>
      <x v="133"/>
      <x v="133"/>
      <x v="23"/>
    </i>
    <i>
      <x v="1246"/>
      <x v="133"/>
      <x v="133"/>
      <x v="23"/>
    </i>
    <i>
      <x v="1403"/>
      <x v="133"/>
      <x v="133"/>
      <x v="23"/>
    </i>
    <i>
      <x v="1247"/>
      <x v="133"/>
      <x v="133"/>
      <x v="23"/>
    </i>
    <i>
      <x v="1405"/>
      <x v="133"/>
      <x v="133"/>
      <x v="23"/>
    </i>
    <i>
      <x v="1248"/>
      <x v="133"/>
      <x v="133"/>
      <x v="23"/>
    </i>
    <i>
      <x v="1407"/>
      <x v="133"/>
      <x v="133"/>
      <x v="23"/>
    </i>
    <i>
      <x v="1249"/>
      <x v="133"/>
      <x v="133"/>
      <x v="23"/>
    </i>
    <i>
      <x v="1409"/>
      <x v="133"/>
      <x v="133"/>
      <x v="23"/>
    </i>
    <i>
      <x v="1250"/>
      <x v="133"/>
      <x v="133"/>
      <x v="23"/>
    </i>
    <i>
      <x v="1411"/>
      <x v="133"/>
      <x v="133"/>
      <x v="23"/>
    </i>
    <i>
      <x v="1251"/>
      <x v="133"/>
      <x v="133"/>
      <x v="23"/>
    </i>
    <i>
      <x v="1413"/>
      <x v="133"/>
      <x v="133"/>
      <x v="23"/>
    </i>
    <i>
      <x v="1252"/>
      <x v="133"/>
      <x v="133"/>
      <x v="23"/>
    </i>
    <i>
      <x v="1415"/>
      <x v="133"/>
      <x v="133"/>
      <x v="23"/>
    </i>
    <i>
      <x v="1253"/>
      <x v="133"/>
      <x v="133"/>
      <x v="23"/>
    </i>
    <i>
      <x v="1417"/>
      <x v="133"/>
      <x v="133"/>
      <x v="23"/>
    </i>
    <i>
      <x v="1254"/>
      <x v="133"/>
      <x v="133"/>
      <x v="23"/>
    </i>
    <i>
      <x v="1419"/>
      <x v="133"/>
      <x v="133"/>
      <x v="23"/>
    </i>
    <i>
      <x v="1255"/>
      <x v="133"/>
      <x v="133"/>
      <x v="23"/>
    </i>
    <i>
      <x v="1421"/>
      <x v="133"/>
      <x v="133"/>
      <x v="23"/>
    </i>
    <i>
      <x v="1256"/>
      <x v="133"/>
      <x v="133"/>
      <x v="23"/>
    </i>
    <i>
      <x v="1423"/>
      <x v="133"/>
      <x v="133"/>
      <x v="23"/>
    </i>
    <i>
      <x v="1257"/>
      <x v="133"/>
      <x v="133"/>
      <x v="23"/>
    </i>
    <i>
      <x v="1425"/>
      <x v="133"/>
      <x v="133"/>
      <x v="23"/>
    </i>
    <i>
      <x v="1258"/>
      <x v="133"/>
      <x v="133"/>
      <x v="23"/>
    </i>
    <i>
      <x v="1427"/>
      <x v="133"/>
      <x v="133"/>
      <x v="23"/>
    </i>
    <i>
      <x v="1259"/>
      <x v="133"/>
      <x v="133"/>
      <x v="23"/>
    </i>
    <i>
      <x v="1429"/>
      <x v="133"/>
      <x v="133"/>
      <x v="23"/>
    </i>
    <i>
      <x v="1260"/>
      <x v="133"/>
      <x v="133"/>
      <x v="23"/>
    </i>
    <i>
      <x v="1431"/>
      <x v="133"/>
      <x v="133"/>
      <x v="23"/>
    </i>
    <i>
      <x v="1261"/>
      <x v="133"/>
      <x v="133"/>
      <x v="23"/>
    </i>
    <i>
      <x v="1433"/>
      <x v="133"/>
      <x v="133"/>
      <x v="23"/>
    </i>
    <i>
      <x v="1262"/>
      <x v="133"/>
      <x v="133"/>
      <x v="23"/>
    </i>
    <i>
      <x v="1435"/>
      <x v="133"/>
      <x v="133"/>
      <x v="23"/>
    </i>
    <i>
      <x v="1263"/>
      <x v="133"/>
      <x v="133"/>
      <x v="23"/>
    </i>
    <i>
      <x v="1437"/>
      <x v="133"/>
      <x v="133"/>
      <x v="23"/>
    </i>
    <i>
      <x v="1264"/>
      <x v="133"/>
      <x v="133"/>
      <x v="23"/>
    </i>
    <i>
      <x v="1439"/>
      <x v="133"/>
      <x v="133"/>
      <x v="23"/>
    </i>
    <i>
      <x v="1265"/>
      <x v="133"/>
      <x v="133"/>
      <x v="23"/>
    </i>
    <i>
      <x v="1441"/>
      <x v="133"/>
      <x v="133"/>
      <x v="23"/>
    </i>
    <i>
      <x v="1266"/>
      <x v="133"/>
      <x v="133"/>
      <x v="23"/>
    </i>
    <i>
      <x v="1443"/>
      <x v="133"/>
      <x v="133"/>
      <x v="23"/>
    </i>
    <i>
      <x v="1267"/>
      <x v="133"/>
      <x v="133"/>
      <x v="23"/>
    </i>
    <i>
      <x v="1445"/>
      <x v="133"/>
      <x v="133"/>
      <x v="23"/>
    </i>
    <i>
      <x v="1268"/>
      <x v="133"/>
      <x v="133"/>
      <x v="23"/>
    </i>
    <i>
      <x v="1447"/>
      <x v="133"/>
      <x v="133"/>
      <x v="23"/>
    </i>
    <i>
      <x v="1269"/>
      <x v="133"/>
      <x v="133"/>
      <x v="23"/>
    </i>
    <i>
      <x v="1449"/>
      <x v="133"/>
      <x v="133"/>
      <x v="23"/>
    </i>
    <i>
      <x v="1270"/>
      <x v="133"/>
      <x v="133"/>
      <x v="23"/>
    </i>
    <i>
      <x v="1451"/>
      <x v="133"/>
      <x v="133"/>
      <x v="23"/>
    </i>
    <i>
      <x v="1271"/>
      <x v="133"/>
      <x v="133"/>
      <x v="23"/>
    </i>
    <i>
      <x v="1453"/>
      <x v="133"/>
      <x v="133"/>
      <x v="23"/>
    </i>
    <i>
      <x v="1272"/>
      <x v="133"/>
      <x v="133"/>
      <x v="23"/>
    </i>
    <i>
      <x v="1455"/>
      <x v="133"/>
      <x v="133"/>
      <x v="23"/>
    </i>
    <i>
      <x v="1273"/>
      <x v="133"/>
      <x v="133"/>
      <x v="23"/>
    </i>
    <i>
      <x v="1457"/>
      <x v="133"/>
      <x v="133"/>
      <x v="23"/>
    </i>
    <i>
      <x v="1274"/>
      <x v="133"/>
      <x v="133"/>
      <x v="23"/>
    </i>
    <i>
      <x v="1459"/>
      <x v="133"/>
      <x v="133"/>
      <x v="23"/>
    </i>
    <i>
      <x v="1275"/>
      <x v="133"/>
      <x v="133"/>
      <x v="23"/>
    </i>
    <i>
      <x v="1461"/>
      <x v="133"/>
      <x v="133"/>
      <x v="23"/>
    </i>
    <i>
      <x v="1276"/>
      <x v="133"/>
      <x v="133"/>
      <x v="23"/>
    </i>
    <i>
      <x v="1463"/>
      <x v="133"/>
      <x v="133"/>
      <x v="23"/>
    </i>
    <i>
      <x v="1277"/>
      <x v="133"/>
      <x v="133"/>
      <x v="23"/>
    </i>
    <i>
      <x v="1465"/>
      <x v="133"/>
      <x v="133"/>
      <x v="23"/>
    </i>
    <i>
      <x v="1278"/>
      <x v="133"/>
      <x v="133"/>
      <x v="23"/>
    </i>
    <i>
      <x v="1467"/>
      <x v="133"/>
      <x v="133"/>
      <x v="23"/>
    </i>
    <i>
      <x v="1279"/>
      <x v="133"/>
      <x v="133"/>
      <x v="23"/>
    </i>
    <i>
      <x v="1469"/>
      <x v="133"/>
      <x v="133"/>
      <x v="23"/>
    </i>
    <i>
      <x v="1280"/>
      <x v="133"/>
      <x v="133"/>
      <x v="23"/>
    </i>
    <i>
      <x v="1471"/>
      <x v="133"/>
      <x v="133"/>
      <x v="23"/>
    </i>
    <i>
      <x v="1281"/>
      <x v="133"/>
      <x v="133"/>
      <x v="23"/>
    </i>
    <i>
      <x v="1473"/>
      <x v="133"/>
      <x v="133"/>
      <x v="23"/>
    </i>
    <i>
      <x v="1282"/>
      <x v="133"/>
      <x v="133"/>
      <x v="23"/>
    </i>
    <i>
      <x v="1475"/>
      <x v="133"/>
      <x v="133"/>
      <x v="23"/>
    </i>
    <i>
      <x v="1283"/>
      <x v="133"/>
      <x v="133"/>
      <x v="23"/>
    </i>
    <i>
      <x v="1477"/>
      <x v="133"/>
      <x v="133"/>
      <x v="23"/>
    </i>
    <i>
      <x v="1284"/>
      <x v="133"/>
      <x v="133"/>
      <x v="23"/>
    </i>
    <i>
      <x v="1479"/>
      <x v="133"/>
      <x v="133"/>
      <x v="23"/>
    </i>
    <i>
      <x v="1285"/>
      <x v="133"/>
      <x v="133"/>
      <x v="23"/>
    </i>
    <i>
      <x v="1481"/>
      <x v="133"/>
      <x v="133"/>
      <x v="23"/>
    </i>
    <i>
      <x v="1286"/>
      <x v="133"/>
      <x v="133"/>
      <x v="23"/>
    </i>
    <i>
      <x v="1483"/>
      <x v="133"/>
      <x v="133"/>
      <x v="23"/>
    </i>
    <i>
      <x v="1287"/>
      <x v="133"/>
      <x v="133"/>
      <x v="23"/>
    </i>
    <i>
      <x v="1485"/>
      <x v="133"/>
      <x v="133"/>
      <x v="23"/>
    </i>
    <i>
      <x v="1288"/>
      <x v="133"/>
      <x v="133"/>
      <x v="23"/>
    </i>
    <i>
      <x v="1487"/>
      <x v="133"/>
      <x v="133"/>
      <x v="23"/>
    </i>
    <i>
      <x v="1289"/>
      <x v="133"/>
      <x v="133"/>
      <x v="23"/>
    </i>
    <i>
      <x v="1489"/>
      <x v="133"/>
      <x v="133"/>
      <x v="23"/>
    </i>
    <i>
      <x v="1290"/>
      <x v="133"/>
      <x v="133"/>
      <x v="23"/>
    </i>
    <i>
      <x v="1491"/>
      <x v="133"/>
      <x v="133"/>
      <x v="23"/>
    </i>
    <i>
      <x v="1291"/>
      <x v="133"/>
      <x v="133"/>
      <x v="23"/>
    </i>
    <i>
      <x v="1493"/>
      <x v="133"/>
      <x v="133"/>
      <x v="23"/>
    </i>
    <i>
      <x v="1292"/>
      <x v="133"/>
      <x v="133"/>
      <x v="23"/>
    </i>
    <i>
      <x v="1495"/>
      <x v="133"/>
      <x v="133"/>
      <x v="23"/>
    </i>
    <i>
      <x v="1293"/>
      <x v="133"/>
      <x v="133"/>
      <x v="23"/>
    </i>
    <i>
      <x v="1497"/>
      <x v="133"/>
      <x v="133"/>
      <x v="23"/>
    </i>
    <i>
      <x v="1294"/>
      <x v="133"/>
      <x v="133"/>
      <x v="23"/>
    </i>
    <i>
      <x v="1499"/>
      <x v="133"/>
      <x v="133"/>
      <x v="23"/>
    </i>
    <i>
      <x v="1295"/>
      <x v="133"/>
      <x v="133"/>
      <x v="23"/>
    </i>
    <i>
      <x v="1501"/>
      <x v="133"/>
      <x v="133"/>
      <x v="23"/>
    </i>
    <i>
      <x v="1296"/>
      <x v="133"/>
      <x v="133"/>
      <x v="23"/>
    </i>
    <i>
      <x v="1503"/>
      <x v="133"/>
      <x v="133"/>
      <x v="23"/>
    </i>
    <i>
      <x v="1297"/>
      <x v="133"/>
      <x v="133"/>
      <x v="23"/>
    </i>
    <i>
      <x v="1505"/>
      <x v="133"/>
      <x v="133"/>
      <x v="23"/>
    </i>
    <i>
      <x v="1298"/>
      <x v="133"/>
      <x v="133"/>
      <x v="23"/>
    </i>
    <i>
      <x v="1507"/>
      <x v="133"/>
      <x v="133"/>
      <x v="23"/>
    </i>
    <i>
      <x v="1299"/>
      <x v="133"/>
      <x v="133"/>
      <x v="23"/>
    </i>
    <i>
      <x v="1509"/>
      <x v="133"/>
      <x v="133"/>
      <x v="23"/>
    </i>
    <i>
      <x v="1300"/>
      <x v="133"/>
      <x v="133"/>
      <x v="23"/>
    </i>
    <i>
      <x v="1511"/>
      <x v="133"/>
      <x v="133"/>
      <x v="23"/>
    </i>
    <i>
      <x v="1301"/>
      <x v="133"/>
      <x v="133"/>
      <x v="23"/>
    </i>
    <i>
      <x v="1513"/>
      <x v="133"/>
      <x v="133"/>
      <x v="23"/>
    </i>
    <i>
      <x v="1302"/>
      <x v="133"/>
      <x v="133"/>
      <x v="23"/>
    </i>
    <i>
      <x v="1515"/>
      <x v="133"/>
      <x v="133"/>
      <x v="23"/>
    </i>
    <i>
      <x v="1303"/>
      <x v="133"/>
      <x v="133"/>
      <x v="23"/>
    </i>
    <i>
      <x v="1517"/>
      <x v="133"/>
      <x v="133"/>
      <x v="23"/>
    </i>
    <i>
      <x v="1304"/>
      <x v="133"/>
      <x v="133"/>
      <x v="23"/>
    </i>
    <i>
      <x v="1519"/>
      <x v="133"/>
      <x v="133"/>
      <x v="23"/>
    </i>
    <i>
      <x v="1305"/>
      <x v="133"/>
      <x v="133"/>
      <x v="23"/>
    </i>
    <i>
      <x v="1521"/>
      <x v="133"/>
      <x v="133"/>
      <x v="23"/>
    </i>
    <i>
      <x v="1306"/>
      <x v="133"/>
      <x v="133"/>
      <x v="23"/>
    </i>
    <i>
      <x v="1523"/>
      <x v="133"/>
      <x v="133"/>
      <x v="23"/>
    </i>
    <i>
      <x v="1307"/>
      <x v="133"/>
      <x v="133"/>
      <x v="23"/>
    </i>
    <i>
      <x v="1525"/>
      <x v="133"/>
      <x v="133"/>
      <x v="23"/>
    </i>
    <i>
      <x v="1308"/>
      <x v="133"/>
      <x v="133"/>
      <x v="23"/>
    </i>
    <i>
      <x v="1527"/>
      <x v="133"/>
      <x v="133"/>
      <x v="23"/>
    </i>
    <i>
      <x v="1309"/>
      <x v="133"/>
      <x v="133"/>
      <x v="23"/>
    </i>
    <i>
      <x v="1529"/>
      <x v="133"/>
      <x v="133"/>
      <x v="23"/>
    </i>
    <i>
      <x v="1310"/>
      <x v="133"/>
      <x v="133"/>
      <x v="23"/>
    </i>
    <i>
      <x v="1531"/>
      <x v="133"/>
      <x v="133"/>
      <x v="23"/>
    </i>
    <i>
      <x v="1311"/>
      <x v="133"/>
      <x v="133"/>
      <x v="23"/>
    </i>
    <i>
      <x v="1533"/>
      <x v="133"/>
      <x v="133"/>
      <x v="23"/>
    </i>
    <i>
      <x v="1312"/>
      <x v="133"/>
      <x v="133"/>
      <x v="23"/>
    </i>
    <i>
      <x v="1535"/>
      <x v="133"/>
      <x v="133"/>
      <x v="23"/>
    </i>
    <i>
      <x v="1313"/>
      <x v="133"/>
      <x v="133"/>
      <x v="23"/>
    </i>
    <i>
      <x v="1537"/>
      <x v="133"/>
      <x v="133"/>
      <x v="23"/>
    </i>
    <i>
      <x v="1314"/>
      <x v="133"/>
      <x v="133"/>
      <x v="23"/>
    </i>
    <i>
      <x v="1093"/>
      <x v="133"/>
      <x v="133"/>
      <x v="23"/>
    </i>
    <i>
      <x v="1539"/>
      <x v="133"/>
      <x v="133"/>
      <x v="23"/>
    </i>
    <i>
      <x v="1315"/>
      <x v="133"/>
      <x v="133"/>
      <x v="23"/>
    </i>
    <i>
      <x v="1542"/>
      <x v="133"/>
      <x v="133"/>
      <x v="23"/>
    </i>
    <i>
      <x v="1316"/>
      <x v="133"/>
      <x v="133"/>
      <x v="23"/>
    </i>
    <i>
      <x v="1544"/>
      <x v="133"/>
      <x v="133"/>
      <x v="23"/>
    </i>
    <i>
      <x v="1317"/>
      <x v="133"/>
      <x v="133"/>
      <x v="23"/>
    </i>
    <i>
      <x v="1546"/>
      <x v="133"/>
      <x v="133"/>
      <x v="23"/>
    </i>
    <i>
      <x v="1318"/>
      <x v="133"/>
      <x v="133"/>
      <x v="23"/>
    </i>
    <i>
      <x v="1548"/>
      <x v="133"/>
      <x v="133"/>
      <x v="23"/>
    </i>
    <i>
      <x v="1319"/>
      <x v="133"/>
      <x v="133"/>
      <x v="23"/>
    </i>
    <i>
      <x v="1550"/>
      <x v="133"/>
      <x v="133"/>
      <x v="23"/>
    </i>
    <i>
      <x v="1320"/>
      <x v="133"/>
      <x v="133"/>
      <x v="23"/>
    </i>
    <i>
      <x v="1552"/>
      <x v="133"/>
      <x v="133"/>
      <x v="23"/>
    </i>
    <i>
      <x v="1321"/>
      <x v="133"/>
      <x v="133"/>
      <x v="23"/>
    </i>
    <i>
      <x v="1554"/>
      <x v="133"/>
      <x v="133"/>
      <x v="23"/>
    </i>
    <i>
      <x v="1322"/>
      <x v="133"/>
      <x v="133"/>
      <x v="23"/>
    </i>
    <i>
      <x v="1556"/>
      <x v="133"/>
      <x v="133"/>
      <x v="23"/>
    </i>
    <i>
      <x v="1323"/>
      <x v="133"/>
      <x v="133"/>
      <x v="23"/>
    </i>
    <i>
      <x v="1558"/>
      <x v="133"/>
      <x v="133"/>
      <x v="23"/>
    </i>
    <i>
      <x v="1324"/>
      <x v="133"/>
      <x v="133"/>
      <x v="23"/>
    </i>
    <i>
      <x v="1560"/>
      <x v="133"/>
      <x v="133"/>
      <x v="23"/>
    </i>
    <i>
      <x v="1325"/>
      <x v="133"/>
      <x v="133"/>
      <x v="23"/>
    </i>
    <i>
      <x v="1562"/>
      <x v="133"/>
      <x v="133"/>
      <x v="23"/>
    </i>
    <i>
      <x v="1326"/>
      <x v="133"/>
      <x v="133"/>
      <x v="23"/>
    </i>
    <i>
      <x v="1564"/>
      <x v="133"/>
      <x v="133"/>
      <x v="23"/>
    </i>
    <i>
      <x v="1327"/>
      <x v="133"/>
      <x v="133"/>
      <x v="23"/>
    </i>
    <i>
      <x v="1566"/>
      <x v="133"/>
      <x v="133"/>
      <x v="23"/>
    </i>
    <i>
      <x v="1328"/>
      <x v="133"/>
      <x v="133"/>
      <x v="23"/>
    </i>
    <i>
      <x v="1568"/>
      <x v="133"/>
      <x v="133"/>
      <x v="23"/>
    </i>
    <i>
      <x v="1329"/>
      <x v="133"/>
      <x v="133"/>
      <x v="23"/>
    </i>
    <i>
      <x v="1570"/>
      <x v="133"/>
      <x v="133"/>
      <x v="23"/>
    </i>
    <i>
      <x v="1330"/>
      <x v="133"/>
      <x v="133"/>
      <x v="23"/>
    </i>
    <i>
      <x v="1572"/>
      <x v="133"/>
      <x v="133"/>
      <x v="23"/>
    </i>
    <i>
      <x v="1331"/>
      <x v="133"/>
      <x v="133"/>
      <x v="23"/>
    </i>
    <i>
      <x v="1574"/>
      <x v="133"/>
      <x v="133"/>
      <x v="23"/>
    </i>
    <i>
      <x v="1332"/>
      <x v="133"/>
      <x v="133"/>
      <x v="23"/>
    </i>
    <i>
      <x v="1576"/>
      <x v="133"/>
      <x v="133"/>
      <x v="23"/>
    </i>
    <i>
      <x v="1333"/>
      <x v="133"/>
      <x v="133"/>
      <x v="23"/>
    </i>
    <i>
      <x v="1578"/>
      <x v="133"/>
      <x v="133"/>
      <x v="23"/>
    </i>
    <i>
      <x v="1334"/>
      <x v="133"/>
      <x v="133"/>
      <x v="23"/>
    </i>
    <i>
      <x v="1580"/>
      <x v="133"/>
      <x v="133"/>
      <x v="23"/>
    </i>
    <i>
      <x v="1335"/>
      <x v="133"/>
      <x v="133"/>
      <x v="23"/>
    </i>
    <i>
      <x v="1582"/>
      <x v="133"/>
      <x v="133"/>
      <x v="23"/>
    </i>
    <i>
      <x v="1336"/>
      <x v="133"/>
      <x v="133"/>
      <x v="23"/>
    </i>
    <i>
      <x v="1584"/>
      <x v="133"/>
      <x v="133"/>
      <x v="23"/>
    </i>
    <i>
      <x v="1337"/>
      <x v="133"/>
      <x v="133"/>
      <x v="23"/>
    </i>
    <i>
      <x v="1586"/>
      <x v="133"/>
      <x v="133"/>
      <x v="23"/>
    </i>
    <i>
      <x v="1338"/>
      <x v="133"/>
      <x v="133"/>
      <x v="23"/>
    </i>
    <i>
      <x v="1588"/>
      <x v="133"/>
      <x v="133"/>
      <x v="23"/>
    </i>
    <i>
      <x v="1339"/>
      <x v="133"/>
      <x v="133"/>
      <x v="23"/>
    </i>
    <i>
      <x v="1590"/>
      <x v="133"/>
      <x v="133"/>
      <x v="23"/>
    </i>
    <i>
      <x v="1340"/>
      <x v="133"/>
      <x v="133"/>
      <x v="23"/>
    </i>
    <i>
      <x v="1592"/>
      <x v="133"/>
      <x v="133"/>
      <x v="23"/>
    </i>
    <i>
      <x v="1341"/>
      <x v="133"/>
      <x v="133"/>
      <x v="23"/>
    </i>
    <i>
      <x v="1594"/>
      <x v="133"/>
      <x v="133"/>
      <x v="23"/>
    </i>
    <i>
      <x v="1342"/>
      <x v="133"/>
      <x v="133"/>
      <x v="23"/>
    </i>
    <i>
      <x v="1596"/>
      <x v="133"/>
      <x v="133"/>
      <x v="23"/>
    </i>
    <i>
      <x v="1343"/>
      <x v="133"/>
      <x v="133"/>
      <x v="23"/>
    </i>
    <i>
      <x v="1598"/>
      <x v="133"/>
      <x v="133"/>
      <x v="23"/>
    </i>
    <i>
      <x v="1344"/>
      <x v="133"/>
      <x v="133"/>
      <x v="23"/>
    </i>
    <i>
      <x v="1600"/>
      <x v="133"/>
      <x v="133"/>
      <x v="23"/>
    </i>
    <i>
      <x v="1345"/>
      <x v="133"/>
      <x v="133"/>
      <x v="23"/>
    </i>
    <i>
      <x v="1602"/>
      <x v="133"/>
      <x v="133"/>
      <x v="23"/>
    </i>
    <i>
      <x v="1346"/>
      <x v="133"/>
      <x v="133"/>
      <x v="23"/>
    </i>
    <i>
      <x v="1604"/>
      <x v="133"/>
      <x v="133"/>
      <x v="23"/>
    </i>
    <i>
      <x v="1347"/>
      <x v="133"/>
      <x v="133"/>
      <x v="23"/>
    </i>
    <i>
      <x v="1606"/>
      <x v="133"/>
      <x v="133"/>
      <x v="23"/>
    </i>
    <i>
      <x v="1348"/>
      <x v="133"/>
      <x v="133"/>
      <x v="23"/>
    </i>
    <i>
      <x v="1608"/>
      <x v="133"/>
      <x v="133"/>
      <x v="23"/>
    </i>
    <i>
      <x v="1349"/>
      <x v="133"/>
      <x v="133"/>
      <x v="23"/>
    </i>
    <i>
      <x v="1610"/>
      <x v="133"/>
      <x v="133"/>
      <x v="23"/>
    </i>
    <i>
      <x v="1350"/>
      <x v="133"/>
      <x v="133"/>
      <x v="23"/>
    </i>
    <i>
      <x v="1612"/>
      <x v="133"/>
      <x v="133"/>
      <x v="23"/>
    </i>
    <i>
      <x v="1351"/>
      <x v="133"/>
      <x v="133"/>
      <x v="23"/>
    </i>
    <i>
      <x v="1614"/>
      <x v="133"/>
      <x v="133"/>
      <x v="23"/>
    </i>
    <i>
      <x v="1352"/>
      <x v="133"/>
      <x v="133"/>
      <x v="23"/>
    </i>
    <i>
      <x v="1616"/>
      <x v="133"/>
      <x v="133"/>
      <x v="23"/>
    </i>
    <i>
      <x v="1353"/>
      <x v="133"/>
      <x v="133"/>
      <x v="23"/>
    </i>
    <i>
      <x v="1618"/>
      <x v="133"/>
      <x v="133"/>
      <x v="23"/>
    </i>
    <i>
      <x v="1354"/>
      <x v="133"/>
      <x v="133"/>
      <x v="23"/>
    </i>
    <i>
      <x v="1620"/>
      <x v="133"/>
      <x v="133"/>
      <x v="23"/>
    </i>
    <i>
      <x v="1355"/>
      <x v="133"/>
      <x v="133"/>
      <x v="23"/>
    </i>
    <i>
      <x v="1622"/>
      <x v="133"/>
      <x v="133"/>
      <x v="23"/>
    </i>
    <i>
      <x v="1356"/>
      <x v="133"/>
      <x v="133"/>
      <x v="23"/>
    </i>
    <i>
      <x v="1624"/>
      <x v="133"/>
      <x v="133"/>
      <x v="23"/>
    </i>
    <i>
      <x v="1357"/>
      <x v="133"/>
      <x v="133"/>
      <x v="23"/>
    </i>
    <i>
      <x v="1626"/>
      <x v="133"/>
      <x v="133"/>
      <x v="23"/>
    </i>
    <i>
      <x v="1358"/>
      <x v="133"/>
      <x v="133"/>
      <x v="23"/>
    </i>
    <i>
      <x v="1628"/>
      <x v="133"/>
      <x v="133"/>
      <x v="23"/>
    </i>
    <i>
      <x v="1359"/>
      <x v="133"/>
      <x v="133"/>
      <x v="23"/>
    </i>
    <i>
      <x v="1630"/>
      <x v="133"/>
      <x v="133"/>
      <x v="23"/>
    </i>
    <i>
      <x v="1360"/>
      <x v="133"/>
      <x v="133"/>
      <x v="23"/>
    </i>
    <i>
      <x v="1632"/>
      <x v="133"/>
      <x v="133"/>
      <x v="23"/>
    </i>
    <i>
      <x v="1361"/>
      <x v="133"/>
      <x v="133"/>
      <x v="23"/>
    </i>
    <i>
      <x v="1634"/>
      <x v="133"/>
      <x v="133"/>
      <x v="23"/>
    </i>
    <i>
      <x v="1362"/>
      <x v="133"/>
      <x v="133"/>
      <x v="23"/>
    </i>
    <i>
      <x v="1636"/>
      <x v="133"/>
      <x v="133"/>
      <x v="23"/>
    </i>
    <i>
      <x v="1363"/>
      <x v="133"/>
      <x v="133"/>
      <x v="23"/>
    </i>
    <i>
      <x v="1092"/>
      <x v="133"/>
      <x v="133"/>
      <x v="23"/>
    </i>
    <i>
      <x v="1364"/>
      <x v="133"/>
      <x v="133"/>
      <x v="23"/>
    </i>
    <i>
      <x v="2179"/>
      <x v="133"/>
      <x v="133"/>
      <x v="23"/>
    </i>
    <i>
      <x v="2040"/>
      <x v="133"/>
      <x v="133"/>
      <x v="23"/>
    </i>
    <i>
      <x v="1972"/>
      <x v="133"/>
      <x v="133"/>
      <x v="23"/>
    </i>
    <i>
      <x v="1654"/>
      <x v="133"/>
      <x v="133"/>
      <x v="23"/>
    </i>
    <i>
      <x v="2110"/>
      <x v="133"/>
      <x v="133"/>
      <x v="23"/>
    </i>
    <i>
      <x v="1655"/>
      <x v="133"/>
      <x v="133"/>
      <x v="23"/>
    </i>
    <i>
      <x v="1940"/>
      <x v="133"/>
      <x v="133"/>
      <x v="23"/>
    </i>
    <i>
      <x v="1656"/>
      <x v="133"/>
      <x v="133"/>
      <x v="23"/>
    </i>
    <i>
      <x v="2004"/>
      <x v="133"/>
      <x v="133"/>
      <x v="23"/>
    </i>
    <i>
      <x v="1657"/>
      <x v="133"/>
      <x v="133"/>
      <x v="23"/>
    </i>
    <i>
      <x v="2078"/>
      <x v="133"/>
      <x v="133"/>
      <x v="23"/>
    </i>
    <i>
      <x v="1658"/>
      <x v="133"/>
      <x v="133"/>
      <x v="23"/>
    </i>
    <i>
      <x v="2143"/>
      <x v="133"/>
      <x v="133"/>
      <x v="23"/>
    </i>
    <i>
      <x v="1659"/>
      <x v="133"/>
      <x v="133"/>
      <x v="23"/>
    </i>
    <i>
      <x v="1924"/>
      <x v="133"/>
      <x v="133"/>
      <x v="23"/>
    </i>
    <i>
      <x v="1660"/>
      <x v="133"/>
      <x v="133"/>
      <x v="23"/>
    </i>
    <i>
      <x v="1956"/>
      <x v="133"/>
      <x v="133"/>
      <x v="23"/>
    </i>
    <i>
      <x v="1661"/>
      <x v="133"/>
      <x v="133"/>
      <x v="23"/>
    </i>
    <i>
      <x v="1988"/>
      <x v="133"/>
      <x v="133"/>
      <x v="23"/>
    </i>
    <i>
      <x v="1662"/>
      <x v="133"/>
      <x v="133"/>
      <x v="23"/>
    </i>
    <i>
      <x v="2024"/>
      <x v="133"/>
      <x v="133"/>
      <x v="23"/>
    </i>
    <i>
      <x v="1663"/>
      <x v="133"/>
      <x v="133"/>
      <x v="23"/>
    </i>
    <i>
      <x v="2056"/>
      <x v="133"/>
      <x v="133"/>
      <x v="23"/>
    </i>
    <i>
      <x v="1664"/>
      <x v="133"/>
      <x v="133"/>
      <x v="23"/>
    </i>
    <i>
      <x v="2094"/>
      <x v="133"/>
      <x v="133"/>
      <x v="23"/>
    </i>
    <i>
      <x v="1665"/>
      <x v="133"/>
      <x v="133"/>
      <x v="23"/>
    </i>
    <i>
      <x v="2126"/>
      <x v="133"/>
      <x v="133"/>
      <x v="23"/>
    </i>
    <i>
      <x v="1666"/>
      <x v="133"/>
      <x v="133"/>
      <x v="23"/>
    </i>
    <i>
      <x v="2163"/>
      <x v="133"/>
      <x v="133"/>
      <x v="23"/>
    </i>
    <i>
      <x v="1667"/>
      <x v="133"/>
      <x v="133"/>
      <x v="23"/>
    </i>
    <i>
      <x v="1916"/>
      <x v="133"/>
      <x v="133"/>
      <x v="23"/>
    </i>
    <i>
      <x v="1668"/>
      <x v="133"/>
      <x v="133"/>
      <x v="23"/>
    </i>
    <i>
      <x v="1932"/>
      <x v="133"/>
      <x v="133"/>
      <x v="23"/>
    </i>
    <i>
      <x v="1669"/>
      <x v="133"/>
      <x v="133"/>
      <x v="23"/>
    </i>
    <i>
      <x v="1948"/>
      <x v="133"/>
      <x v="133"/>
      <x v="23"/>
    </i>
    <i>
      <x v="1670"/>
      <x v="133"/>
      <x v="133"/>
      <x v="23"/>
    </i>
    <i>
      <x v="1964"/>
      <x v="133"/>
      <x v="133"/>
      <x v="23"/>
    </i>
    <i>
      <x v="1671"/>
      <x v="133"/>
      <x v="133"/>
      <x v="23"/>
    </i>
    <i>
      <x v="1980"/>
      <x v="133"/>
      <x v="133"/>
      <x v="23"/>
    </i>
    <i>
      <x v="1672"/>
      <x v="133"/>
      <x v="133"/>
      <x v="23"/>
    </i>
    <i>
      <x v="1996"/>
      <x v="133"/>
      <x v="133"/>
      <x v="23"/>
    </i>
    <i>
      <x v="1673"/>
      <x v="133"/>
      <x v="133"/>
      <x v="23"/>
    </i>
    <i>
      <x v="2012"/>
      <x v="133"/>
      <x v="133"/>
      <x v="23"/>
    </i>
    <i>
      <x v="1674"/>
      <x v="133"/>
      <x v="133"/>
      <x v="23"/>
    </i>
    <i>
      <x v="2032"/>
      <x v="133"/>
      <x v="133"/>
      <x v="23"/>
    </i>
    <i>
      <x v="1675"/>
      <x v="133"/>
      <x v="133"/>
      <x v="23"/>
    </i>
    <i>
      <x v="2048"/>
      <x v="133"/>
      <x v="133"/>
      <x v="23"/>
    </i>
    <i>
      <x v="1676"/>
      <x v="133"/>
      <x v="133"/>
      <x v="23"/>
    </i>
    <i>
      <x v="2070"/>
      <x v="133"/>
      <x v="133"/>
      <x v="23"/>
    </i>
    <i>
      <x v="1677"/>
      <x v="133"/>
      <x v="133"/>
      <x v="23"/>
    </i>
    <i>
      <x v="2086"/>
      <x v="133"/>
      <x v="133"/>
      <x v="23"/>
    </i>
    <i>
      <x v="1678"/>
      <x v="133"/>
      <x v="133"/>
      <x v="23"/>
    </i>
    <i>
      <x v="2102"/>
      <x v="133"/>
      <x v="133"/>
      <x v="23"/>
    </i>
    <i>
      <x v="1679"/>
      <x v="133"/>
      <x v="133"/>
      <x v="23"/>
    </i>
    <i>
      <x v="2118"/>
      <x v="133"/>
      <x v="133"/>
      <x v="23"/>
    </i>
    <i>
      <x v="1680"/>
      <x v="133"/>
      <x v="133"/>
      <x v="23"/>
    </i>
    <i>
      <x v="2135"/>
      <x v="133"/>
      <x v="133"/>
      <x v="23"/>
    </i>
    <i>
      <x v="1681"/>
      <x v="133"/>
      <x v="133"/>
      <x v="23"/>
    </i>
    <i>
      <x v="2155"/>
      <x v="133"/>
      <x v="133"/>
      <x v="23"/>
    </i>
    <i>
      <x v="1682"/>
      <x v="133"/>
      <x v="133"/>
      <x v="23"/>
    </i>
    <i>
      <x v="2171"/>
      <x v="133"/>
      <x v="133"/>
      <x v="23"/>
    </i>
    <i>
      <x v="1683"/>
      <x v="133"/>
      <x v="133"/>
      <x v="23"/>
    </i>
    <i>
      <x v="1912"/>
      <x v="133"/>
      <x v="133"/>
      <x v="23"/>
    </i>
    <i>
      <x v="1684"/>
      <x v="133"/>
      <x v="133"/>
      <x v="23"/>
    </i>
    <i>
      <x v="1920"/>
      <x v="133"/>
      <x v="133"/>
      <x v="23"/>
    </i>
    <i>
      <x v="1685"/>
      <x v="133"/>
      <x v="133"/>
      <x v="23"/>
    </i>
    <i>
      <x v="1928"/>
      <x v="133"/>
      <x v="133"/>
      <x v="23"/>
    </i>
    <i>
      <x v="1686"/>
      <x v="133"/>
      <x v="133"/>
      <x v="23"/>
    </i>
    <i>
      <x v="1936"/>
      <x v="133"/>
      <x v="133"/>
      <x v="23"/>
    </i>
    <i>
      <x v="1687"/>
      <x v="133"/>
      <x v="133"/>
      <x v="23"/>
    </i>
    <i>
      <x v="1944"/>
      <x v="133"/>
      <x v="133"/>
      <x v="23"/>
    </i>
    <i>
      <x v="1688"/>
      <x v="133"/>
      <x v="133"/>
      <x v="23"/>
    </i>
    <i>
      <x v="1952"/>
      <x v="133"/>
      <x v="133"/>
      <x v="23"/>
    </i>
    <i>
      <x v="1689"/>
      <x v="133"/>
      <x v="133"/>
      <x v="23"/>
    </i>
    <i>
      <x v="1960"/>
      <x v="133"/>
      <x v="133"/>
      <x v="23"/>
    </i>
    <i>
      <x v="1690"/>
      <x v="133"/>
      <x v="133"/>
      <x v="23"/>
    </i>
    <i>
      <x v="1968"/>
      <x v="133"/>
      <x v="133"/>
      <x v="23"/>
    </i>
    <i>
      <x v="1691"/>
      <x v="133"/>
      <x v="133"/>
      <x v="23"/>
    </i>
    <i>
      <x v="1976"/>
      <x v="133"/>
      <x v="133"/>
      <x v="23"/>
    </i>
    <i>
      <x v="1692"/>
      <x v="133"/>
      <x v="133"/>
      <x v="23"/>
    </i>
    <i>
      <x v="1984"/>
      <x v="133"/>
      <x v="133"/>
      <x v="23"/>
    </i>
    <i>
      <x v="1693"/>
      <x v="133"/>
      <x v="133"/>
      <x v="23"/>
    </i>
    <i>
      <x v="1992"/>
      <x v="133"/>
      <x v="133"/>
      <x v="23"/>
    </i>
    <i>
      <x v="1694"/>
      <x v="133"/>
      <x v="133"/>
      <x v="23"/>
    </i>
    <i>
      <x v="2000"/>
      <x v="133"/>
      <x v="133"/>
      <x v="23"/>
    </i>
    <i>
      <x v="1695"/>
      <x v="133"/>
      <x v="133"/>
      <x v="23"/>
    </i>
    <i>
      <x v="2008"/>
      <x v="133"/>
      <x v="133"/>
      <x v="23"/>
    </i>
    <i>
      <x v="1696"/>
      <x v="133"/>
      <x v="133"/>
      <x v="23"/>
    </i>
    <i>
      <x v="1652"/>
      <x v="133"/>
      <x v="133"/>
      <x v="23"/>
    </i>
    <i>
      <x v="1697"/>
      <x v="133"/>
      <x v="133"/>
      <x v="23"/>
    </i>
    <i>
      <x v="2028"/>
      <x v="133"/>
      <x v="133"/>
      <x v="23"/>
    </i>
    <i>
      <x v="1698"/>
      <x v="133"/>
      <x v="133"/>
      <x v="23"/>
    </i>
    <i>
      <x v="2036"/>
      <x v="133"/>
      <x v="133"/>
      <x v="23"/>
    </i>
    <i>
      <x v="1699"/>
      <x v="133"/>
      <x v="133"/>
      <x v="23"/>
    </i>
    <i>
      <x v="2044"/>
      <x v="133"/>
      <x v="133"/>
      <x v="23"/>
    </i>
    <i>
      <x v="1700"/>
      <x v="133"/>
      <x v="133"/>
      <x v="23"/>
    </i>
    <i>
      <x v="2052"/>
      <x v="133"/>
      <x v="133"/>
      <x v="23"/>
    </i>
    <i>
      <x v="1701"/>
      <x v="133"/>
      <x v="133"/>
      <x v="23"/>
    </i>
    <i>
      <x v="2060"/>
      <x v="133"/>
      <x v="133"/>
      <x v="23"/>
    </i>
    <i>
      <x v="1702"/>
      <x v="133"/>
      <x v="133"/>
      <x v="23"/>
    </i>
    <i>
      <x v="2074"/>
      <x v="133"/>
      <x v="133"/>
      <x v="23"/>
    </i>
    <i>
      <x v="1703"/>
      <x v="133"/>
      <x v="133"/>
      <x v="23"/>
    </i>
    <i>
      <x v="2082"/>
      <x v="133"/>
      <x v="133"/>
      <x v="23"/>
    </i>
    <i>
      <x v="1704"/>
      <x v="133"/>
      <x v="133"/>
      <x v="23"/>
    </i>
    <i>
      <x v="2090"/>
      <x v="133"/>
      <x v="133"/>
      <x v="23"/>
    </i>
    <i>
      <x v="1705"/>
      <x v="133"/>
      <x v="133"/>
      <x v="23"/>
    </i>
    <i>
      <x v="2098"/>
      <x v="133"/>
      <x v="133"/>
      <x v="23"/>
    </i>
    <i>
      <x v="1644"/>
      <x v="133"/>
      <x v="133"/>
      <x v="23"/>
    </i>
    <i>
      <x v="2106"/>
      <x v="133"/>
      <x v="133"/>
      <x v="23"/>
    </i>
    <i>
      <x v="1707"/>
      <x v="133"/>
      <x v="133"/>
      <x v="23"/>
    </i>
    <i>
      <x v="2114"/>
      <x v="133"/>
      <x v="133"/>
      <x v="23"/>
    </i>
    <i>
      <x v="1708"/>
      <x v="133"/>
      <x v="133"/>
      <x v="23"/>
    </i>
    <i>
      <x v="2122"/>
      <x v="133"/>
      <x v="133"/>
      <x v="23"/>
    </i>
    <i>
      <x v="1709"/>
      <x v="133"/>
      <x v="133"/>
      <x v="23"/>
    </i>
    <i>
      <x v="2130"/>
      <x v="133"/>
      <x v="133"/>
      <x v="23"/>
    </i>
    <i>
      <x v="1710"/>
      <x v="133"/>
      <x v="133"/>
      <x v="23"/>
    </i>
    <i>
      <x v="2139"/>
      <x v="133"/>
      <x v="133"/>
      <x v="23"/>
    </i>
    <i>
      <x v="1711"/>
      <x v="133"/>
      <x v="133"/>
      <x v="23"/>
    </i>
    <i>
      <x v="2151"/>
      <x v="133"/>
      <x v="133"/>
      <x v="23"/>
    </i>
    <i>
      <x v="1712"/>
      <x v="133"/>
      <x v="133"/>
      <x v="23"/>
    </i>
    <i>
      <x v="2159"/>
      <x v="133"/>
      <x v="133"/>
      <x v="23"/>
    </i>
    <i>
      <x v="1713"/>
      <x v="133"/>
      <x v="133"/>
      <x v="23"/>
    </i>
    <i>
      <x v="2167"/>
      <x v="133"/>
      <x v="133"/>
      <x v="23"/>
    </i>
    <i>
      <x v="1714"/>
      <x v="133"/>
      <x v="133"/>
      <x v="23"/>
    </i>
    <i>
      <x v="2175"/>
      <x v="133"/>
      <x v="133"/>
      <x v="23"/>
    </i>
    <i>
      <x v="1715"/>
      <x v="133"/>
      <x v="133"/>
      <x v="23"/>
    </i>
    <i>
      <x v="1640"/>
      <x v="133"/>
      <x v="133"/>
      <x v="23"/>
    </i>
    <i>
      <x v="1716"/>
      <x v="133"/>
      <x v="133"/>
      <x v="23"/>
    </i>
    <i>
      <x v="1914"/>
      <x v="133"/>
      <x v="133"/>
      <x v="23"/>
    </i>
    <i>
      <x v="1717"/>
      <x v="133"/>
      <x v="133"/>
      <x v="23"/>
    </i>
    <i>
      <x v="1918"/>
      <x v="133"/>
      <x v="133"/>
      <x v="23"/>
    </i>
    <i>
      <x v="1718"/>
      <x v="133"/>
      <x v="133"/>
      <x v="23"/>
    </i>
    <i>
      <x v="1922"/>
      <x v="133"/>
      <x v="133"/>
      <x v="23"/>
    </i>
    <i>
      <x v="1719"/>
      <x v="133"/>
      <x v="133"/>
      <x v="23"/>
    </i>
    <i>
      <x v="1926"/>
      <x v="133"/>
      <x v="133"/>
      <x v="23"/>
    </i>
    <i>
      <x v="1720"/>
      <x v="133"/>
      <x v="133"/>
      <x v="23"/>
    </i>
    <i>
      <x v="1930"/>
      <x v="133"/>
      <x v="133"/>
      <x v="23"/>
    </i>
    <i>
      <x v="1721"/>
      <x v="133"/>
      <x v="133"/>
      <x v="23"/>
    </i>
    <i>
      <x v="1934"/>
      <x v="133"/>
      <x v="133"/>
      <x v="23"/>
    </i>
    <i>
      <x v="1722"/>
      <x v="133"/>
      <x v="133"/>
      <x v="23"/>
    </i>
    <i>
      <x v="1938"/>
      <x v="133"/>
      <x v="133"/>
      <x v="23"/>
    </i>
    <i>
      <x v="1723"/>
      <x v="133"/>
      <x v="133"/>
      <x v="23"/>
    </i>
    <i>
      <x v="1942"/>
      <x v="133"/>
      <x v="133"/>
      <x v="23"/>
    </i>
    <i>
      <x v="1650"/>
      <x v="133"/>
      <x v="133"/>
      <x v="23"/>
    </i>
    <i>
      <x v="1946"/>
      <x v="133"/>
      <x v="133"/>
      <x v="23"/>
    </i>
    <i>
      <x v="1725"/>
      <x v="133"/>
      <x v="133"/>
      <x v="23"/>
    </i>
    <i>
      <x v="1950"/>
      <x v="133"/>
      <x v="133"/>
      <x v="23"/>
    </i>
    <i>
      <x v="1726"/>
      <x v="133"/>
      <x v="133"/>
      <x v="23"/>
    </i>
    <i>
      <x v="1954"/>
      <x v="133"/>
      <x v="133"/>
      <x v="23"/>
    </i>
    <i>
      <x v="1727"/>
      <x v="133"/>
      <x v="133"/>
      <x v="23"/>
    </i>
    <i>
      <x v="1958"/>
      <x v="133"/>
      <x v="133"/>
      <x v="23"/>
    </i>
    <i>
      <x v="1728"/>
      <x v="133"/>
      <x v="133"/>
      <x v="23"/>
    </i>
    <i>
      <x v="1962"/>
      <x v="133"/>
      <x v="133"/>
      <x v="23"/>
    </i>
    <i>
      <x v="1729"/>
      <x v="133"/>
      <x v="133"/>
      <x v="23"/>
    </i>
    <i>
      <x v="1966"/>
      <x v="133"/>
      <x v="133"/>
      <x v="23"/>
    </i>
    <i>
      <x v="1730"/>
      <x v="133"/>
      <x v="133"/>
      <x v="23"/>
    </i>
    <i>
      <x v="1970"/>
      <x v="133"/>
      <x v="133"/>
      <x v="23"/>
    </i>
    <i>
      <x v="1731"/>
      <x v="133"/>
      <x v="133"/>
      <x v="23"/>
    </i>
    <i>
      <x v="1974"/>
      <x v="133"/>
      <x v="133"/>
      <x v="23"/>
    </i>
    <i>
      <x v="1732"/>
      <x v="133"/>
      <x v="133"/>
      <x v="23"/>
    </i>
    <i>
      <x v="1978"/>
      <x v="133"/>
      <x v="133"/>
      <x v="23"/>
    </i>
    <i>
      <x v="1733"/>
      <x v="133"/>
      <x v="133"/>
      <x v="23"/>
    </i>
    <i>
      <x v="1982"/>
      <x v="133"/>
      <x v="133"/>
      <x v="23"/>
    </i>
    <i>
      <x v="1734"/>
      <x v="133"/>
      <x v="133"/>
      <x v="23"/>
    </i>
    <i>
      <x v="1986"/>
      <x v="133"/>
      <x v="133"/>
      <x v="23"/>
    </i>
    <i>
      <x v="1735"/>
      <x v="133"/>
      <x v="133"/>
      <x v="23"/>
    </i>
    <i>
      <x v="1990"/>
      <x v="133"/>
      <x v="133"/>
      <x v="23"/>
    </i>
    <i>
      <x v="1736"/>
      <x v="133"/>
      <x v="133"/>
      <x v="23"/>
    </i>
    <i>
      <x v="1994"/>
      <x v="133"/>
      <x v="133"/>
      <x v="23"/>
    </i>
    <i>
      <x v="1737"/>
      <x v="133"/>
      <x v="133"/>
      <x v="23"/>
    </i>
    <i>
      <x v="1998"/>
      <x v="133"/>
      <x v="133"/>
      <x v="23"/>
    </i>
    <i>
      <x v="1738"/>
      <x v="133"/>
      <x v="133"/>
      <x v="23"/>
    </i>
    <i>
      <x v="2002"/>
      <x v="133"/>
      <x v="133"/>
      <x v="23"/>
    </i>
    <i>
      <x v="1739"/>
      <x v="133"/>
      <x v="133"/>
      <x v="23"/>
    </i>
    <i>
      <x v="2006"/>
      <x v="133"/>
      <x v="133"/>
      <x v="23"/>
    </i>
    <i>
      <x v="1740"/>
      <x v="133"/>
      <x v="133"/>
      <x v="23"/>
    </i>
    <i>
      <x v="2010"/>
      <x v="133"/>
      <x v="133"/>
      <x v="23"/>
    </i>
    <i>
      <x v="1741"/>
      <x v="133"/>
      <x v="133"/>
      <x v="23"/>
    </i>
    <i>
      <x v="2014"/>
      <x v="133"/>
      <x v="133"/>
      <x v="23"/>
    </i>
    <i>
      <x v="1742"/>
      <x v="133"/>
      <x v="133"/>
      <x v="23"/>
    </i>
    <i>
      <x v="2018"/>
      <x v="133"/>
      <x v="133"/>
      <x v="23"/>
    </i>
    <i>
      <x v="1743"/>
      <x v="133"/>
      <x v="133"/>
      <x v="23"/>
    </i>
    <i>
      <x v="2026"/>
      <x v="133"/>
      <x v="133"/>
      <x v="23"/>
    </i>
    <i>
      <x v="1744"/>
      <x v="133"/>
      <x v="133"/>
      <x v="23"/>
    </i>
    <i>
      <x v="2030"/>
      <x v="133"/>
      <x v="133"/>
      <x v="23"/>
    </i>
    <i>
      <x v="1745"/>
      <x v="133"/>
      <x v="133"/>
      <x v="23"/>
    </i>
    <i>
      <x v="2034"/>
      <x v="133"/>
      <x v="133"/>
      <x v="23"/>
    </i>
    <i>
      <x v="1746"/>
      <x v="133"/>
      <x v="133"/>
      <x v="23"/>
    </i>
    <i>
      <x v="2038"/>
      <x v="133"/>
      <x v="133"/>
      <x v="23"/>
    </i>
    <i>
      <x v="1747"/>
      <x v="133"/>
      <x v="133"/>
      <x v="23"/>
    </i>
    <i>
      <x v="2042"/>
      <x v="133"/>
      <x v="133"/>
      <x v="23"/>
    </i>
    <i>
      <x v="1748"/>
      <x v="133"/>
      <x v="133"/>
      <x v="23"/>
    </i>
    <i>
      <x v="2046"/>
      <x v="133"/>
      <x v="133"/>
      <x v="23"/>
    </i>
    <i>
      <x v="1749"/>
      <x v="133"/>
      <x v="133"/>
      <x v="23"/>
    </i>
    <i>
      <x v="2050"/>
      <x v="133"/>
      <x v="133"/>
      <x v="23"/>
    </i>
    <i>
      <x v="1750"/>
      <x v="133"/>
      <x v="133"/>
      <x v="23"/>
    </i>
    <i>
      <x v="2054"/>
      <x v="133"/>
      <x v="133"/>
      <x v="23"/>
    </i>
    <i>
      <x v="1751"/>
      <x v="133"/>
      <x v="133"/>
      <x v="23"/>
    </i>
    <i>
      <x v="2058"/>
      <x v="133"/>
      <x v="133"/>
      <x v="23"/>
    </i>
    <i>
      <x v="1752"/>
      <x v="133"/>
      <x v="133"/>
      <x v="23"/>
    </i>
    <i>
      <x v="1649"/>
      <x v="133"/>
      <x v="133"/>
      <x v="23"/>
    </i>
    <i>
      <x v="1753"/>
      <x v="133"/>
      <x v="133"/>
      <x v="23"/>
    </i>
    <i>
      <x v="2072"/>
      <x v="133"/>
      <x v="133"/>
      <x v="23"/>
    </i>
    <i>
      <x v="1754"/>
      <x v="133"/>
      <x v="133"/>
      <x v="23"/>
    </i>
    <i>
      <x v="2076"/>
      <x v="133"/>
      <x v="133"/>
      <x v="23"/>
    </i>
    <i>
      <x v="1755"/>
      <x v="133"/>
      <x v="133"/>
      <x v="23"/>
    </i>
    <i>
      <x v="2080"/>
      <x v="133"/>
      <x v="133"/>
      <x v="23"/>
    </i>
    <i>
      <x v="1756"/>
      <x v="133"/>
      <x v="133"/>
      <x v="23"/>
    </i>
    <i>
      <x v="2084"/>
      <x v="133"/>
      <x v="133"/>
      <x v="23"/>
    </i>
    <i>
      <x v="1757"/>
      <x v="133"/>
      <x v="133"/>
      <x v="23"/>
    </i>
    <i>
      <x v="2088"/>
      <x v="133"/>
      <x v="133"/>
      <x v="23"/>
    </i>
    <i>
      <x v="1758"/>
      <x v="133"/>
      <x v="133"/>
      <x v="23"/>
    </i>
    <i>
      <x v="2092"/>
      <x v="133"/>
      <x v="133"/>
      <x v="23"/>
    </i>
    <i>
      <x v="1759"/>
      <x v="133"/>
      <x v="133"/>
      <x v="23"/>
    </i>
    <i>
      <x v="2096"/>
      <x v="133"/>
      <x v="133"/>
      <x v="23"/>
    </i>
    <i>
      <x v="1760"/>
      <x v="133"/>
      <x v="133"/>
      <x v="23"/>
    </i>
    <i>
      <x v="2100"/>
      <x v="133"/>
      <x v="133"/>
      <x v="23"/>
    </i>
    <i>
      <x v="1761"/>
      <x v="133"/>
      <x v="133"/>
      <x v="23"/>
    </i>
    <i>
      <x v="2104"/>
      <x v="133"/>
      <x v="133"/>
      <x v="23"/>
    </i>
    <i>
      <x v="1762"/>
      <x v="133"/>
      <x v="133"/>
      <x v="23"/>
    </i>
    <i>
      <x v="2108"/>
      <x v="133"/>
      <x v="133"/>
      <x v="23"/>
    </i>
    <i>
      <x v="1763"/>
      <x v="133"/>
      <x v="133"/>
      <x v="23"/>
    </i>
    <i>
      <x v="2112"/>
      <x v="133"/>
      <x v="133"/>
      <x v="23"/>
    </i>
    <i>
      <x v="1764"/>
      <x v="133"/>
      <x v="133"/>
      <x v="23"/>
    </i>
    <i>
      <x v="2116"/>
      <x v="133"/>
      <x v="133"/>
      <x v="23"/>
    </i>
    <i>
      <x v="1765"/>
      <x v="133"/>
      <x v="133"/>
      <x v="23"/>
    </i>
    <i>
      <x v="2120"/>
      <x v="133"/>
      <x v="133"/>
      <x v="23"/>
    </i>
    <i>
      <x v="1766"/>
      <x v="133"/>
      <x v="133"/>
      <x v="23"/>
    </i>
    <i>
      <x v="2124"/>
      <x v="133"/>
      <x v="133"/>
      <x v="23"/>
    </i>
    <i>
      <x v="1645"/>
      <x v="133"/>
      <x v="133"/>
      <x v="23"/>
    </i>
    <i>
      <x v="2128"/>
      <x v="133"/>
      <x v="133"/>
      <x v="23"/>
    </i>
    <i>
      <x v="1768"/>
      <x v="133"/>
      <x v="133"/>
      <x v="23"/>
    </i>
    <i>
      <x v="2132"/>
      <x v="133"/>
      <x v="133"/>
      <x v="23"/>
    </i>
    <i>
      <x v="1769"/>
      <x v="133"/>
      <x v="133"/>
      <x v="23"/>
    </i>
    <i>
      <x v="2137"/>
      <x v="133"/>
      <x v="133"/>
      <x v="23"/>
    </i>
    <i>
      <x v="1770"/>
      <x v="133"/>
      <x v="133"/>
      <x v="23"/>
    </i>
    <i>
      <x v="2141"/>
      <x v="133"/>
      <x v="133"/>
      <x v="23"/>
    </i>
    <i>
      <x v="1771"/>
      <x v="133"/>
      <x v="133"/>
      <x v="23"/>
    </i>
    <i>
      <x v="2149"/>
      <x v="133"/>
      <x v="133"/>
      <x v="23"/>
    </i>
    <i>
      <x v="1772"/>
      <x v="133"/>
      <x v="133"/>
      <x v="23"/>
    </i>
    <i>
      <x v="2153"/>
      <x v="133"/>
      <x v="133"/>
      <x v="23"/>
    </i>
    <i>
      <x v="1773"/>
      <x v="133"/>
      <x v="133"/>
      <x v="23"/>
    </i>
    <i>
      <x v="2157"/>
      <x v="133"/>
      <x v="133"/>
      <x v="23"/>
    </i>
    <i>
      <x v="1774"/>
      <x v="133"/>
      <x v="133"/>
      <x v="23"/>
    </i>
    <i>
      <x v="2161"/>
      <x v="133"/>
      <x v="133"/>
      <x v="23"/>
    </i>
    <i>
      <x v="1775"/>
      <x v="133"/>
      <x v="133"/>
      <x v="23"/>
    </i>
    <i>
      <x v="2165"/>
      <x v="133"/>
      <x v="133"/>
      <x v="23"/>
    </i>
    <i>
      <x v="1776"/>
      <x v="133"/>
      <x v="133"/>
      <x v="23"/>
    </i>
    <i>
      <x v="2169"/>
      <x v="133"/>
      <x v="133"/>
      <x v="23"/>
    </i>
    <i>
      <x v="1777"/>
      <x v="133"/>
      <x v="133"/>
      <x v="23"/>
    </i>
    <i>
      <x v="2173"/>
      <x v="133"/>
      <x v="133"/>
      <x v="23"/>
    </i>
    <i>
      <x v="1778"/>
      <x v="133"/>
      <x v="133"/>
      <x v="23"/>
    </i>
    <i>
      <x v="2177"/>
      <x v="133"/>
      <x v="133"/>
      <x v="23"/>
    </i>
    <i>
      <x v="1779"/>
      <x v="133"/>
      <x v="133"/>
      <x v="23"/>
    </i>
    <i>
      <x v="2181"/>
      <x v="133"/>
      <x v="133"/>
      <x v="23"/>
    </i>
    <i>
      <x v="1780"/>
      <x v="133"/>
      <x v="133"/>
      <x v="23"/>
    </i>
    <i>
      <x v="1911"/>
      <x v="133"/>
      <x v="133"/>
      <x v="23"/>
    </i>
    <i>
      <x v="1781"/>
      <x v="133"/>
      <x v="133"/>
      <x v="23"/>
    </i>
    <i>
      <x v="1913"/>
      <x v="133"/>
      <x v="133"/>
      <x v="23"/>
    </i>
    <i>
      <x v="1782"/>
      <x v="133"/>
      <x v="133"/>
      <x v="23"/>
    </i>
    <i>
      <x v="1915"/>
      <x v="133"/>
      <x v="133"/>
      <x v="23"/>
    </i>
    <i>
      <x v="1783"/>
      <x v="133"/>
      <x v="133"/>
      <x v="23"/>
    </i>
    <i>
      <x v="1917"/>
      <x v="133"/>
      <x v="133"/>
      <x v="23"/>
    </i>
    <i>
      <x v="1784"/>
      <x v="133"/>
      <x v="133"/>
      <x v="23"/>
    </i>
    <i>
      <x v="1919"/>
      <x v="133"/>
      <x v="133"/>
      <x v="23"/>
    </i>
    <i>
      <x v="1785"/>
      <x v="133"/>
      <x v="133"/>
      <x v="23"/>
    </i>
    <i>
      <x v="1921"/>
      <x v="133"/>
      <x v="133"/>
      <x v="23"/>
    </i>
    <i>
      <x v="1786"/>
      <x v="133"/>
      <x v="133"/>
      <x v="23"/>
    </i>
    <i>
      <x v="1923"/>
      <x v="133"/>
      <x v="133"/>
      <x v="23"/>
    </i>
    <i>
      <x v="1787"/>
      <x v="133"/>
      <x v="133"/>
      <x v="23"/>
    </i>
    <i>
      <x v="1925"/>
      <x v="133"/>
      <x v="133"/>
      <x v="23"/>
    </i>
    <i>
      <x v="1788"/>
      <x v="133"/>
      <x v="133"/>
      <x v="23"/>
    </i>
    <i>
      <x v="1927"/>
      <x v="133"/>
      <x v="133"/>
      <x v="23"/>
    </i>
    <i>
      <x v="1789"/>
      <x v="133"/>
      <x v="133"/>
      <x v="23"/>
    </i>
    <i>
      <x v="1929"/>
      <x v="133"/>
      <x v="133"/>
      <x v="23"/>
    </i>
    <i>
      <x v="1646"/>
      <x v="133"/>
      <x v="133"/>
      <x v="23"/>
    </i>
    <i>
      <x v="1931"/>
      <x v="133"/>
      <x v="133"/>
      <x v="23"/>
    </i>
    <i>
      <x v="1791"/>
      <x v="133"/>
      <x v="133"/>
      <x v="23"/>
    </i>
    <i>
      <x v="1933"/>
      <x v="133"/>
      <x v="133"/>
      <x v="23"/>
    </i>
    <i>
      <x v="1792"/>
      <x v="133"/>
      <x v="133"/>
      <x v="23"/>
    </i>
    <i>
      <x v="1935"/>
      <x v="133"/>
      <x v="133"/>
      <x v="23"/>
    </i>
    <i>
      <x v="1793"/>
      <x v="133"/>
      <x v="133"/>
      <x v="23"/>
    </i>
    <i>
      <x v="1937"/>
      <x v="133"/>
      <x v="133"/>
      <x v="23"/>
    </i>
    <i>
      <x v="1794"/>
      <x v="133"/>
      <x v="133"/>
      <x v="23"/>
    </i>
    <i>
      <x v="1939"/>
      <x v="133"/>
      <x v="133"/>
      <x v="23"/>
    </i>
    <i>
      <x v="1795"/>
      <x v="133"/>
      <x v="133"/>
      <x v="23"/>
    </i>
    <i>
      <x v="1941"/>
      <x v="133"/>
      <x v="133"/>
      <x v="23"/>
    </i>
    <i>
      <x v="1796"/>
      <x v="133"/>
      <x v="133"/>
      <x v="23"/>
    </i>
    <i>
      <x v="1943"/>
      <x v="133"/>
      <x v="133"/>
      <x v="23"/>
    </i>
    <i>
      <x v="1797"/>
      <x v="133"/>
      <x v="133"/>
      <x v="23"/>
    </i>
    <i>
      <x v="1945"/>
      <x v="133"/>
      <x v="133"/>
      <x v="23"/>
    </i>
    <i>
      <x v="1798"/>
      <x v="133"/>
      <x v="133"/>
      <x v="23"/>
    </i>
    <i>
      <x v="1947"/>
      <x v="133"/>
      <x v="133"/>
      <x v="23"/>
    </i>
    <i>
      <x v="1799"/>
      <x v="133"/>
      <x v="133"/>
      <x v="23"/>
    </i>
    <i>
      <x v="1949"/>
      <x v="133"/>
      <x v="133"/>
      <x v="23"/>
    </i>
    <i>
      <x v="1800"/>
      <x v="133"/>
      <x v="133"/>
      <x v="23"/>
    </i>
    <i>
      <x v="1951"/>
      <x v="133"/>
      <x v="133"/>
      <x v="23"/>
    </i>
    <i>
      <x v="1801"/>
      <x v="133"/>
      <x v="133"/>
      <x v="23"/>
    </i>
    <i>
      <x v="1953"/>
      <x v="133"/>
      <x v="133"/>
      <x v="23"/>
    </i>
    <i>
      <x v="1802"/>
      <x v="133"/>
      <x v="133"/>
      <x v="23"/>
    </i>
    <i>
      <x v="1955"/>
      <x v="133"/>
      <x v="133"/>
      <x v="23"/>
    </i>
    <i>
      <x v="1803"/>
      <x v="133"/>
      <x v="133"/>
      <x v="23"/>
    </i>
    <i>
      <x v="1957"/>
      <x v="133"/>
      <x v="133"/>
      <x v="23"/>
    </i>
    <i>
      <x v="1804"/>
      <x v="133"/>
      <x v="133"/>
      <x v="23"/>
    </i>
    <i>
      <x v="1959"/>
      <x v="133"/>
      <x v="133"/>
      <x v="23"/>
    </i>
    <i>
      <x v="1805"/>
      <x v="133"/>
      <x v="133"/>
      <x v="23"/>
    </i>
    <i>
      <x v="1961"/>
      <x v="133"/>
      <x v="133"/>
      <x v="23"/>
    </i>
    <i>
      <x v="1806"/>
      <x v="133"/>
      <x v="133"/>
      <x v="23"/>
    </i>
    <i>
      <x v="1963"/>
      <x v="133"/>
      <x v="133"/>
      <x v="23"/>
    </i>
    <i>
      <x v="1807"/>
      <x v="133"/>
      <x v="133"/>
      <x v="23"/>
    </i>
    <i>
      <x v="1965"/>
      <x v="133"/>
      <x v="133"/>
      <x v="23"/>
    </i>
    <i>
      <x v="1808"/>
      <x v="133"/>
      <x v="133"/>
      <x v="23"/>
    </i>
    <i>
      <x v="1967"/>
      <x v="133"/>
      <x v="133"/>
      <x v="23"/>
    </i>
    <i>
      <x v="1809"/>
      <x v="133"/>
      <x v="133"/>
      <x v="23"/>
    </i>
    <i>
      <x v="1969"/>
      <x v="133"/>
      <x v="133"/>
      <x v="23"/>
    </i>
    <i>
      <x v="1810"/>
      <x v="133"/>
      <x v="133"/>
      <x v="23"/>
    </i>
    <i>
      <x v="1971"/>
      <x v="133"/>
      <x v="133"/>
      <x v="23"/>
    </i>
    <i>
      <x v="1811"/>
      <x v="133"/>
      <x v="133"/>
      <x v="23"/>
    </i>
    <i>
      <x v="1973"/>
      <x v="133"/>
      <x v="133"/>
      <x v="23"/>
    </i>
    <i>
      <x v="1812"/>
      <x v="133"/>
      <x v="133"/>
      <x v="23"/>
    </i>
    <i>
      <x v="1975"/>
      <x v="133"/>
      <x v="133"/>
      <x v="23"/>
    </i>
    <i>
      <x v="1813"/>
      <x v="133"/>
      <x v="133"/>
      <x v="23"/>
    </i>
    <i>
      <x v="1977"/>
      <x v="133"/>
      <x v="133"/>
      <x v="23"/>
    </i>
    <i>
      <x v="1814"/>
      <x v="133"/>
      <x v="133"/>
      <x v="23"/>
    </i>
    <i>
      <x v="1979"/>
      <x v="133"/>
      <x v="133"/>
      <x v="23"/>
    </i>
    <i>
      <x v="1647"/>
      <x v="133"/>
      <x v="133"/>
      <x v="23"/>
    </i>
    <i>
      <x v="1981"/>
      <x v="133"/>
      <x v="133"/>
      <x v="23"/>
    </i>
    <i>
      <x v="1816"/>
      <x v="133"/>
      <x v="133"/>
      <x v="23"/>
    </i>
    <i>
      <x v="1983"/>
      <x v="133"/>
      <x v="133"/>
      <x v="23"/>
    </i>
    <i>
      <x v="1817"/>
      <x v="133"/>
      <x v="133"/>
      <x v="23"/>
    </i>
    <i>
      <x v="1985"/>
      <x v="133"/>
      <x v="133"/>
      <x v="23"/>
    </i>
    <i>
      <x v="1818"/>
      <x v="133"/>
      <x v="133"/>
      <x v="23"/>
    </i>
    <i>
      <x v="1987"/>
      <x v="133"/>
      <x v="133"/>
      <x v="23"/>
    </i>
    <i>
      <x v="1819"/>
      <x v="133"/>
      <x v="133"/>
      <x v="23"/>
    </i>
    <i>
      <x v="1989"/>
      <x v="133"/>
      <x v="133"/>
      <x v="23"/>
    </i>
    <i>
      <x v="1639"/>
      <x v="133"/>
      <x v="133"/>
      <x v="23"/>
    </i>
    <i>
      <x v="1991"/>
      <x v="133"/>
      <x v="133"/>
      <x v="23"/>
    </i>
    <i>
      <x v="1821"/>
      <x v="133"/>
      <x v="133"/>
      <x v="23"/>
    </i>
    <i>
      <x v="1993"/>
      <x v="133"/>
      <x v="133"/>
      <x v="23"/>
    </i>
    <i>
      <x v="1822"/>
      <x v="133"/>
      <x v="133"/>
      <x v="23"/>
    </i>
    <i>
      <x v="1995"/>
      <x v="133"/>
      <x v="133"/>
      <x v="23"/>
    </i>
    <i>
      <x v="1823"/>
      <x v="133"/>
      <x v="133"/>
      <x v="23"/>
    </i>
    <i>
      <x v="1997"/>
      <x v="133"/>
      <x v="133"/>
      <x v="23"/>
    </i>
    <i>
      <x v="1824"/>
      <x v="133"/>
      <x v="133"/>
      <x v="23"/>
    </i>
    <i>
      <x v="1999"/>
      <x v="133"/>
      <x v="133"/>
      <x v="23"/>
    </i>
    <i>
      <x v="1825"/>
      <x v="133"/>
      <x v="133"/>
      <x v="23"/>
    </i>
    <i>
      <x v="1651"/>
      <x v="133"/>
      <x v="133"/>
      <x v="23"/>
    </i>
    <i>
      <x v="1826"/>
      <x v="133"/>
      <x v="133"/>
      <x v="23"/>
    </i>
    <i>
      <x v="2003"/>
      <x v="133"/>
      <x v="133"/>
      <x v="23"/>
    </i>
    <i>
      <x v="1827"/>
      <x v="133"/>
      <x v="133"/>
      <x v="23"/>
    </i>
    <i>
      <x v="2005"/>
      <x v="133"/>
      <x v="133"/>
      <x v="23"/>
    </i>
    <i>
      <x v="1828"/>
      <x v="133"/>
      <x v="133"/>
      <x v="23"/>
    </i>
    <i>
      <x v="2007"/>
      <x v="133"/>
      <x v="133"/>
      <x v="23"/>
    </i>
    <i>
      <x v="1829"/>
      <x v="133"/>
      <x v="133"/>
      <x v="23"/>
    </i>
    <i>
      <x v="2009"/>
      <x v="133"/>
      <x v="133"/>
      <x v="23"/>
    </i>
    <i>
      <x v="1830"/>
      <x v="133"/>
      <x v="133"/>
      <x v="23"/>
    </i>
    <i>
      <x v="2011"/>
      <x v="133"/>
      <x v="133"/>
      <x v="23"/>
    </i>
    <i>
      <x v="1831"/>
      <x v="133"/>
      <x v="133"/>
      <x v="23"/>
    </i>
    <i>
      <x v="2013"/>
      <x v="133"/>
      <x v="133"/>
      <x v="23"/>
    </i>
    <i>
      <x v="1832"/>
      <x v="133"/>
      <x v="133"/>
      <x v="23"/>
    </i>
    <i>
      <x v="2015"/>
      <x v="133"/>
      <x v="133"/>
      <x v="23"/>
    </i>
    <i>
      <x v="2019"/>
      <x v="133"/>
      <x v="133"/>
      <x v="23"/>
    </i>
    <i>
      <x v="2017"/>
      <x v="133"/>
      <x v="133"/>
      <x v="23"/>
    </i>
    <i>
      <x v="2020"/>
      <x v="133"/>
      <x v="133"/>
      <x v="23"/>
    </i>
    <i>
      <x v="1653"/>
      <x v="133"/>
      <x v="133"/>
      <x v="23"/>
    </i>
    <i>
      <x v="2022"/>
      <x v="133"/>
      <x v="133"/>
      <x v="23"/>
    </i>
    <i>
      <x v="2021"/>
      <x v="133"/>
      <x v="133"/>
      <x v="23"/>
    </i>
    <i>
      <x v="1834"/>
      <x v="133"/>
      <x v="133"/>
      <x v="23"/>
    </i>
    <i>
      <x v="2023"/>
      <x v="133"/>
      <x v="133"/>
      <x v="23"/>
    </i>
    <i>
      <x v="1835"/>
      <x v="133"/>
      <x v="133"/>
      <x v="23"/>
    </i>
    <i>
      <x v="2025"/>
      <x v="133"/>
      <x v="133"/>
      <x v="23"/>
    </i>
    <i>
      <x v="1836"/>
      <x v="133"/>
      <x v="133"/>
      <x v="23"/>
    </i>
    <i>
      <x v="2027"/>
      <x v="133"/>
      <x v="133"/>
      <x v="23"/>
    </i>
    <i>
      <x v="1837"/>
      <x v="133"/>
      <x v="133"/>
      <x v="23"/>
    </i>
    <i>
      <x v="2029"/>
      <x v="133"/>
      <x v="133"/>
      <x v="23"/>
    </i>
    <i>
      <x v="1838"/>
      <x v="133"/>
      <x v="133"/>
      <x v="23"/>
    </i>
    <i>
      <x v="2031"/>
      <x v="133"/>
      <x v="133"/>
      <x v="23"/>
    </i>
    <i>
      <x v="1839"/>
      <x v="133"/>
      <x v="133"/>
      <x v="23"/>
    </i>
    <i>
      <x v="2033"/>
      <x v="133"/>
      <x v="133"/>
      <x v="23"/>
    </i>
    <i>
      <x v="1840"/>
      <x v="133"/>
      <x v="133"/>
      <x v="23"/>
    </i>
    <i>
      <x v="2035"/>
      <x v="133"/>
      <x v="133"/>
      <x v="23"/>
    </i>
    <i>
      <x v="1841"/>
      <x v="133"/>
      <x v="133"/>
      <x v="23"/>
    </i>
    <i>
      <x v="2037"/>
      <x v="133"/>
      <x v="133"/>
      <x v="23"/>
    </i>
    <i>
      <x v="1842"/>
      <x v="133"/>
      <x v="133"/>
      <x v="23"/>
    </i>
    <i>
      <x v="2039"/>
      <x v="133"/>
      <x v="133"/>
      <x v="23"/>
    </i>
    <i>
      <x v="1843"/>
      <x v="133"/>
      <x v="133"/>
      <x v="23"/>
    </i>
    <i>
      <x v="2041"/>
      <x v="133"/>
      <x v="133"/>
      <x v="23"/>
    </i>
    <i>
      <x v="1844"/>
      <x v="133"/>
      <x v="133"/>
      <x v="23"/>
    </i>
    <i>
      <x v="2043"/>
      <x v="133"/>
      <x v="133"/>
      <x v="23"/>
    </i>
    <i>
      <x v="1845"/>
      <x v="133"/>
      <x v="133"/>
      <x v="23"/>
    </i>
    <i>
      <x v="2045"/>
      <x v="133"/>
      <x v="133"/>
      <x v="23"/>
    </i>
    <i>
      <x v="1846"/>
      <x v="133"/>
      <x v="133"/>
      <x v="23"/>
    </i>
    <i>
      <x v="2047"/>
      <x v="133"/>
      <x v="133"/>
      <x v="23"/>
    </i>
    <i>
      <x v="1847"/>
      <x v="133"/>
      <x v="133"/>
      <x v="23"/>
    </i>
    <i>
      <x v="2049"/>
      <x v="133"/>
      <x v="133"/>
      <x v="23"/>
    </i>
    <i>
      <x v="1648"/>
      <x v="133"/>
      <x v="133"/>
      <x v="23"/>
    </i>
    <i>
      <x v="2051"/>
      <x v="133"/>
      <x v="133"/>
      <x v="23"/>
    </i>
    <i>
      <x v="1849"/>
      <x v="133"/>
      <x v="133"/>
      <x v="23"/>
    </i>
    <i>
      <x v="2053"/>
      <x v="133"/>
      <x v="133"/>
      <x v="23"/>
    </i>
    <i>
      <x v="1850"/>
      <x v="133"/>
      <x v="133"/>
      <x v="23"/>
    </i>
    <i>
      <x v="2055"/>
      <x v="133"/>
      <x v="133"/>
      <x v="23"/>
    </i>
    <i>
      <x v="1851"/>
      <x v="133"/>
      <x v="133"/>
      <x v="23"/>
    </i>
    <i>
      <x v="2057"/>
      <x v="133"/>
      <x v="133"/>
      <x v="23"/>
    </i>
    <i>
      <x v="2062"/>
      <x v="133"/>
      <x v="133"/>
      <x v="23"/>
    </i>
    <i>
      <x v="2059"/>
      <x v="133"/>
      <x v="133"/>
      <x v="23"/>
    </i>
    <i>
      <x v="2064"/>
      <x v="133"/>
      <x v="133"/>
      <x v="23"/>
    </i>
    <i>
      <x v="2061"/>
      <x v="133"/>
      <x v="133"/>
      <x v="23"/>
    </i>
    <i>
      <x v="1641"/>
      <x v="133"/>
      <x v="133"/>
      <x v="23"/>
    </i>
    <i>
      <x v="2068"/>
      <x v="133"/>
      <x v="133"/>
      <x v="23"/>
    </i>
    <i>
      <x v="1852"/>
      <x v="133"/>
      <x v="133"/>
      <x v="23"/>
    </i>
    <i>
      <x v="2065"/>
      <x v="133"/>
      <x v="133"/>
      <x v="23"/>
    </i>
    <i>
      <x v="1853"/>
      <x v="133"/>
      <x v="133"/>
      <x v="23"/>
    </i>
    <i>
      <x v="2067"/>
      <x v="133"/>
      <x v="133"/>
      <x v="23"/>
    </i>
    <i>
      <x v="1854"/>
      <x v="133"/>
      <x v="133"/>
      <x v="23"/>
    </i>
    <i>
      <x v="2069"/>
      <x v="133"/>
      <x v="133"/>
      <x v="23"/>
    </i>
    <i>
      <x v="1855"/>
      <x v="133"/>
      <x v="133"/>
      <x v="23"/>
    </i>
    <i>
      <x v="2071"/>
      <x v="133"/>
      <x v="133"/>
      <x v="23"/>
    </i>
    <i>
      <x v="1856"/>
      <x v="133"/>
      <x v="133"/>
      <x v="23"/>
    </i>
    <i>
      <x v="2073"/>
      <x v="133"/>
      <x v="133"/>
      <x v="23"/>
    </i>
    <i>
      <x v="1857"/>
      <x v="133"/>
      <x v="133"/>
      <x v="23"/>
    </i>
    <i>
      <x v="2075"/>
      <x v="133"/>
      <x v="133"/>
      <x v="23"/>
    </i>
    <i>
      <x v="1858"/>
      <x v="133"/>
      <x v="133"/>
      <x v="23"/>
    </i>
    <i>
      <x v="2077"/>
      <x v="133"/>
      <x v="133"/>
      <x v="23"/>
    </i>
    <i>
      <x v="1859"/>
      <x v="133"/>
      <x v="133"/>
      <x v="23"/>
    </i>
    <i>
      <x v="2079"/>
      <x v="133"/>
      <x v="133"/>
      <x v="23"/>
    </i>
    <i>
      <x v="1860"/>
      <x v="133"/>
      <x v="133"/>
      <x v="23"/>
    </i>
    <i>
      <x v="2081"/>
      <x v="133"/>
      <x v="133"/>
      <x v="23"/>
    </i>
    <i>
      <x v="1861"/>
      <x v="133"/>
      <x v="133"/>
      <x v="23"/>
    </i>
    <i>
      <x v="2083"/>
      <x v="133"/>
      <x v="133"/>
      <x v="23"/>
    </i>
    <i>
      <x v="1862"/>
      <x v="133"/>
      <x v="133"/>
      <x v="23"/>
    </i>
    <i>
      <x v="2085"/>
      <x v="133"/>
      <x v="133"/>
      <x v="23"/>
    </i>
    <i>
      <x v="1863"/>
      <x v="133"/>
      <x v="133"/>
      <x v="23"/>
    </i>
    <i>
      <x v="2087"/>
      <x v="133"/>
      <x v="133"/>
      <x v="23"/>
    </i>
    <i>
      <x v="1864"/>
      <x v="133"/>
      <x v="133"/>
      <x v="23"/>
    </i>
    <i>
      <x v="2089"/>
      <x v="133"/>
      <x v="133"/>
      <x v="23"/>
    </i>
    <i>
      <x v="1865"/>
      <x v="133"/>
      <x v="133"/>
      <x v="23"/>
    </i>
    <i>
      <x v="2091"/>
      <x v="133"/>
      <x v="133"/>
      <x v="23"/>
    </i>
    <i>
      <x v="1866"/>
      <x v="133"/>
      <x v="133"/>
      <x v="23"/>
    </i>
    <i>
      <x v="2093"/>
      <x v="133"/>
      <x v="133"/>
      <x v="23"/>
    </i>
    <i>
      <x v="1867"/>
      <x v="133"/>
      <x v="133"/>
      <x v="23"/>
    </i>
    <i>
      <x v="2095"/>
      <x v="133"/>
      <x v="133"/>
      <x v="23"/>
    </i>
    <i>
      <x v="1868"/>
      <x v="133"/>
      <x v="133"/>
      <x v="23"/>
    </i>
    <i>
      <x v="2097"/>
      <x v="133"/>
      <x v="133"/>
      <x v="23"/>
    </i>
    <i>
      <x v="1869"/>
      <x v="133"/>
      <x v="133"/>
      <x v="23"/>
    </i>
    <i>
      <x v="2099"/>
      <x v="133"/>
      <x v="133"/>
      <x v="23"/>
    </i>
    <i>
      <x v="1870"/>
      <x v="133"/>
      <x v="133"/>
      <x v="23"/>
    </i>
    <i>
      <x v="2101"/>
      <x v="133"/>
      <x v="133"/>
      <x v="23"/>
    </i>
    <i>
      <x v="1871"/>
      <x v="133"/>
      <x v="133"/>
      <x v="23"/>
    </i>
    <i>
      <x v="2103"/>
      <x v="133"/>
      <x v="133"/>
      <x v="23"/>
    </i>
    <i>
      <x v="1872"/>
      <x v="133"/>
      <x v="133"/>
      <x v="23"/>
    </i>
    <i>
      <x v="2105"/>
      <x v="133"/>
      <x v="133"/>
      <x v="23"/>
    </i>
    <i>
      <x v="1873"/>
      <x v="133"/>
      <x v="133"/>
      <x v="23"/>
    </i>
    <i>
      <x v="2107"/>
      <x v="133"/>
      <x v="133"/>
      <x v="23"/>
    </i>
    <i>
      <x v="1874"/>
      <x v="133"/>
      <x v="133"/>
      <x v="23"/>
    </i>
    <i>
      <x v="2109"/>
      <x v="133"/>
      <x v="133"/>
      <x v="23"/>
    </i>
    <i>
      <x v="1875"/>
      <x v="133"/>
      <x v="133"/>
      <x v="23"/>
    </i>
    <i>
      <x v="2111"/>
      <x v="133"/>
      <x v="133"/>
      <x v="23"/>
    </i>
    <i>
      <x v="1876"/>
      <x v="133"/>
      <x v="133"/>
      <x v="23"/>
    </i>
    <i>
      <x v="2113"/>
      <x v="133"/>
      <x v="133"/>
      <x v="23"/>
    </i>
    <i>
      <x v="1877"/>
      <x v="133"/>
      <x v="133"/>
      <x v="23"/>
    </i>
    <i>
      <x v="2115"/>
      <x v="133"/>
      <x v="133"/>
      <x v="23"/>
    </i>
    <i>
      <x v="1878"/>
      <x v="133"/>
      <x v="133"/>
      <x v="23"/>
    </i>
    <i>
      <x v="2117"/>
      <x v="133"/>
      <x v="133"/>
      <x v="23"/>
    </i>
    <i>
      <x v="1879"/>
      <x v="133"/>
      <x v="133"/>
      <x v="23"/>
    </i>
    <i>
      <x v="2119"/>
      <x v="133"/>
      <x v="133"/>
      <x v="23"/>
    </i>
    <i>
      <x v="1880"/>
      <x v="133"/>
      <x v="133"/>
      <x v="23"/>
    </i>
    <i>
      <x v="2121"/>
      <x v="133"/>
      <x v="133"/>
      <x v="23"/>
    </i>
    <i>
      <x v="1881"/>
      <x v="133"/>
      <x v="133"/>
      <x v="23"/>
    </i>
    <i>
      <x v="2123"/>
      <x v="133"/>
      <x v="133"/>
      <x v="23"/>
    </i>
    <i>
      <x v="1882"/>
      <x v="133"/>
      <x v="133"/>
      <x v="23"/>
    </i>
    <i>
      <x v="2125"/>
      <x v="133"/>
      <x v="133"/>
      <x v="23"/>
    </i>
    <i>
      <x v="1883"/>
      <x v="133"/>
      <x v="133"/>
      <x v="23"/>
    </i>
    <i>
      <x v="2127"/>
      <x v="133"/>
      <x v="133"/>
      <x v="23"/>
    </i>
    <i>
      <x v="1884"/>
      <x v="133"/>
      <x v="133"/>
      <x v="23"/>
    </i>
    <i>
      <x v="2129"/>
      <x v="133"/>
      <x v="133"/>
      <x v="23"/>
    </i>
    <i>
      <x v="1885"/>
      <x v="133"/>
      <x v="133"/>
      <x v="23"/>
    </i>
    <i>
      <x v="2131"/>
      <x v="133"/>
      <x v="133"/>
      <x v="23"/>
    </i>
    <i>
      <x v="1886"/>
      <x v="133"/>
      <x v="133"/>
      <x v="23"/>
    </i>
    <i>
      <x v="1643"/>
      <x v="133"/>
      <x v="133"/>
      <x v="23"/>
    </i>
    <i>
      <x v="2133"/>
      <x v="133"/>
      <x v="133"/>
      <x v="23"/>
    </i>
    <i>
      <x v="1887"/>
      <x v="133"/>
      <x v="133"/>
      <x v="23"/>
    </i>
    <i>
      <x v="2136"/>
      <x v="133"/>
      <x v="133"/>
      <x v="23"/>
    </i>
    <i>
      <x v="1888"/>
      <x v="133"/>
      <x v="133"/>
      <x v="23"/>
    </i>
    <i>
      <x v="2138"/>
      <x v="133"/>
      <x v="133"/>
      <x v="23"/>
    </i>
    <i>
      <x v="1889"/>
      <x v="133"/>
      <x v="133"/>
      <x v="23"/>
    </i>
    <i>
      <x v="2140"/>
      <x v="133"/>
      <x v="133"/>
      <x v="23"/>
    </i>
    <i>
      <x v="2144"/>
      <x v="133"/>
      <x v="133"/>
      <x v="23"/>
    </i>
    <i>
      <x v="2142"/>
      <x v="133"/>
      <x v="133"/>
      <x v="23"/>
    </i>
    <i>
      <x v="2145"/>
      <x v="133"/>
      <x v="133"/>
      <x v="23"/>
    </i>
    <i>
      <x v="1642"/>
      <x v="133"/>
      <x v="133"/>
      <x v="23"/>
    </i>
    <i>
      <x v="2147"/>
      <x v="133"/>
      <x v="133"/>
      <x v="23"/>
    </i>
    <i>
      <x v="2146"/>
      <x v="133"/>
      <x v="133"/>
      <x v="23"/>
    </i>
    <i>
      <x v="1891"/>
      <x v="133"/>
      <x v="133"/>
      <x v="23"/>
    </i>
    <i>
      <x v="2148"/>
      <x v="133"/>
      <x v="133"/>
      <x v="23"/>
    </i>
    <i>
      <x v="1892"/>
      <x v="133"/>
      <x v="133"/>
      <x v="23"/>
    </i>
    <i>
      <x v="2150"/>
      <x v="133"/>
      <x v="133"/>
      <x v="23"/>
    </i>
    <i>
      <x v="1893"/>
      <x v="133"/>
      <x v="133"/>
      <x v="23"/>
    </i>
    <i>
      <x v="2152"/>
      <x v="133"/>
      <x v="133"/>
      <x v="23"/>
    </i>
    <i>
      <x v="1894"/>
      <x v="133"/>
      <x v="133"/>
      <x v="23"/>
    </i>
    <i>
      <x v="2154"/>
      <x v="133"/>
      <x v="133"/>
      <x v="23"/>
    </i>
    <i>
      <x v="1895"/>
      <x v="133"/>
      <x v="133"/>
      <x v="23"/>
    </i>
    <i>
      <x v="2156"/>
      <x v="133"/>
      <x v="133"/>
      <x v="23"/>
    </i>
    <i>
      <x v="1896"/>
      <x v="133"/>
      <x v="133"/>
      <x v="23"/>
    </i>
    <i>
      <x v="2158"/>
      <x v="133"/>
      <x v="133"/>
      <x v="23"/>
    </i>
    <i>
      <x v="1897"/>
      <x v="133"/>
      <x v="133"/>
      <x v="23"/>
    </i>
    <i>
      <x v="2160"/>
      <x v="133"/>
      <x v="133"/>
      <x v="23"/>
    </i>
    <i>
      <x v="1898"/>
      <x v="133"/>
      <x v="133"/>
      <x v="23"/>
    </i>
    <i>
      <x v="2162"/>
      <x v="133"/>
      <x v="133"/>
      <x v="23"/>
    </i>
    <i>
      <x v="1899"/>
      <x v="133"/>
      <x v="133"/>
      <x v="23"/>
    </i>
    <i>
      <x v="2164"/>
      <x v="133"/>
      <x v="133"/>
      <x v="23"/>
    </i>
    <i>
      <x v="1900"/>
      <x v="133"/>
      <x v="133"/>
      <x v="23"/>
    </i>
    <i>
      <x v="2166"/>
      <x v="133"/>
      <x v="133"/>
      <x v="23"/>
    </i>
    <i>
      <x v="1901"/>
      <x v="133"/>
      <x v="133"/>
      <x v="23"/>
    </i>
    <i>
      <x v="2168"/>
      <x v="133"/>
      <x v="133"/>
      <x v="23"/>
    </i>
    <i>
      <x v="1902"/>
      <x v="133"/>
      <x v="133"/>
      <x v="23"/>
    </i>
    <i>
      <x v="2170"/>
      <x v="133"/>
      <x v="133"/>
      <x v="23"/>
    </i>
    <i>
      <x v="1903"/>
      <x v="133"/>
      <x v="133"/>
      <x v="23"/>
    </i>
    <i>
      <x v="2172"/>
      <x v="133"/>
      <x v="133"/>
      <x v="23"/>
    </i>
    <i>
      <x v="1904"/>
      <x v="133"/>
      <x v="133"/>
      <x v="23"/>
    </i>
    <i>
      <x v="2174"/>
      <x v="133"/>
      <x v="133"/>
      <x v="23"/>
    </i>
    <i>
      <x v="1905"/>
      <x v="133"/>
      <x v="133"/>
      <x v="23"/>
    </i>
    <i>
      <x v="2176"/>
      <x v="133"/>
      <x v="133"/>
      <x v="23"/>
    </i>
    <i>
      <x v="1906"/>
      <x v="133"/>
      <x v="133"/>
      <x v="23"/>
    </i>
    <i>
      <x v="2178"/>
      <x v="133"/>
      <x v="133"/>
      <x v="23"/>
    </i>
    <i>
      <x v="1907"/>
      <x v="133"/>
      <x v="133"/>
      <x v="23"/>
    </i>
    <i>
      <x v="2180"/>
      <x v="133"/>
      <x v="133"/>
      <x v="23"/>
    </i>
    <i>
      <x v="1908"/>
      <x v="133"/>
      <x v="133"/>
      <x v="23"/>
    </i>
    <i>
      <x v="2182"/>
      <x v="133"/>
      <x v="133"/>
      <x v="23"/>
    </i>
    <i>
      <x v="1909"/>
      <x v="133"/>
      <x v="133"/>
      <x v="23"/>
    </i>
    <i>
      <x v="1638"/>
      <x v="133"/>
      <x v="133"/>
      <x v="23"/>
    </i>
    <i>
      <x v="1910"/>
      <x v="133"/>
      <x v="133"/>
      <x v="23"/>
    </i>
    <i>
      <x v="2462"/>
      <x v="133"/>
      <x v="133"/>
      <x v="23"/>
    </i>
    <i>
      <x v="2593"/>
      <x v="133"/>
      <x v="133"/>
      <x v="23"/>
    </i>
    <i>
      <x v="2526"/>
      <x v="133"/>
      <x v="133"/>
      <x v="23"/>
    </i>
    <i>
      <x v="2208"/>
      <x v="133"/>
      <x v="133"/>
      <x v="23"/>
    </i>
    <i>
      <x v="2657"/>
      <x v="133"/>
      <x v="133"/>
      <x v="23"/>
    </i>
    <i>
      <x v="2209"/>
      <x v="133"/>
      <x v="133"/>
      <x v="23"/>
    </i>
    <i>
      <x v="2494"/>
      <x v="133"/>
      <x v="133"/>
      <x v="23"/>
    </i>
    <i>
      <x v="2210"/>
      <x v="133"/>
      <x v="133"/>
      <x v="23"/>
    </i>
    <i>
      <x v="2561"/>
      <x v="133"/>
      <x v="133"/>
      <x v="23"/>
    </i>
    <i>
      <x v="2211"/>
      <x v="133"/>
      <x v="133"/>
      <x v="23"/>
    </i>
    <i>
      <x v="2625"/>
      <x v="133"/>
      <x v="133"/>
      <x v="23"/>
    </i>
    <i>
      <x v="2212"/>
      <x v="133"/>
      <x v="133"/>
      <x v="23"/>
    </i>
    <i>
      <x v="2705"/>
      <x v="133"/>
      <x v="133"/>
      <x v="23"/>
    </i>
    <i>
      <x v="2213"/>
      <x v="133"/>
      <x v="133"/>
      <x v="23"/>
    </i>
    <i>
      <x v="2478"/>
      <x v="133"/>
      <x v="133"/>
      <x v="23"/>
    </i>
    <i>
      <x v="2214"/>
      <x v="133"/>
      <x v="133"/>
      <x v="23"/>
    </i>
    <i>
      <x v="2510"/>
      <x v="133"/>
      <x v="133"/>
      <x v="23"/>
    </i>
    <i>
      <x v="2215"/>
      <x v="133"/>
      <x v="133"/>
      <x v="23"/>
    </i>
    <i>
      <x v="2544"/>
      <x v="133"/>
      <x v="133"/>
      <x v="23"/>
    </i>
    <i>
      <x v="2216"/>
      <x v="133"/>
      <x v="133"/>
      <x v="23"/>
    </i>
    <i>
      <x v="2577"/>
      <x v="133"/>
      <x v="133"/>
      <x v="23"/>
    </i>
    <i>
      <x v="2217"/>
      <x v="133"/>
      <x v="133"/>
      <x v="23"/>
    </i>
    <i>
      <x v="2609"/>
      <x v="133"/>
      <x v="133"/>
      <x v="23"/>
    </i>
    <i>
      <x v="2218"/>
      <x v="133"/>
      <x v="133"/>
      <x v="23"/>
    </i>
    <i>
      <x v="2641"/>
      <x v="133"/>
      <x v="133"/>
      <x v="23"/>
    </i>
    <i>
      <x v="2219"/>
      <x v="133"/>
      <x v="133"/>
      <x v="23"/>
    </i>
    <i>
      <x v="2204"/>
      <x v="133"/>
      <x v="133"/>
      <x v="23"/>
    </i>
    <i>
      <x v="2220"/>
      <x v="133"/>
      <x v="133"/>
      <x v="23"/>
    </i>
    <i>
      <x v="2721"/>
      <x v="133"/>
      <x v="133"/>
      <x v="23"/>
    </i>
    <i>
      <x v="2221"/>
      <x v="133"/>
      <x v="133"/>
      <x v="23"/>
    </i>
    <i>
      <x v="2470"/>
      <x v="133"/>
      <x v="133"/>
      <x v="23"/>
    </i>
    <i>
      <x v="2222"/>
      <x v="133"/>
      <x v="133"/>
      <x v="23"/>
    </i>
    <i>
      <x v="2486"/>
      <x v="133"/>
      <x v="133"/>
      <x v="23"/>
    </i>
    <i>
      <x v="2223"/>
      <x v="133"/>
      <x v="133"/>
      <x v="23"/>
    </i>
    <i>
      <x v="2502"/>
      <x v="133"/>
      <x v="133"/>
      <x v="23"/>
    </i>
    <i>
      <x v="2224"/>
      <x v="133"/>
      <x v="133"/>
      <x v="23"/>
    </i>
    <i>
      <x v="2518"/>
      <x v="133"/>
      <x v="133"/>
      <x v="23"/>
    </i>
    <i>
      <x v="2225"/>
      <x v="133"/>
      <x v="133"/>
      <x v="23"/>
    </i>
    <i>
      <x v="2536"/>
      <x v="133"/>
      <x v="133"/>
      <x v="23"/>
    </i>
    <i>
      <x v="2186"/>
      <x v="133"/>
      <x v="133"/>
      <x v="23"/>
    </i>
    <i>
      <x v="2552"/>
      <x v="133"/>
      <x v="133"/>
      <x v="23"/>
    </i>
    <i>
      <x v="2227"/>
      <x v="133"/>
      <x v="133"/>
      <x v="23"/>
    </i>
    <i>
      <x v="2569"/>
      <x v="133"/>
      <x v="133"/>
      <x v="23"/>
    </i>
    <i>
      <x v="2228"/>
      <x v="133"/>
      <x v="133"/>
      <x v="23"/>
    </i>
    <i>
      <x v="2585"/>
      <x v="133"/>
      <x v="133"/>
      <x v="23"/>
    </i>
    <i>
      <x v="2229"/>
      <x v="133"/>
      <x v="133"/>
      <x v="23"/>
    </i>
    <i>
      <x v="2601"/>
      <x v="133"/>
      <x v="133"/>
      <x v="23"/>
    </i>
    <i>
      <x v="2230"/>
      <x v="133"/>
      <x v="133"/>
      <x v="23"/>
    </i>
    <i>
      <x v="2617"/>
      <x v="133"/>
      <x v="133"/>
      <x v="23"/>
    </i>
    <i>
      <x v="2231"/>
      <x v="133"/>
      <x v="133"/>
      <x v="23"/>
    </i>
    <i>
      <x v="2633"/>
      <x v="133"/>
      <x v="133"/>
      <x v="23"/>
    </i>
    <i>
      <x v="2232"/>
      <x v="133"/>
      <x v="133"/>
      <x v="23"/>
    </i>
    <i>
      <x v="2649"/>
      <x v="133"/>
      <x v="133"/>
      <x v="23"/>
    </i>
    <i>
      <x v="2233"/>
      <x v="133"/>
      <x v="133"/>
      <x v="23"/>
    </i>
    <i>
      <x v="2665"/>
      <x v="133"/>
      <x v="133"/>
      <x v="23"/>
    </i>
    <i>
      <x v="2234"/>
      <x v="133"/>
      <x v="133"/>
      <x v="23"/>
    </i>
    <i>
      <x v="2697"/>
      <x v="133"/>
      <x v="133"/>
      <x v="23"/>
    </i>
    <i>
      <x v="2235"/>
      <x v="133"/>
      <x v="133"/>
      <x v="23"/>
    </i>
    <i>
      <x v="2193"/>
      <x v="133"/>
      <x v="133"/>
      <x v="23"/>
    </i>
    <i>
      <x v="2236"/>
      <x v="133"/>
      <x v="133"/>
      <x v="23"/>
    </i>
    <i>
      <x v="2729"/>
      <x v="133"/>
      <x v="133"/>
      <x v="23"/>
    </i>
    <i>
      <x v="2237"/>
      <x v="133"/>
      <x v="133"/>
      <x v="23"/>
    </i>
    <i>
      <x v="2466"/>
      <x v="133"/>
      <x v="133"/>
      <x v="23"/>
    </i>
    <i>
      <x v="2238"/>
      <x v="133"/>
      <x v="133"/>
      <x v="23"/>
    </i>
    <i>
      <x v="2474"/>
      <x v="133"/>
      <x v="133"/>
      <x v="23"/>
    </i>
    <i>
      <x v="2239"/>
      <x v="133"/>
      <x v="133"/>
      <x v="23"/>
    </i>
    <i>
      <x v="2482"/>
      <x v="133"/>
      <x v="133"/>
      <x v="23"/>
    </i>
    <i>
      <x v="2240"/>
      <x v="133"/>
      <x v="133"/>
      <x v="23"/>
    </i>
    <i>
      <x v="2490"/>
      <x v="133"/>
      <x v="133"/>
      <x v="23"/>
    </i>
    <i>
      <x v="2241"/>
      <x v="133"/>
      <x v="133"/>
      <x v="23"/>
    </i>
    <i>
      <x v="2498"/>
      <x v="133"/>
      <x v="133"/>
      <x v="23"/>
    </i>
    <i>
      <x v="2242"/>
      <x v="133"/>
      <x v="133"/>
      <x v="23"/>
    </i>
    <i>
      <x v="2196"/>
      <x v="133"/>
      <x v="133"/>
      <x v="23"/>
    </i>
    <i>
      <x v="2243"/>
      <x v="133"/>
      <x v="133"/>
      <x v="23"/>
    </i>
    <i>
      <x v="2514"/>
      <x v="133"/>
      <x v="133"/>
      <x v="23"/>
    </i>
    <i>
      <x v="2244"/>
      <x v="133"/>
      <x v="133"/>
      <x v="23"/>
    </i>
    <i>
      <x v="2522"/>
      <x v="133"/>
      <x v="133"/>
      <x v="23"/>
    </i>
    <i>
      <x v="2245"/>
      <x v="133"/>
      <x v="133"/>
      <x v="23"/>
    </i>
    <i>
      <x v="2530"/>
      <x v="133"/>
      <x v="133"/>
      <x v="23"/>
    </i>
    <i>
      <x v="2246"/>
      <x v="133"/>
      <x v="133"/>
      <x v="23"/>
    </i>
    <i>
      <x v="2540"/>
      <x v="133"/>
      <x v="133"/>
      <x v="23"/>
    </i>
    <i>
      <x v="2247"/>
      <x v="133"/>
      <x v="133"/>
      <x v="23"/>
    </i>
    <i>
      <x v="2548"/>
      <x v="133"/>
      <x v="133"/>
      <x v="23"/>
    </i>
    <i>
      <x v="2248"/>
      <x v="133"/>
      <x v="133"/>
      <x v="23"/>
    </i>
    <i>
      <x v="2556"/>
      <x v="133"/>
      <x v="133"/>
      <x v="23"/>
    </i>
    <i>
      <x v="2249"/>
      <x v="133"/>
      <x v="133"/>
      <x v="23"/>
    </i>
    <i>
      <x v="2565"/>
      <x v="133"/>
      <x v="133"/>
      <x v="23"/>
    </i>
    <i>
      <x v="2250"/>
      <x v="133"/>
      <x v="133"/>
      <x v="23"/>
    </i>
    <i>
      <x v="2573"/>
      <x v="133"/>
      <x v="133"/>
      <x v="23"/>
    </i>
    <i>
      <x v="2251"/>
      <x v="133"/>
      <x v="133"/>
      <x v="23"/>
    </i>
    <i>
      <x v="2581"/>
      <x v="133"/>
      <x v="133"/>
      <x v="23"/>
    </i>
    <i>
      <x v="2252"/>
      <x v="133"/>
      <x v="133"/>
      <x v="23"/>
    </i>
    <i>
      <x v="2589"/>
      <x v="133"/>
      <x v="133"/>
      <x v="23"/>
    </i>
    <i>
      <x v="2253"/>
      <x v="133"/>
      <x v="133"/>
      <x v="23"/>
    </i>
    <i>
      <x v="2597"/>
      <x v="133"/>
      <x v="133"/>
      <x v="23"/>
    </i>
    <i>
      <x v="2254"/>
      <x v="133"/>
      <x v="133"/>
      <x v="23"/>
    </i>
    <i>
      <x v="2605"/>
      <x v="133"/>
      <x v="133"/>
      <x v="23"/>
    </i>
    <i>
      <x v="2189"/>
      <x v="133"/>
      <x v="133"/>
      <x v="23"/>
    </i>
    <i>
      <x v="2613"/>
      <x v="133"/>
      <x v="133"/>
      <x v="23"/>
    </i>
    <i>
      <x v="2256"/>
      <x v="133"/>
      <x v="133"/>
      <x v="23"/>
    </i>
    <i>
      <x v="2621"/>
      <x v="133"/>
      <x v="133"/>
      <x v="23"/>
    </i>
    <i>
      <x v="2257"/>
      <x v="133"/>
      <x v="133"/>
      <x v="23"/>
    </i>
    <i>
      <x v="2629"/>
      <x v="133"/>
      <x v="133"/>
      <x v="23"/>
    </i>
    <i>
      <x v="2258"/>
      <x v="133"/>
      <x v="133"/>
      <x v="23"/>
    </i>
    <i>
      <x v="2637"/>
      <x v="133"/>
      <x v="133"/>
      <x v="23"/>
    </i>
    <i>
      <x v="2259"/>
      <x v="133"/>
      <x v="133"/>
      <x v="23"/>
    </i>
    <i>
      <x v="2645"/>
      <x v="133"/>
      <x v="133"/>
      <x v="23"/>
    </i>
    <i>
      <x v="2206"/>
      <x v="133"/>
      <x v="133"/>
      <x v="23"/>
    </i>
    <i>
      <x v="2653"/>
      <x v="133"/>
      <x v="133"/>
      <x v="23"/>
    </i>
    <i>
      <x v="2261"/>
      <x v="133"/>
      <x v="133"/>
      <x v="23"/>
    </i>
    <i>
      <x v="2661"/>
      <x v="133"/>
      <x v="133"/>
      <x v="23"/>
    </i>
    <i>
      <x v="2262"/>
      <x v="133"/>
      <x v="133"/>
      <x v="23"/>
    </i>
    <i>
      <x v="2669"/>
      <x v="133"/>
      <x v="133"/>
      <x v="23"/>
    </i>
    <i>
      <x v="2263"/>
      <x v="133"/>
      <x v="133"/>
      <x v="23"/>
    </i>
    <i>
      <x v="2693"/>
      <x v="133"/>
      <x v="133"/>
      <x v="23"/>
    </i>
    <i>
      <x v="2264"/>
      <x v="133"/>
      <x v="133"/>
      <x v="23"/>
    </i>
    <i>
      <x v="2191"/>
      <x v="133"/>
      <x v="133"/>
      <x v="23"/>
    </i>
    <i>
      <x v="2265"/>
      <x v="133"/>
      <x v="133"/>
      <x v="23"/>
    </i>
    <i>
      <x v="2709"/>
      <x v="133"/>
      <x v="133"/>
      <x v="23"/>
    </i>
    <i>
      <x v="2266"/>
      <x v="133"/>
      <x v="133"/>
      <x v="23"/>
    </i>
    <i>
      <x v="2717"/>
      <x v="133"/>
      <x v="133"/>
      <x v="23"/>
    </i>
    <i>
      <x v="2267"/>
      <x v="133"/>
      <x v="133"/>
      <x v="23"/>
    </i>
    <i>
      <x v="2725"/>
      <x v="133"/>
      <x v="133"/>
      <x v="23"/>
    </i>
    <i>
      <x v="2268"/>
      <x v="133"/>
      <x v="133"/>
      <x v="23"/>
    </i>
    <i>
      <x v="2194"/>
      <x v="133"/>
      <x v="133"/>
      <x v="23"/>
    </i>
    <i>
      <x v="2269"/>
      <x v="133"/>
      <x v="133"/>
      <x v="23"/>
    </i>
    <i>
      <x v="2464"/>
      <x v="133"/>
      <x v="133"/>
      <x v="23"/>
    </i>
    <i>
      <x v="2270"/>
      <x v="133"/>
      <x v="133"/>
      <x v="23"/>
    </i>
    <i>
      <x v="2468"/>
      <x v="133"/>
      <x v="133"/>
      <x v="23"/>
    </i>
    <i>
      <x v="2271"/>
      <x v="133"/>
      <x v="133"/>
      <x v="23"/>
    </i>
    <i>
      <x v="2472"/>
      <x v="133"/>
      <x v="133"/>
      <x v="23"/>
    </i>
    <i>
      <x v="2272"/>
      <x v="133"/>
      <x v="133"/>
      <x v="23"/>
    </i>
    <i>
      <x v="2476"/>
      <x v="133"/>
      <x v="133"/>
      <x v="23"/>
    </i>
    <i>
      <x v="2273"/>
      <x v="133"/>
      <x v="133"/>
      <x v="23"/>
    </i>
    <i>
      <x v="2480"/>
      <x v="133"/>
      <x v="133"/>
      <x v="23"/>
    </i>
    <i>
      <x v="2274"/>
      <x v="133"/>
      <x v="133"/>
      <x v="23"/>
    </i>
    <i>
      <x v="2484"/>
      <x v="133"/>
      <x v="133"/>
      <x v="23"/>
    </i>
    <i>
      <x v="2275"/>
      <x v="133"/>
      <x v="133"/>
      <x v="23"/>
    </i>
    <i>
      <x v="2488"/>
      <x v="133"/>
      <x v="133"/>
      <x v="23"/>
    </i>
    <i>
      <x v="2276"/>
      <x v="133"/>
      <x v="133"/>
      <x v="23"/>
    </i>
    <i>
      <x v="2492"/>
      <x v="133"/>
      <x v="133"/>
      <x v="23"/>
    </i>
    <i>
      <x v="2277"/>
      <x v="133"/>
      <x v="133"/>
      <x v="23"/>
    </i>
    <i>
      <x v="2195"/>
      <x v="133"/>
      <x v="133"/>
      <x v="23"/>
    </i>
    <i>
      <x v="2278"/>
      <x v="133"/>
      <x v="133"/>
      <x v="23"/>
    </i>
    <i>
      <x v="2500"/>
      <x v="133"/>
      <x v="133"/>
      <x v="23"/>
    </i>
    <i>
      <x v="2279"/>
      <x v="133"/>
      <x v="133"/>
      <x v="23"/>
    </i>
    <i>
      <x v="2504"/>
      <x v="133"/>
      <x v="133"/>
      <x v="23"/>
    </i>
    <i>
      <x v="2280"/>
      <x v="133"/>
      <x v="133"/>
      <x v="23"/>
    </i>
    <i>
      <x v="2508"/>
      <x v="133"/>
      <x v="133"/>
      <x v="23"/>
    </i>
    <i>
      <x v="2281"/>
      <x v="133"/>
      <x v="133"/>
      <x v="23"/>
    </i>
    <i>
      <x v="2512"/>
      <x v="133"/>
      <x v="133"/>
      <x v="23"/>
    </i>
    <i>
      <x v="2282"/>
      <x v="133"/>
      <x v="133"/>
      <x v="23"/>
    </i>
    <i>
      <x v="2516"/>
      <x v="133"/>
      <x v="133"/>
      <x v="23"/>
    </i>
    <i>
      <x v="2190"/>
      <x v="133"/>
      <x v="133"/>
      <x v="23"/>
    </i>
    <i>
      <x v="2520"/>
      <x v="133"/>
      <x v="133"/>
      <x v="23"/>
    </i>
    <i>
      <x v="2284"/>
      <x v="133"/>
      <x v="133"/>
      <x v="23"/>
    </i>
    <i>
      <x v="2524"/>
      <x v="133"/>
      <x v="133"/>
      <x v="23"/>
    </i>
    <i>
      <x v="2285"/>
      <x v="133"/>
      <x v="133"/>
      <x v="23"/>
    </i>
    <i>
      <x v="2528"/>
      <x v="133"/>
      <x v="133"/>
      <x v="23"/>
    </i>
    <i>
      <x v="2286"/>
      <x v="133"/>
      <x v="133"/>
      <x v="23"/>
    </i>
    <i>
      <x v="2532"/>
      <x v="133"/>
      <x v="133"/>
      <x v="23"/>
    </i>
    <i>
      <x v="2287"/>
      <x v="133"/>
      <x v="133"/>
      <x v="23"/>
    </i>
    <i>
      <x v="2538"/>
      <x v="133"/>
      <x v="133"/>
      <x v="23"/>
    </i>
    <i>
      <x v="2288"/>
      <x v="133"/>
      <x v="133"/>
      <x v="23"/>
    </i>
    <i>
      <x v="2542"/>
      <x v="133"/>
      <x v="133"/>
      <x v="23"/>
    </i>
    <i>
      <x v="2289"/>
      <x v="133"/>
      <x v="133"/>
      <x v="23"/>
    </i>
    <i>
      <x v="2546"/>
      <x v="133"/>
      <x v="133"/>
      <x v="23"/>
    </i>
    <i>
      <x v="2290"/>
      <x v="133"/>
      <x v="133"/>
      <x v="23"/>
    </i>
    <i>
      <x v="2550"/>
      <x v="133"/>
      <x v="133"/>
      <x v="23"/>
    </i>
    <i>
      <x v="2291"/>
      <x v="133"/>
      <x v="133"/>
      <x v="23"/>
    </i>
    <i>
      <x v="2554"/>
      <x v="133"/>
      <x v="133"/>
      <x v="23"/>
    </i>
    <i>
      <x v="2292"/>
      <x v="133"/>
      <x v="133"/>
      <x v="23"/>
    </i>
    <i>
      <x v="2205"/>
      <x v="133"/>
      <x v="133"/>
      <x v="23"/>
    </i>
    <i>
      <x v="2293"/>
      <x v="133"/>
      <x v="133"/>
      <x v="23"/>
    </i>
    <i>
      <x v="2563"/>
      <x v="133"/>
      <x v="133"/>
      <x v="23"/>
    </i>
    <i>
      <x v="2294"/>
      <x v="133"/>
      <x v="133"/>
      <x v="23"/>
    </i>
    <i>
      <x v="2567"/>
      <x v="133"/>
      <x v="133"/>
      <x v="23"/>
    </i>
    <i>
      <x v="2295"/>
      <x v="133"/>
      <x v="133"/>
      <x v="23"/>
    </i>
    <i>
      <x v="2571"/>
      <x v="133"/>
      <x v="133"/>
      <x v="23"/>
    </i>
    <i>
      <x v="2296"/>
      <x v="133"/>
      <x v="133"/>
      <x v="23"/>
    </i>
    <i>
      <x v="2575"/>
      <x v="133"/>
      <x v="133"/>
      <x v="23"/>
    </i>
    <i>
      <x v="2297"/>
      <x v="133"/>
      <x v="133"/>
      <x v="23"/>
    </i>
    <i>
      <x v="2579"/>
      <x v="133"/>
      <x v="133"/>
      <x v="23"/>
    </i>
    <i>
      <x v="2298"/>
      <x v="133"/>
      <x v="133"/>
      <x v="23"/>
    </i>
    <i>
      <x v="2583"/>
      <x v="133"/>
      <x v="133"/>
      <x v="23"/>
    </i>
    <i>
      <x v="2299"/>
      <x v="133"/>
      <x v="133"/>
      <x v="23"/>
    </i>
    <i>
      <x v="2587"/>
      <x v="133"/>
      <x v="133"/>
      <x v="23"/>
    </i>
    <i>
      <x v="2300"/>
      <x v="133"/>
      <x v="133"/>
      <x v="23"/>
    </i>
    <i>
      <x v="2591"/>
      <x v="133"/>
      <x v="133"/>
      <x v="23"/>
    </i>
    <i>
      <x v="2301"/>
      <x v="133"/>
      <x v="133"/>
      <x v="23"/>
    </i>
    <i>
      <x v="2595"/>
      <x v="133"/>
      <x v="133"/>
      <x v="23"/>
    </i>
    <i>
      <x v="2302"/>
      <x v="133"/>
      <x v="133"/>
      <x v="23"/>
    </i>
    <i>
      <x v="2599"/>
      <x v="133"/>
      <x v="133"/>
      <x v="23"/>
    </i>
    <i>
      <x v="2303"/>
      <x v="133"/>
      <x v="133"/>
      <x v="23"/>
    </i>
    <i>
      <x v="2603"/>
      <x v="133"/>
      <x v="133"/>
      <x v="23"/>
    </i>
    <i>
      <x v="2304"/>
      <x v="133"/>
      <x v="133"/>
      <x v="23"/>
    </i>
    <i>
      <x v="2607"/>
      <x v="133"/>
      <x v="133"/>
      <x v="23"/>
    </i>
    <i>
      <x v="2305"/>
      <x v="133"/>
      <x v="133"/>
      <x v="23"/>
    </i>
    <i>
      <x v="2611"/>
      <x v="133"/>
      <x v="133"/>
      <x v="23"/>
    </i>
    <i>
      <x v="2306"/>
      <x v="133"/>
      <x v="133"/>
      <x v="23"/>
    </i>
    <i>
      <x v="2615"/>
      <x v="133"/>
      <x v="133"/>
      <x v="23"/>
    </i>
    <i>
      <x v="2307"/>
      <x v="133"/>
      <x v="133"/>
      <x v="23"/>
    </i>
    <i>
      <x v="2619"/>
      <x v="133"/>
      <x v="133"/>
      <x v="23"/>
    </i>
    <i>
      <x v="2308"/>
      <x v="133"/>
      <x v="133"/>
      <x v="23"/>
    </i>
    <i>
      <x v="2623"/>
      <x v="133"/>
      <x v="133"/>
      <x v="23"/>
    </i>
    <i>
      <x v="2309"/>
      <x v="133"/>
      <x v="133"/>
      <x v="23"/>
    </i>
    <i>
      <x v="2627"/>
      <x v="133"/>
      <x v="133"/>
      <x v="23"/>
    </i>
    <i>
      <x v="2310"/>
      <x v="133"/>
      <x v="133"/>
      <x v="23"/>
    </i>
    <i>
      <x v="2631"/>
      <x v="133"/>
      <x v="133"/>
      <x v="23"/>
    </i>
    <i>
      <x v="2311"/>
      <x v="133"/>
      <x v="133"/>
      <x v="23"/>
    </i>
    <i>
      <x v="2635"/>
      <x v="133"/>
      <x v="133"/>
      <x v="23"/>
    </i>
    <i>
      <x v="2312"/>
      <x v="133"/>
      <x v="133"/>
      <x v="23"/>
    </i>
    <i>
      <x v="2639"/>
      <x v="133"/>
      <x v="133"/>
      <x v="23"/>
    </i>
    <i>
      <x v="2313"/>
      <x v="133"/>
      <x v="133"/>
      <x v="23"/>
    </i>
    <i>
      <x v="2643"/>
      <x v="133"/>
      <x v="133"/>
      <x v="23"/>
    </i>
    <i>
      <x v="2314"/>
      <x v="133"/>
      <x v="133"/>
      <x v="23"/>
    </i>
    <i>
      <x v="2201"/>
      <x v="133"/>
      <x v="133"/>
      <x v="23"/>
    </i>
    <i>
      <x v="2315"/>
      <x v="133"/>
      <x v="133"/>
      <x v="23"/>
    </i>
    <i>
      <x v="2651"/>
      <x v="133"/>
      <x v="133"/>
      <x v="23"/>
    </i>
    <i>
      <x v="2316"/>
      <x v="133"/>
      <x v="133"/>
      <x v="23"/>
    </i>
    <i>
      <x v="2655"/>
      <x v="133"/>
      <x v="133"/>
      <x v="23"/>
    </i>
    <i>
      <x v="2317"/>
      <x v="133"/>
      <x v="133"/>
      <x v="23"/>
    </i>
    <i>
      <x v="2203"/>
      <x v="133"/>
      <x v="133"/>
      <x v="23"/>
    </i>
    <i>
      <x v="2318"/>
      <x v="133"/>
      <x v="133"/>
      <x v="23"/>
    </i>
    <i>
      <x v="2663"/>
      <x v="133"/>
      <x v="133"/>
      <x v="23"/>
    </i>
    <i>
      <x v="2319"/>
      <x v="133"/>
      <x v="133"/>
      <x v="23"/>
    </i>
    <i>
      <x v="2667"/>
      <x v="133"/>
      <x v="133"/>
      <x v="23"/>
    </i>
    <i>
      <x v="2320"/>
      <x v="133"/>
      <x v="133"/>
      <x v="23"/>
    </i>
    <i>
      <x v="2671"/>
      <x v="133"/>
      <x v="133"/>
      <x v="23"/>
    </i>
    <i>
      <x v="2321"/>
      <x v="133"/>
      <x v="133"/>
      <x v="23"/>
    </i>
    <i>
      <x v="2691"/>
      <x v="133"/>
      <x v="133"/>
      <x v="23"/>
    </i>
    <i>
      <x v="2322"/>
      <x v="133"/>
      <x v="133"/>
      <x v="23"/>
    </i>
    <i>
      <x v="2695"/>
      <x v="133"/>
      <x v="133"/>
      <x v="23"/>
    </i>
    <i>
      <x v="2323"/>
      <x v="133"/>
      <x v="133"/>
      <x v="23"/>
    </i>
    <i>
      <x v="2699"/>
      <x v="133"/>
      <x v="133"/>
      <x v="23"/>
    </i>
    <i>
      <x v="2324"/>
      <x v="133"/>
      <x v="133"/>
      <x v="23"/>
    </i>
    <i>
      <x v="2192"/>
      <x v="133"/>
      <x v="133"/>
      <x v="23"/>
    </i>
    <i>
      <x v="2325"/>
      <x v="133"/>
      <x v="133"/>
      <x v="23"/>
    </i>
    <i>
      <x v="2707"/>
      <x v="133"/>
      <x v="133"/>
      <x v="23"/>
    </i>
    <i>
      <x v="2326"/>
      <x v="133"/>
      <x v="133"/>
      <x v="23"/>
    </i>
    <i>
      <x v="2711"/>
      <x v="133"/>
      <x v="133"/>
      <x v="23"/>
    </i>
    <i>
      <x v="2327"/>
      <x v="133"/>
      <x v="133"/>
      <x v="23"/>
    </i>
    <i>
      <x v="2715"/>
      <x v="133"/>
      <x v="133"/>
      <x v="23"/>
    </i>
    <i>
      <x v="2328"/>
      <x v="133"/>
      <x v="133"/>
      <x v="23"/>
    </i>
    <i>
      <x v="2719"/>
      <x v="133"/>
      <x v="133"/>
      <x v="23"/>
    </i>
    <i>
      <x v="2329"/>
      <x v="133"/>
      <x v="133"/>
      <x v="23"/>
    </i>
    <i>
      <x v="2723"/>
      <x v="133"/>
      <x v="133"/>
      <x v="23"/>
    </i>
    <i>
      <x v="2330"/>
      <x v="133"/>
      <x v="133"/>
      <x v="23"/>
    </i>
    <i>
      <x v="2727"/>
      <x v="133"/>
      <x v="133"/>
      <x v="23"/>
    </i>
    <i>
      <x v="2331"/>
      <x v="133"/>
      <x v="133"/>
      <x v="23"/>
    </i>
    <i>
      <x v="2459"/>
      <x v="133"/>
      <x v="133"/>
      <x v="23"/>
    </i>
    <i>
      <x v="2332"/>
      <x v="133"/>
      <x v="133"/>
      <x v="23"/>
    </i>
    <i>
      <x v="2461"/>
      <x v="133"/>
      <x v="133"/>
      <x v="23"/>
    </i>
    <i>
      <x v="2333"/>
      <x v="133"/>
      <x v="133"/>
      <x v="23"/>
    </i>
    <i>
      <x v="2463"/>
      <x v="133"/>
      <x v="133"/>
      <x v="23"/>
    </i>
    <i>
      <x v="2334"/>
      <x v="133"/>
      <x v="133"/>
      <x v="23"/>
    </i>
    <i>
      <x v="2465"/>
      <x v="133"/>
      <x v="133"/>
      <x v="23"/>
    </i>
    <i>
      <x v="2335"/>
      <x v="133"/>
      <x v="133"/>
      <x v="23"/>
    </i>
    <i>
      <x v="2467"/>
      <x v="133"/>
      <x v="133"/>
      <x v="23"/>
    </i>
    <i>
      <x v="2336"/>
      <x v="133"/>
      <x v="133"/>
      <x v="23"/>
    </i>
    <i>
      <x v="2469"/>
      <x v="133"/>
      <x v="133"/>
      <x v="23"/>
    </i>
    <i>
      <x v="2337"/>
      <x v="133"/>
      <x v="133"/>
      <x v="23"/>
    </i>
    <i>
      <x v="2471"/>
      <x v="133"/>
      <x v="133"/>
      <x v="23"/>
    </i>
    <i>
      <x v="2338"/>
      <x v="133"/>
      <x v="133"/>
      <x v="23"/>
    </i>
    <i>
      <x v="2473"/>
      <x v="133"/>
      <x v="133"/>
      <x v="23"/>
    </i>
    <i>
      <x v="2339"/>
      <x v="133"/>
      <x v="133"/>
      <x v="23"/>
    </i>
    <i>
      <x v="2475"/>
      <x v="133"/>
      <x v="133"/>
      <x v="23"/>
    </i>
    <i>
      <x v="2340"/>
      <x v="133"/>
      <x v="133"/>
      <x v="23"/>
    </i>
    <i>
      <x v="2477"/>
      <x v="133"/>
      <x v="133"/>
      <x v="23"/>
    </i>
    <i>
      <x v="2341"/>
      <x v="133"/>
      <x v="133"/>
      <x v="23"/>
    </i>
    <i>
      <x v="2479"/>
      <x v="133"/>
      <x v="133"/>
      <x v="23"/>
    </i>
    <i>
      <x v="2342"/>
      <x v="133"/>
      <x v="133"/>
      <x v="23"/>
    </i>
    <i>
      <x v="2481"/>
      <x v="133"/>
      <x v="133"/>
      <x v="23"/>
    </i>
    <i>
      <x v="2343"/>
      <x v="133"/>
      <x v="133"/>
      <x v="23"/>
    </i>
    <i>
      <x v="2483"/>
      <x v="133"/>
      <x v="133"/>
      <x v="23"/>
    </i>
    <i>
      <x v="2344"/>
      <x v="133"/>
      <x v="133"/>
      <x v="23"/>
    </i>
    <i>
      <x v="2485"/>
      <x v="133"/>
      <x v="133"/>
      <x v="23"/>
    </i>
    <i>
      <x v="2345"/>
      <x v="133"/>
      <x v="133"/>
      <x v="23"/>
    </i>
    <i>
      <x v="2487"/>
      <x v="133"/>
      <x v="133"/>
      <x v="23"/>
    </i>
    <i>
      <x v="2346"/>
      <x v="133"/>
      <x v="133"/>
      <x v="23"/>
    </i>
    <i>
      <x v="2489"/>
      <x v="133"/>
      <x v="133"/>
      <x v="23"/>
    </i>
    <i>
      <x v="2347"/>
      <x v="133"/>
      <x v="133"/>
      <x v="23"/>
    </i>
    <i>
      <x v="2491"/>
      <x v="133"/>
      <x v="133"/>
      <x v="23"/>
    </i>
    <i>
      <x v="2348"/>
      <x v="133"/>
      <x v="133"/>
      <x v="23"/>
    </i>
    <i>
      <x v="2493"/>
      <x v="133"/>
      <x v="133"/>
      <x v="23"/>
    </i>
    <i>
      <x v="2349"/>
      <x v="133"/>
      <x v="133"/>
      <x v="23"/>
    </i>
    <i>
      <x v="2495"/>
      <x v="133"/>
      <x v="133"/>
      <x v="23"/>
    </i>
    <i>
      <x v="2350"/>
      <x v="133"/>
      <x v="133"/>
      <x v="23"/>
    </i>
    <i>
      <x v="2497"/>
      <x v="133"/>
      <x v="133"/>
      <x v="23"/>
    </i>
    <i>
      <x v="2351"/>
      <x v="133"/>
      <x v="133"/>
      <x v="23"/>
    </i>
    <i>
      <x v="2499"/>
      <x v="133"/>
      <x v="133"/>
      <x v="23"/>
    </i>
    <i>
      <x v="2352"/>
      <x v="133"/>
      <x v="133"/>
      <x v="23"/>
    </i>
    <i>
      <x v="2501"/>
      <x v="133"/>
      <x v="133"/>
      <x v="23"/>
    </i>
    <i>
      <x v="2353"/>
      <x v="133"/>
      <x v="133"/>
      <x v="23"/>
    </i>
    <i>
      <x v="2503"/>
      <x v="133"/>
      <x v="133"/>
      <x v="23"/>
    </i>
    <i>
      <x v="2354"/>
      <x v="133"/>
      <x v="133"/>
      <x v="23"/>
    </i>
    <i>
      <x v="2505"/>
      <x v="133"/>
      <x v="133"/>
      <x v="23"/>
    </i>
    <i>
      <x v="2355"/>
      <x v="133"/>
      <x v="133"/>
      <x v="23"/>
    </i>
    <i>
      <x v="2507"/>
      <x v="133"/>
      <x v="133"/>
      <x v="23"/>
    </i>
    <i>
      <x v="2356"/>
      <x v="133"/>
      <x v="133"/>
      <x v="23"/>
    </i>
    <i>
      <x v="2509"/>
      <x v="133"/>
      <x v="133"/>
      <x v="23"/>
    </i>
    <i>
      <x v="2357"/>
      <x v="133"/>
      <x v="133"/>
      <x v="23"/>
    </i>
    <i>
      <x v="2511"/>
      <x v="133"/>
      <x v="133"/>
      <x v="23"/>
    </i>
    <i>
      <x v="2358"/>
      <x v="133"/>
      <x v="133"/>
      <x v="23"/>
    </i>
    <i>
      <x v="2513"/>
      <x v="133"/>
      <x v="133"/>
      <x v="23"/>
    </i>
    <i>
      <x v="2359"/>
      <x v="133"/>
      <x v="133"/>
      <x v="23"/>
    </i>
    <i>
      <x v="2515"/>
      <x v="133"/>
      <x v="133"/>
      <x v="23"/>
    </i>
    <i>
      <x v="2360"/>
      <x v="133"/>
      <x v="133"/>
      <x v="23"/>
    </i>
    <i>
      <x v="2517"/>
      <x v="133"/>
      <x v="133"/>
      <x v="23"/>
    </i>
    <i>
      <x v="2361"/>
      <x v="133"/>
      <x v="133"/>
      <x v="23"/>
    </i>
    <i>
      <x v="2519"/>
      <x v="133"/>
      <x v="133"/>
      <x v="23"/>
    </i>
    <i>
      <x v="2362"/>
      <x v="133"/>
      <x v="133"/>
      <x v="23"/>
    </i>
    <i>
      <x v="2521"/>
      <x v="133"/>
      <x v="133"/>
      <x v="23"/>
    </i>
    <i>
      <x v="2363"/>
      <x v="133"/>
      <x v="133"/>
      <x v="23"/>
    </i>
    <i>
      <x v="2523"/>
      <x v="133"/>
      <x v="133"/>
      <x v="23"/>
    </i>
    <i>
      <x v="2364"/>
      <x v="133"/>
      <x v="133"/>
      <x v="23"/>
    </i>
    <i>
      <x v="2525"/>
      <x v="133"/>
      <x v="133"/>
      <x v="23"/>
    </i>
    <i>
      <x v="2365"/>
      <x v="133"/>
      <x v="133"/>
      <x v="23"/>
    </i>
    <i>
      <x v="2527"/>
      <x v="133"/>
      <x v="133"/>
      <x v="23"/>
    </i>
    <i>
      <x v="2366"/>
      <x v="133"/>
      <x v="133"/>
      <x v="23"/>
    </i>
    <i>
      <x v="2529"/>
      <x v="133"/>
      <x v="133"/>
      <x v="23"/>
    </i>
    <i>
      <x v="2367"/>
      <x v="133"/>
      <x v="133"/>
      <x v="23"/>
    </i>
    <i>
      <x v="2531"/>
      <x v="133"/>
      <x v="133"/>
      <x v="23"/>
    </i>
    <i>
      <x v="2533"/>
      <x v="133"/>
      <x v="133"/>
      <x v="23"/>
    </i>
    <i>
      <x v="2207"/>
      <x v="133"/>
      <x v="133"/>
      <x v="23"/>
    </i>
    <i>
      <x v="2534"/>
      <x v="133"/>
      <x v="133"/>
      <x v="23"/>
    </i>
    <i>
      <x v="2535"/>
      <x v="133"/>
      <x v="133"/>
      <x v="23"/>
    </i>
    <i>
      <x v="2369"/>
      <x v="133"/>
      <x v="133"/>
      <x v="23"/>
    </i>
    <i>
      <x v="2537"/>
      <x v="133"/>
      <x v="133"/>
      <x v="23"/>
    </i>
    <i>
      <x v="2370"/>
      <x v="133"/>
      <x v="133"/>
      <x v="23"/>
    </i>
    <i>
      <x v="2539"/>
      <x v="133"/>
      <x v="133"/>
      <x v="23"/>
    </i>
    <i>
      <x v="2371"/>
      <x v="133"/>
      <x v="133"/>
      <x v="23"/>
    </i>
    <i>
      <x v="2541"/>
      <x v="133"/>
      <x v="133"/>
      <x v="23"/>
    </i>
    <i>
      <x v="2372"/>
      <x v="133"/>
      <x v="133"/>
      <x v="23"/>
    </i>
    <i>
      <x v="2543"/>
      <x v="133"/>
      <x v="133"/>
      <x v="23"/>
    </i>
    <i>
      <x v="2373"/>
      <x v="133"/>
      <x v="133"/>
      <x v="23"/>
    </i>
    <i>
      <x v="2545"/>
      <x v="133"/>
      <x v="133"/>
      <x v="23"/>
    </i>
    <i>
      <x v="2374"/>
      <x v="133"/>
      <x v="133"/>
      <x v="23"/>
    </i>
    <i>
      <x v="2547"/>
      <x v="133"/>
      <x v="133"/>
      <x v="23"/>
    </i>
    <i>
      <x v="2375"/>
      <x v="133"/>
      <x v="133"/>
      <x v="23"/>
    </i>
    <i>
      <x v="2549"/>
      <x v="133"/>
      <x v="133"/>
      <x v="23"/>
    </i>
    <i>
      <x v="2376"/>
      <x v="133"/>
      <x v="133"/>
      <x v="23"/>
    </i>
    <i>
      <x v="2551"/>
      <x v="133"/>
      <x v="133"/>
      <x v="23"/>
    </i>
    <i>
      <x v="2185"/>
      <x v="133"/>
      <x v="133"/>
      <x v="23"/>
    </i>
    <i>
      <x v="2553"/>
      <x v="133"/>
      <x v="133"/>
      <x v="23"/>
    </i>
    <i>
      <x v="2378"/>
      <x v="133"/>
      <x v="133"/>
      <x v="23"/>
    </i>
    <i>
      <x v="2555"/>
      <x v="133"/>
      <x v="133"/>
      <x v="23"/>
    </i>
    <i>
      <x v="2379"/>
      <x v="133"/>
      <x v="133"/>
      <x v="23"/>
    </i>
    <i>
      <x v="2557"/>
      <x v="133"/>
      <x v="133"/>
      <x v="23"/>
    </i>
    <i>
      <x v="2558"/>
      <x v="133"/>
      <x v="133"/>
      <x v="23"/>
    </i>
    <i>
      <x v="2559"/>
      <x v="133"/>
      <x v="133"/>
      <x v="23"/>
    </i>
    <i>
      <x v="2560"/>
      <x v="133"/>
      <x v="133"/>
      <x v="23"/>
    </i>
    <i>
      <x v="2381"/>
      <x v="133"/>
      <x v="133"/>
      <x v="23"/>
    </i>
    <i>
      <x v="2197"/>
      <x v="133"/>
      <x v="133"/>
      <x v="23"/>
    </i>
    <i>
      <x v="2382"/>
      <x v="133"/>
      <x v="133"/>
      <x v="23"/>
    </i>
    <i>
      <x v="2564"/>
      <x v="133"/>
      <x v="133"/>
      <x v="23"/>
    </i>
    <i>
      <x v="2383"/>
      <x v="133"/>
      <x v="133"/>
      <x v="23"/>
    </i>
    <i>
      <x v="2566"/>
      <x v="133"/>
      <x v="133"/>
      <x v="23"/>
    </i>
    <i>
      <x v="2384"/>
      <x v="133"/>
      <x v="133"/>
      <x v="23"/>
    </i>
    <i>
      <x v="2568"/>
      <x v="133"/>
      <x v="133"/>
      <x v="23"/>
    </i>
    <i>
      <x v="2385"/>
      <x v="133"/>
      <x v="133"/>
      <x v="23"/>
    </i>
    <i>
      <x v="2570"/>
      <x v="133"/>
      <x v="133"/>
      <x v="23"/>
    </i>
    <i>
      <x v="2386"/>
      <x v="133"/>
      <x v="133"/>
      <x v="23"/>
    </i>
    <i>
      <x v="2572"/>
      <x v="133"/>
      <x v="133"/>
      <x v="23"/>
    </i>
    <i>
      <x v="2387"/>
      <x v="133"/>
      <x v="133"/>
      <x v="23"/>
    </i>
    <i>
      <x v="2574"/>
      <x v="133"/>
      <x v="133"/>
      <x v="23"/>
    </i>
    <i>
      <x v="2388"/>
      <x v="133"/>
      <x v="133"/>
      <x v="23"/>
    </i>
    <i>
      <x v="2576"/>
      <x v="133"/>
      <x v="133"/>
      <x v="23"/>
    </i>
    <i>
      <x v="2389"/>
      <x v="133"/>
      <x v="133"/>
      <x v="23"/>
    </i>
    <i>
      <x v="2578"/>
      <x v="133"/>
      <x v="133"/>
      <x v="23"/>
    </i>
    <i>
      <x v="2390"/>
      <x v="133"/>
      <x v="133"/>
      <x v="23"/>
    </i>
    <i>
      <x v="2580"/>
      <x v="133"/>
      <x v="133"/>
      <x v="23"/>
    </i>
    <i>
      <x v="2391"/>
      <x v="133"/>
      <x v="133"/>
      <x v="23"/>
    </i>
    <i>
      <x v="2582"/>
      <x v="133"/>
      <x v="133"/>
      <x v="23"/>
    </i>
    <i>
      <x v="2392"/>
      <x v="133"/>
      <x v="133"/>
      <x v="23"/>
    </i>
    <i>
      <x v="2584"/>
      <x v="133"/>
      <x v="133"/>
      <x v="23"/>
    </i>
    <i>
      <x v="2393"/>
      <x v="133"/>
      <x v="133"/>
      <x v="23"/>
    </i>
    <i>
      <x v="2586"/>
      <x v="133"/>
      <x v="133"/>
      <x v="23"/>
    </i>
    <i>
      <x v="2394"/>
      <x v="133"/>
      <x v="133"/>
      <x v="23"/>
    </i>
    <i>
      <x v="2588"/>
      <x v="133"/>
      <x v="133"/>
      <x v="23"/>
    </i>
    <i>
      <x v="2395"/>
      <x v="133"/>
      <x v="133"/>
      <x v="23"/>
    </i>
    <i>
      <x v="2590"/>
      <x v="133"/>
      <x v="133"/>
      <x v="23"/>
    </i>
    <i>
      <x v="2396"/>
      <x v="133"/>
      <x v="133"/>
      <x v="23"/>
    </i>
    <i>
      <x v="2592"/>
      <x v="133"/>
      <x v="133"/>
      <x v="23"/>
    </i>
    <i>
      <x v="2397"/>
      <x v="133"/>
      <x v="133"/>
      <x v="23"/>
    </i>
    <i>
      <x v="2594"/>
      <x v="133"/>
      <x v="133"/>
      <x v="23"/>
    </i>
    <i>
      <x v="2398"/>
      <x v="133"/>
      <x v="133"/>
      <x v="23"/>
    </i>
    <i>
      <x v="2596"/>
      <x v="133"/>
      <x v="133"/>
      <x v="23"/>
    </i>
    <i>
      <x v="2399"/>
      <x v="133"/>
      <x v="133"/>
      <x v="23"/>
    </i>
    <i>
      <x v="2198"/>
      <x v="133"/>
      <x v="133"/>
      <x v="23"/>
    </i>
    <i>
      <x v="2400"/>
      <x v="133"/>
      <x v="133"/>
      <x v="23"/>
    </i>
    <i>
      <x v="2600"/>
      <x v="133"/>
      <x v="133"/>
      <x v="23"/>
    </i>
    <i>
      <x v="2401"/>
      <x v="133"/>
      <x v="133"/>
      <x v="23"/>
    </i>
    <i>
      <x v="2602"/>
      <x v="133"/>
      <x v="133"/>
      <x v="23"/>
    </i>
    <i>
      <x v="2402"/>
      <x v="133"/>
      <x v="133"/>
      <x v="23"/>
    </i>
    <i>
      <x v="2604"/>
      <x v="133"/>
      <x v="133"/>
      <x v="23"/>
    </i>
    <i>
      <x v="2403"/>
      <x v="133"/>
      <x v="133"/>
      <x v="23"/>
    </i>
    <i>
      <x v="2606"/>
      <x v="133"/>
      <x v="133"/>
      <x v="23"/>
    </i>
    <i>
      <x v="2404"/>
      <x v="133"/>
      <x v="133"/>
      <x v="23"/>
    </i>
    <i>
      <x v="2199"/>
      <x v="133"/>
      <x v="133"/>
      <x v="23"/>
    </i>
    <i>
      <x v="2405"/>
      <x v="133"/>
      <x v="133"/>
      <x v="23"/>
    </i>
    <i>
      <x v="2610"/>
      <x v="133"/>
      <x v="133"/>
      <x v="23"/>
    </i>
    <i>
      <x v="2406"/>
      <x v="133"/>
      <x v="133"/>
      <x v="23"/>
    </i>
    <i>
      <x v="2612"/>
      <x v="133"/>
      <x v="133"/>
      <x v="23"/>
    </i>
    <i>
      <x v="2407"/>
      <x v="133"/>
      <x v="133"/>
      <x v="23"/>
    </i>
    <i>
      <x v="2614"/>
      <x v="133"/>
      <x v="133"/>
      <x v="23"/>
    </i>
    <i>
      <x v="2408"/>
      <x v="133"/>
      <x v="133"/>
      <x v="23"/>
    </i>
    <i>
      <x v="2616"/>
      <x v="133"/>
      <x v="133"/>
      <x v="23"/>
    </i>
    <i>
      <x v="2409"/>
      <x v="133"/>
      <x v="133"/>
      <x v="23"/>
    </i>
    <i>
      <x v="2618"/>
      <x v="133"/>
      <x v="133"/>
      <x v="23"/>
    </i>
    <i>
      <x v="2410"/>
      <x v="133"/>
      <x v="133"/>
      <x v="23"/>
    </i>
    <i>
      <x v="2620"/>
      <x v="133"/>
      <x v="133"/>
      <x v="23"/>
    </i>
    <i>
      <x v="2411"/>
      <x v="133"/>
      <x v="133"/>
      <x v="23"/>
    </i>
    <i>
      <x v="2622"/>
      <x v="133"/>
      <x v="133"/>
      <x v="23"/>
    </i>
    <i>
      <x v="2412"/>
      <x v="133"/>
      <x v="133"/>
      <x v="23"/>
    </i>
    <i>
      <x v="2624"/>
      <x v="133"/>
      <x v="133"/>
      <x v="23"/>
    </i>
    <i>
      <x v="2413"/>
      <x v="133"/>
      <x v="133"/>
      <x v="23"/>
    </i>
    <i>
      <x v="2626"/>
      <x v="133"/>
      <x v="133"/>
      <x v="23"/>
    </i>
    <i>
      <x v="2414"/>
      <x v="133"/>
      <x v="133"/>
      <x v="23"/>
    </i>
    <i>
      <x v="2628"/>
      <x v="133"/>
      <x v="133"/>
      <x v="23"/>
    </i>
    <i>
      <x v="2415"/>
      <x v="133"/>
      <x v="133"/>
      <x v="23"/>
    </i>
    <i>
      <x v="2630"/>
      <x v="133"/>
      <x v="133"/>
      <x v="23"/>
    </i>
    <i>
      <x v="2416"/>
      <x v="133"/>
      <x v="133"/>
      <x v="23"/>
    </i>
    <i>
      <x v="2200"/>
      <x v="133"/>
      <x v="133"/>
      <x v="23"/>
    </i>
    <i>
      <x v="2417"/>
      <x v="133"/>
      <x v="133"/>
      <x v="23"/>
    </i>
    <i>
      <x v="2634"/>
      <x v="133"/>
      <x v="133"/>
      <x v="23"/>
    </i>
    <i>
      <x v="2418"/>
      <x v="133"/>
      <x v="133"/>
      <x v="23"/>
    </i>
    <i>
      <x v="2636"/>
      <x v="133"/>
      <x v="133"/>
      <x v="23"/>
    </i>
    <i>
      <x v="2419"/>
      <x v="133"/>
      <x v="133"/>
      <x v="23"/>
    </i>
    <i>
      <x v="2638"/>
      <x v="133"/>
      <x v="133"/>
      <x v="23"/>
    </i>
    <i>
      <x v="2420"/>
      <x v="133"/>
      <x v="133"/>
      <x v="23"/>
    </i>
    <i>
      <x v="2640"/>
      <x v="133"/>
      <x v="133"/>
      <x v="23"/>
    </i>
    <i>
      <x v="2421"/>
      <x v="133"/>
      <x v="133"/>
      <x v="23"/>
    </i>
    <i>
      <x v="2642"/>
      <x v="133"/>
      <x v="133"/>
      <x v="23"/>
    </i>
    <i>
      <x v="2422"/>
      <x v="133"/>
      <x v="133"/>
      <x v="23"/>
    </i>
    <i>
      <x v="2644"/>
      <x v="133"/>
      <x v="133"/>
      <x v="23"/>
    </i>
    <i>
      <x v="2423"/>
      <x v="133"/>
      <x v="133"/>
      <x v="23"/>
    </i>
    <i>
      <x v="2646"/>
      <x v="133"/>
      <x v="133"/>
      <x v="23"/>
    </i>
    <i>
      <x v="2424"/>
      <x v="133"/>
      <x v="133"/>
      <x v="23"/>
    </i>
    <i>
      <x v="2648"/>
      <x v="133"/>
      <x v="133"/>
      <x v="23"/>
    </i>
    <i>
      <x v="2425"/>
      <x v="133"/>
      <x v="133"/>
      <x v="23"/>
    </i>
    <i>
      <x v="2202"/>
      <x v="133"/>
      <x v="133"/>
      <x v="23"/>
    </i>
    <i>
      <x v="2426"/>
      <x v="133"/>
      <x v="133"/>
      <x v="23"/>
    </i>
    <i>
      <x v="2652"/>
      <x v="133"/>
      <x v="133"/>
      <x v="23"/>
    </i>
    <i>
      <x v="2427"/>
      <x v="133"/>
      <x v="133"/>
      <x v="23"/>
    </i>
    <i>
      <x v="2654"/>
      <x v="133"/>
      <x v="133"/>
      <x v="23"/>
    </i>
    <i>
      <x v="2428"/>
      <x v="133"/>
      <x v="133"/>
      <x v="23"/>
    </i>
    <i>
      <x v="2656"/>
      <x v="133"/>
      <x v="133"/>
      <x v="23"/>
    </i>
    <i>
      <x v="2429"/>
      <x v="133"/>
      <x v="133"/>
      <x v="23"/>
    </i>
    <i>
      <x v="2658"/>
      <x v="133"/>
      <x v="133"/>
      <x v="23"/>
    </i>
    <i>
      <x v="2673"/>
      <x v="133"/>
      <x v="133"/>
      <x v="23"/>
    </i>
    <i>
      <x v="2660"/>
      <x v="133"/>
      <x v="133"/>
      <x v="23"/>
    </i>
    <i>
      <x v="2675"/>
      <x v="133"/>
      <x v="133"/>
      <x v="23"/>
    </i>
    <i>
      <x v="2662"/>
      <x v="133"/>
      <x v="133"/>
      <x v="23"/>
    </i>
    <i>
      <x v="2677"/>
      <x v="133"/>
      <x v="133"/>
      <x v="23"/>
    </i>
    <i>
      <x v="2664"/>
      <x v="133"/>
      <x v="133"/>
      <x v="23"/>
    </i>
    <i>
      <x v="2679"/>
      <x v="133"/>
      <x v="133"/>
      <x v="23"/>
    </i>
    <i>
      <x v="2666"/>
      <x v="133"/>
      <x v="133"/>
      <x v="23"/>
    </i>
    <i>
      <x v="2681"/>
      <x v="133"/>
      <x v="133"/>
      <x v="23"/>
    </i>
    <i>
      <x v="2668"/>
      <x v="133"/>
      <x v="133"/>
      <x v="23"/>
    </i>
    <i>
      <x v="2683"/>
      <x v="133"/>
      <x v="133"/>
      <x v="23"/>
    </i>
    <i>
      <x v="2670"/>
      <x v="133"/>
      <x v="133"/>
      <x v="23"/>
    </i>
    <i>
      <x v="2685"/>
      <x v="133"/>
      <x v="133"/>
      <x v="23"/>
    </i>
    <i>
      <x v="2672"/>
      <x v="133"/>
      <x v="133"/>
      <x v="23"/>
    </i>
    <i>
      <x v="2687"/>
      <x v="133"/>
      <x v="133"/>
      <x v="23"/>
    </i>
    <i>
      <x v="2689"/>
      <x v="133"/>
      <x v="133"/>
      <x v="23"/>
    </i>
    <i>
      <x v="2430"/>
      <x v="133"/>
      <x v="133"/>
      <x v="23"/>
    </i>
    <i>
      <x v="2676"/>
      <x v="133"/>
      <x v="133"/>
      <x v="23"/>
    </i>
    <i>
      <x v="2431"/>
      <x v="133"/>
      <x v="133"/>
      <x v="23"/>
    </i>
    <i>
      <x v="2678"/>
      <x v="133"/>
      <x v="133"/>
      <x v="23"/>
    </i>
    <i>
      <x v="2432"/>
      <x v="133"/>
      <x v="133"/>
      <x v="23"/>
    </i>
    <i>
      <x v="2680"/>
      <x v="133"/>
      <x v="133"/>
      <x v="23"/>
    </i>
    <i>
      <x v="2433"/>
      <x v="133"/>
      <x v="133"/>
      <x v="23"/>
    </i>
    <i>
      <x v="2682"/>
      <x v="133"/>
      <x v="133"/>
      <x v="23"/>
    </i>
    <i>
      <x v="2434"/>
      <x v="133"/>
      <x v="133"/>
      <x v="23"/>
    </i>
    <i>
      <x v="2684"/>
      <x v="133"/>
      <x v="133"/>
      <x v="23"/>
    </i>
    <i>
      <x v="2435"/>
      <x v="133"/>
      <x v="133"/>
      <x v="23"/>
    </i>
    <i>
      <x v="2686"/>
      <x v="133"/>
      <x v="133"/>
      <x v="23"/>
    </i>
    <i>
      <x v="2436"/>
      <x v="133"/>
      <x v="133"/>
      <x v="23"/>
    </i>
    <i>
      <x v="2688"/>
      <x v="133"/>
      <x v="133"/>
      <x v="23"/>
    </i>
    <i>
      <x v="2437"/>
      <x v="133"/>
      <x v="133"/>
      <x v="23"/>
    </i>
    <i>
      <x v="2690"/>
      <x v="133"/>
      <x v="133"/>
      <x v="23"/>
    </i>
    <i>
      <x v="2438"/>
      <x v="133"/>
      <x v="133"/>
      <x v="23"/>
    </i>
    <i>
      <x v="2692"/>
      <x v="133"/>
      <x v="133"/>
      <x v="23"/>
    </i>
    <i>
      <x v="2439"/>
      <x v="133"/>
      <x v="133"/>
      <x v="23"/>
    </i>
    <i>
      <x v="2694"/>
      <x v="133"/>
      <x v="133"/>
      <x v="23"/>
    </i>
    <i>
      <x v="2440"/>
      <x v="133"/>
      <x v="133"/>
      <x v="23"/>
    </i>
    <i>
      <x v="2696"/>
      <x v="133"/>
      <x v="133"/>
      <x v="23"/>
    </i>
    <i>
      <x v="2441"/>
      <x v="133"/>
      <x v="133"/>
      <x v="23"/>
    </i>
    <i>
      <x v="2698"/>
      <x v="133"/>
      <x v="133"/>
      <x v="23"/>
    </i>
    <i>
      <x v="2442"/>
      <x v="133"/>
      <x v="133"/>
      <x v="23"/>
    </i>
    <i>
      <x v="2700"/>
      <x v="133"/>
      <x v="133"/>
      <x v="23"/>
    </i>
    <i>
      <x v="2443"/>
      <x v="133"/>
      <x v="133"/>
      <x v="23"/>
    </i>
    <i>
      <x v="2702"/>
      <x v="133"/>
      <x v="133"/>
      <x v="23"/>
    </i>
    <i>
      <x v="2444"/>
      <x v="133"/>
      <x v="133"/>
      <x v="23"/>
    </i>
    <i>
      <x v="2704"/>
      <x v="133"/>
      <x v="133"/>
      <x v="23"/>
    </i>
    <i>
      <x v="2445"/>
      <x v="133"/>
      <x v="133"/>
      <x v="23"/>
    </i>
    <i>
      <x v="2706"/>
      <x v="133"/>
      <x v="133"/>
      <x v="23"/>
    </i>
    <i>
      <x v="2446"/>
      <x v="133"/>
      <x v="133"/>
      <x v="23"/>
    </i>
    <i>
      <x v="2708"/>
      <x v="133"/>
      <x v="133"/>
      <x v="23"/>
    </i>
    <i>
      <x v="2447"/>
      <x v="133"/>
      <x v="133"/>
      <x v="23"/>
    </i>
    <i>
      <x v="2710"/>
      <x v="133"/>
      <x v="133"/>
      <x v="23"/>
    </i>
    <i>
      <x v="2448"/>
      <x v="133"/>
      <x v="133"/>
      <x v="23"/>
    </i>
    <i>
      <x v="2712"/>
      <x v="133"/>
      <x v="133"/>
      <x v="23"/>
    </i>
    <i>
      <x v="2449"/>
      <x v="133"/>
      <x v="133"/>
      <x v="23"/>
    </i>
    <i>
      <x v="2714"/>
      <x v="133"/>
      <x v="133"/>
      <x v="23"/>
    </i>
    <i>
      <x v="2450"/>
      <x v="133"/>
      <x v="133"/>
      <x v="23"/>
    </i>
    <i>
      <x v="2716"/>
      <x v="133"/>
      <x v="133"/>
      <x v="23"/>
    </i>
    <i>
      <x v="2451"/>
      <x v="133"/>
      <x v="133"/>
      <x v="23"/>
    </i>
    <i>
      <x v="2718"/>
      <x v="133"/>
      <x v="133"/>
      <x v="23"/>
    </i>
    <i>
      <x v="2452"/>
      <x v="133"/>
      <x v="133"/>
      <x v="23"/>
    </i>
    <i>
      <x v="2720"/>
      <x v="133"/>
      <x v="133"/>
      <x v="23"/>
    </i>
    <i>
      <x v="2453"/>
      <x v="133"/>
      <x v="133"/>
      <x v="23"/>
    </i>
    <i>
      <x v="2722"/>
      <x v="133"/>
      <x v="133"/>
      <x v="23"/>
    </i>
    <i>
      <x v="2454"/>
      <x v="133"/>
      <x v="133"/>
      <x v="23"/>
    </i>
    <i>
      <x v="2724"/>
      <x v="133"/>
      <x v="133"/>
      <x v="23"/>
    </i>
    <i>
      <x v="2455"/>
      <x v="133"/>
      <x v="133"/>
      <x v="23"/>
    </i>
    <i>
      <x v="2726"/>
      <x v="133"/>
      <x v="133"/>
      <x v="23"/>
    </i>
    <i>
      <x v="2184"/>
      <x v="133"/>
      <x v="133"/>
      <x v="23"/>
    </i>
    <i>
      <x v="2728"/>
      <x v="133"/>
      <x v="133"/>
      <x v="23"/>
    </i>
    <i>
      <x v="2457"/>
      <x v="133"/>
      <x v="133"/>
      <x v="23"/>
    </i>
    <i>
      <x v="2188"/>
      <x v="133"/>
      <x v="133"/>
      <x v="23"/>
    </i>
    <i>
      <x v="2458"/>
      <x v="133"/>
      <x v="133"/>
      <x v="23"/>
    </i>
    <i>
      <x v="3248"/>
      <x v="97"/>
      <x v="66"/>
      <x v="5"/>
    </i>
    <i>
      <x v="2926"/>
      <x v="82"/>
      <x v="47"/>
      <x v="5"/>
    </i>
    <i>
      <x v="3010"/>
      <x v="133"/>
      <x v="133"/>
      <x v="23"/>
    </i>
    <i>
      <x v="3140"/>
      <x v="133"/>
      <x v="133"/>
      <x v="23"/>
    </i>
    <i>
      <x v="3074"/>
      <x v="133"/>
      <x v="133"/>
      <x v="23"/>
    </i>
    <i>
      <x v="2756"/>
      <x v="133"/>
      <x v="133"/>
      <x v="23"/>
    </i>
    <i>
      <x v="3204"/>
      <x v="133"/>
      <x v="133"/>
      <x v="23"/>
    </i>
    <i>
      <x v="2757"/>
      <x v="133"/>
      <x v="133"/>
      <x v="23"/>
    </i>
    <i>
      <x v="3042"/>
      <x v="133"/>
      <x v="133"/>
      <x v="23"/>
    </i>
    <i>
      <x v="2758"/>
      <x v="133"/>
      <x v="133"/>
      <x v="23"/>
    </i>
    <i>
      <x v="3108"/>
      <x v="133"/>
      <x v="133"/>
      <x v="23"/>
    </i>
    <i>
      <x v="2759"/>
      <x v="133"/>
      <x v="133"/>
      <x v="23"/>
    </i>
    <i>
      <x v="3172"/>
      <x v="133"/>
      <x v="133"/>
      <x v="23"/>
    </i>
    <i>
      <x v="2760"/>
      <x v="133"/>
      <x v="133"/>
      <x v="23"/>
    </i>
    <i>
      <x v="3242"/>
      <x v="133"/>
      <x v="133"/>
      <x v="23"/>
    </i>
    <i>
      <x v="2761"/>
      <x v="133"/>
      <x v="133"/>
      <x v="23"/>
    </i>
    <i>
      <x v="3026"/>
      <x v="133"/>
      <x v="133"/>
      <x v="23"/>
    </i>
    <i>
      <x v="2762"/>
      <x v="133"/>
      <x v="133"/>
      <x v="23"/>
    </i>
    <i>
      <x v="3058"/>
      <x v="133"/>
      <x v="133"/>
      <x v="23"/>
    </i>
    <i>
      <x v="2763"/>
      <x v="133"/>
      <x v="133"/>
      <x v="23"/>
    </i>
    <i>
      <x v="3090"/>
      <x v="133"/>
      <x v="133"/>
      <x v="23"/>
    </i>
    <i>
      <x v="2764"/>
      <x v="133"/>
      <x v="133"/>
      <x v="23"/>
    </i>
    <i>
      <x v="3124"/>
      <x v="133"/>
      <x v="133"/>
      <x v="23"/>
    </i>
    <i>
      <x v="2765"/>
      <x v="133"/>
      <x v="133"/>
      <x v="23"/>
    </i>
    <i>
      <x v="3156"/>
      <x v="133"/>
      <x v="133"/>
      <x v="23"/>
    </i>
    <i>
      <x v="2766"/>
      <x v="133"/>
      <x v="133"/>
      <x v="23"/>
    </i>
    <i>
      <x v="3188"/>
      <x v="133"/>
      <x v="133"/>
      <x v="23"/>
    </i>
    <i>
      <x v="2767"/>
      <x v="133"/>
      <x v="133"/>
      <x v="23"/>
    </i>
    <i>
      <x v="3226"/>
      <x v="133"/>
      <x v="133"/>
      <x v="23"/>
    </i>
    <i>
      <x v="2768"/>
      <x v="133"/>
      <x v="133"/>
      <x v="23"/>
    </i>
    <i>
      <x v="3258"/>
      <x v="133"/>
      <x v="133"/>
      <x v="23"/>
    </i>
    <i>
      <x v="2769"/>
      <x v="133"/>
      <x v="133"/>
      <x v="23"/>
    </i>
    <i>
      <x v="2751"/>
      <x v="133"/>
      <x v="133"/>
      <x v="23"/>
    </i>
    <i>
      <x v="2770"/>
      <x v="133"/>
      <x v="133"/>
      <x v="23"/>
    </i>
    <i>
      <x v="3034"/>
      <x v="133"/>
      <x v="133"/>
      <x v="23"/>
    </i>
    <i>
      <x v="2771"/>
      <x v="133"/>
      <x v="133"/>
      <x v="23"/>
    </i>
    <i>
      <x v="3050"/>
      <x v="133"/>
      <x v="133"/>
      <x v="23"/>
    </i>
    <i>
      <x v="2772"/>
      <x v="133"/>
      <x v="133"/>
      <x v="23"/>
    </i>
    <i>
      <x v="3066"/>
      <x v="133"/>
      <x v="133"/>
      <x v="23"/>
    </i>
    <i>
      <x v="2773"/>
      <x v="133"/>
      <x v="133"/>
      <x v="23"/>
    </i>
    <i>
      <x v="3082"/>
      <x v="133"/>
      <x v="133"/>
      <x v="23"/>
    </i>
    <i>
      <x v="2774"/>
      <x v="133"/>
      <x v="133"/>
      <x v="23"/>
    </i>
    <i>
      <x v="3098"/>
      <x v="133"/>
      <x v="133"/>
      <x v="23"/>
    </i>
    <i>
      <x v="2775"/>
      <x v="133"/>
      <x v="133"/>
      <x v="23"/>
    </i>
    <i>
      <x v="3116"/>
      <x v="133"/>
      <x v="133"/>
      <x v="23"/>
    </i>
    <i>
      <x v="2776"/>
      <x v="133"/>
      <x v="133"/>
      <x v="23"/>
    </i>
    <i>
      <x v="3132"/>
      <x v="133"/>
      <x v="133"/>
      <x v="23"/>
    </i>
    <i>
      <x v="2777"/>
      <x v="133"/>
      <x v="133"/>
      <x v="23"/>
    </i>
    <i>
      <x v="3148"/>
      <x v="133"/>
      <x v="133"/>
      <x v="23"/>
    </i>
    <i>
      <x v="2778"/>
      <x v="133"/>
      <x v="133"/>
      <x v="23"/>
    </i>
    <i>
      <x v="3164"/>
      <x v="133"/>
      <x v="133"/>
      <x v="23"/>
    </i>
    <i>
      <x v="2779"/>
      <x v="133"/>
      <x v="133"/>
      <x v="23"/>
    </i>
    <i>
      <x v="3180"/>
      <x v="133"/>
      <x v="133"/>
      <x v="23"/>
    </i>
    <i>
      <x v="2780"/>
      <x v="133"/>
      <x v="133"/>
      <x v="23"/>
    </i>
    <i>
      <x v="3196"/>
      <x v="133"/>
      <x v="133"/>
      <x v="23"/>
    </i>
    <i>
      <x v="2781"/>
      <x v="133"/>
      <x v="133"/>
      <x v="23"/>
    </i>
    <i>
      <x v="3212"/>
      <x v="133"/>
      <x v="133"/>
      <x v="23"/>
    </i>
    <i>
      <x v="2782"/>
      <x v="133"/>
      <x v="133"/>
      <x v="23"/>
    </i>
    <i>
      <x v="3234"/>
      <x v="133"/>
      <x v="133"/>
      <x v="23"/>
    </i>
    <i>
      <x v="2783"/>
      <x v="133"/>
      <x v="133"/>
      <x v="23"/>
    </i>
    <i>
      <x v="3250"/>
      <x v="133"/>
      <x v="133"/>
      <x v="23"/>
    </i>
    <i>
      <x v="2784"/>
      <x v="133"/>
      <x v="133"/>
      <x v="23"/>
    </i>
    <i>
      <x v="3273"/>
      <x v="133"/>
      <x v="133"/>
      <x v="23"/>
    </i>
    <i>
      <x v="2785"/>
      <x v="133"/>
      <x v="133"/>
      <x v="23"/>
    </i>
    <i>
      <x v="3014"/>
      <x v="133"/>
      <x v="133"/>
      <x v="23"/>
    </i>
    <i>
      <x v="2786"/>
      <x v="133"/>
      <x v="133"/>
      <x v="23"/>
    </i>
    <i>
      <x v="3022"/>
      <x v="133"/>
      <x v="133"/>
      <x v="23"/>
    </i>
    <i>
      <x v="2787"/>
      <x v="133"/>
      <x v="133"/>
      <x v="23"/>
    </i>
    <i>
      <x v="3030"/>
      <x v="133"/>
      <x v="133"/>
      <x v="23"/>
    </i>
    <i>
      <x v="2788"/>
      <x v="133"/>
      <x v="133"/>
      <x v="23"/>
    </i>
    <i>
      <x v="3038"/>
      <x v="133"/>
      <x v="133"/>
      <x v="23"/>
    </i>
    <i>
      <x v="2789"/>
      <x v="133"/>
      <x v="133"/>
      <x v="23"/>
    </i>
    <i>
      <x v="3046"/>
      <x v="133"/>
      <x v="133"/>
      <x v="23"/>
    </i>
    <i>
      <x v="2731"/>
      <x v="133"/>
      <x v="133"/>
      <x v="23"/>
    </i>
    <i>
      <x v="3054"/>
      <x v="133"/>
      <x v="133"/>
      <x v="23"/>
    </i>
    <i>
      <x v="2791"/>
      <x v="133"/>
      <x v="133"/>
      <x v="23"/>
    </i>
    <i>
      <x v="3062"/>
      <x v="133"/>
      <x v="133"/>
      <x v="23"/>
    </i>
    <i>
      <x v="2792"/>
      <x v="133"/>
      <x v="133"/>
      <x v="23"/>
    </i>
    <i>
      <x v="3070"/>
      <x v="133"/>
      <x v="133"/>
      <x v="23"/>
    </i>
    <i>
      <x v="2793"/>
      <x v="133"/>
      <x v="133"/>
      <x v="23"/>
    </i>
    <i>
      <x v="3078"/>
      <x v="133"/>
      <x v="133"/>
      <x v="23"/>
    </i>
    <i>
      <x v="2794"/>
      <x v="133"/>
      <x v="133"/>
      <x v="23"/>
    </i>
    <i>
      <x v="3086"/>
      <x v="133"/>
      <x v="133"/>
      <x v="23"/>
    </i>
    <i>
      <x v="2795"/>
      <x v="133"/>
      <x v="133"/>
      <x v="23"/>
    </i>
    <i>
      <x v="3094"/>
      <x v="133"/>
      <x v="133"/>
      <x v="23"/>
    </i>
    <i>
      <x v="2796"/>
      <x v="133"/>
      <x v="133"/>
      <x v="23"/>
    </i>
    <i>
      <x v="2745"/>
      <x v="133"/>
      <x v="133"/>
      <x v="23"/>
    </i>
    <i>
      <x v="2797"/>
      <x v="133"/>
      <x v="133"/>
      <x v="23"/>
    </i>
    <i>
      <x v="3112"/>
      <x v="133"/>
      <x v="133"/>
      <x v="23"/>
    </i>
    <i>
      <x v="2749"/>
      <x v="133"/>
      <x v="133"/>
      <x v="23"/>
    </i>
    <i>
      <x v="3120"/>
      <x v="133"/>
      <x v="133"/>
      <x v="23"/>
    </i>
    <i>
      <x v="2799"/>
      <x v="133"/>
      <x v="133"/>
      <x v="23"/>
    </i>
    <i>
      <x v="3128"/>
      <x v="133"/>
      <x v="133"/>
      <x v="23"/>
    </i>
    <i>
      <x v="2800"/>
      <x v="133"/>
      <x v="133"/>
      <x v="23"/>
    </i>
    <i>
      <x v="3136"/>
      <x v="133"/>
      <x v="133"/>
      <x v="23"/>
    </i>
    <i>
      <x v="2801"/>
      <x v="133"/>
      <x v="133"/>
      <x v="23"/>
    </i>
    <i>
      <x v="3144"/>
      <x v="133"/>
      <x v="133"/>
      <x v="23"/>
    </i>
    <i>
      <x v="2802"/>
      <x v="133"/>
      <x v="133"/>
      <x v="23"/>
    </i>
    <i>
      <x v="3152"/>
      <x v="133"/>
      <x v="133"/>
      <x v="23"/>
    </i>
    <i>
      <x v="2803"/>
      <x v="133"/>
      <x v="133"/>
      <x v="23"/>
    </i>
    <i>
      <x v="3160"/>
      <x v="133"/>
      <x v="133"/>
      <x v="23"/>
    </i>
    <i>
      <x v="2804"/>
      <x v="133"/>
      <x v="133"/>
      <x v="23"/>
    </i>
    <i>
      <x v="3168"/>
      <x v="133"/>
      <x v="133"/>
      <x v="23"/>
    </i>
    <i>
      <x v="2805"/>
      <x v="133"/>
      <x v="133"/>
      <x v="23"/>
    </i>
    <i>
      <x v="3176"/>
      <x v="133"/>
      <x v="133"/>
      <x v="23"/>
    </i>
    <i>
      <x v="2806"/>
      <x v="133"/>
      <x v="133"/>
      <x v="23"/>
    </i>
    <i>
      <x v="3184"/>
      <x v="133"/>
      <x v="133"/>
      <x v="23"/>
    </i>
    <i>
      <x v="2807"/>
      <x v="133"/>
      <x v="133"/>
      <x v="23"/>
    </i>
    <i>
      <x v="3192"/>
      <x v="133"/>
      <x v="133"/>
      <x v="23"/>
    </i>
    <i>
      <x v="2808"/>
      <x v="133"/>
      <x v="133"/>
      <x v="23"/>
    </i>
    <i>
      <x v="3200"/>
      <x v="133"/>
      <x v="133"/>
      <x v="23"/>
    </i>
    <i>
      <x v="2809"/>
      <x v="133"/>
      <x v="133"/>
      <x v="23"/>
    </i>
    <i>
      <x v="3208"/>
      <x v="133"/>
      <x v="133"/>
      <x v="23"/>
    </i>
    <i>
      <x v="2810"/>
      <x v="133"/>
      <x v="133"/>
      <x v="23"/>
    </i>
    <i>
      <x v="3216"/>
      <x v="133"/>
      <x v="133"/>
      <x v="23"/>
    </i>
    <i>
      <x v="2811"/>
      <x v="133"/>
      <x v="133"/>
      <x v="23"/>
    </i>
    <i>
      <x v="3230"/>
      <x v="133"/>
      <x v="133"/>
      <x v="23"/>
    </i>
    <i>
      <x v="2732"/>
      <x v="133"/>
      <x v="133"/>
      <x v="23"/>
    </i>
    <i>
      <x v="3238"/>
      <x v="133"/>
      <x v="133"/>
      <x v="23"/>
    </i>
    <i>
      <x v="2813"/>
      <x v="133"/>
      <x v="133"/>
      <x v="23"/>
    </i>
    <i>
      <x v="3246"/>
      <x v="133"/>
      <x v="133"/>
      <x v="23"/>
    </i>
    <i>
      <x v="2814"/>
      <x v="133"/>
      <x v="133"/>
      <x v="23"/>
    </i>
    <i>
      <x v="3254"/>
      <x v="133"/>
      <x v="133"/>
      <x v="23"/>
    </i>
    <i>
      <x v="2815"/>
      <x v="133"/>
      <x v="133"/>
      <x v="23"/>
    </i>
    <i>
      <x v="3269"/>
      <x v="133"/>
      <x v="133"/>
      <x v="23"/>
    </i>
    <i>
      <x v="2816"/>
      <x v="133"/>
      <x v="133"/>
      <x v="23"/>
    </i>
    <i>
      <x v="3008"/>
      <x v="133"/>
      <x v="133"/>
      <x v="23"/>
    </i>
    <i>
      <x v="2817"/>
      <x v="133"/>
      <x v="133"/>
      <x v="23"/>
    </i>
    <i>
      <x v="3012"/>
      <x v="133"/>
      <x v="133"/>
      <x v="23"/>
    </i>
    <i>
      <x v="2818"/>
      <x v="133"/>
      <x v="133"/>
      <x v="23"/>
    </i>
    <i>
      <x v="3016"/>
      <x v="133"/>
      <x v="133"/>
      <x v="23"/>
    </i>
    <i>
      <x v="2819"/>
      <x v="133"/>
      <x v="133"/>
      <x v="23"/>
    </i>
    <i>
      <x v="3020"/>
      <x v="133"/>
      <x v="133"/>
      <x v="23"/>
    </i>
    <i>
      <x v="2820"/>
      <x v="133"/>
      <x v="133"/>
      <x v="23"/>
    </i>
    <i>
      <x v="3024"/>
      <x v="133"/>
      <x v="133"/>
      <x v="23"/>
    </i>
    <i>
      <x v="2821"/>
      <x v="133"/>
      <x v="133"/>
      <x v="23"/>
    </i>
    <i>
      <x v="3028"/>
      <x v="133"/>
      <x v="133"/>
      <x v="23"/>
    </i>
    <i>
      <x v="2822"/>
      <x v="133"/>
      <x v="133"/>
      <x v="23"/>
    </i>
    <i>
      <x v="3032"/>
      <x v="133"/>
      <x v="133"/>
      <x v="23"/>
    </i>
    <i>
      <x v="2823"/>
      <x v="133"/>
      <x v="133"/>
      <x v="23"/>
    </i>
    <i>
      <x v="3036"/>
      <x v="133"/>
      <x v="133"/>
      <x v="23"/>
    </i>
    <i>
      <x v="2824"/>
      <x v="133"/>
      <x v="133"/>
      <x v="23"/>
    </i>
    <i>
      <x v="3040"/>
      <x v="133"/>
      <x v="133"/>
      <x v="23"/>
    </i>
    <i>
      <x v="2825"/>
      <x v="133"/>
      <x v="133"/>
      <x v="23"/>
    </i>
    <i>
      <x v="3044"/>
      <x v="133"/>
      <x v="133"/>
      <x v="23"/>
    </i>
    <i>
      <x v="2826"/>
      <x v="133"/>
      <x v="133"/>
      <x v="23"/>
    </i>
    <i>
      <x v="3048"/>
      <x v="133"/>
      <x v="133"/>
      <x v="23"/>
    </i>
    <i>
      <x v="2827"/>
      <x v="133"/>
      <x v="133"/>
      <x v="23"/>
    </i>
    <i>
      <x v="3052"/>
      <x v="133"/>
      <x v="133"/>
      <x v="23"/>
    </i>
    <i>
      <x v="2828"/>
      <x v="133"/>
      <x v="133"/>
      <x v="23"/>
    </i>
    <i>
      <x v="3056"/>
      <x v="133"/>
      <x v="133"/>
      <x v="23"/>
    </i>
    <i>
      <x v="2829"/>
      <x v="133"/>
      <x v="133"/>
      <x v="23"/>
    </i>
    <i>
      <x v="3060"/>
      <x v="133"/>
      <x v="133"/>
      <x v="23"/>
    </i>
    <i>
      <x v="2830"/>
      <x v="133"/>
      <x v="133"/>
      <x v="23"/>
    </i>
    <i>
      <x v="3064"/>
      <x v="133"/>
      <x v="133"/>
      <x v="23"/>
    </i>
    <i>
      <x v="2831"/>
      <x v="133"/>
      <x v="133"/>
      <x v="23"/>
    </i>
    <i>
      <x v="3068"/>
      <x v="133"/>
      <x v="133"/>
      <x v="23"/>
    </i>
    <i>
      <x v="2832"/>
      <x v="133"/>
      <x v="133"/>
      <x v="23"/>
    </i>
    <i>
      <x v="2752"/>
      <x v="133"/>
      <x v="133"/>
      <x v="23"/>
    </i>
    <i>
      <x v="2833"/>
      <x v="133"/>
      <x v="133"/>
      <x v="23"/>
    </i>
    <i>
      <x v="3076"/>
      <x v="133"/>
      <x v="133"/>
      <x v="23"/>
    </i>
    <i>
      <x v="2834"/>
      <x v="133"/>
      <x v="133"/>
      <x v="23"/>
    </i>
    <i>
      <x v="3080"/>
      <x v="133"/>
      <x v="133"/>
      <x v="23"/>
    </i>
    <i>
      <x v="2835"/>
      <x v="133"/>
      <x v="133"/>
      <x v="23"/>
    </i>
    <i>
      <x v="3084"/>
      <x v="133"/>
      <x v="133"/>
      <x v="23"/>
    </i>
    <i>
      <x v="2733"/>
      <x v="133"/>
      <x v="133"/>
      <x v="23"/>
    </i>
    <i>
      <x v="3088"/>
      <x v="133"/>
      <x v="133"/>
      <x v="23"/>
    </i>
    <i>
      <x v="2837"/>
      <x v="133"/>
      <x v="133"/>
      <x v="23"/>
    </i>
    <i>
      <x v="3092"/>
      <x v="133"/>
      <x v="133"/>
      <x v="23"/>
    </i>
    <i>
      <x v="2838"/>
      <x v="133"/>
      <x v="133"/>
      <x v="23"/>
    </i>
    <i>
      <x v="3096"/>
      <x v="133"/>
      <x v="133"/>
      <x v="23"/>
    </i>
    <i>
      <x v="2839"/>
      <x v="133"/>
      <x v="133"/>
      <x v="23"/>
    </i>
    <i>
      <x v="3100"/>
      <x v="133"/>
      <x v="133"/>
      <x v="23"/>
    </i>
    <i>
      <x v="2840"/>
      <x v="133"/>
      <x v="133"/>
      <x v="23"/>
    </i>
    <i>
      <x v="3106"/>
      <x v="133"/>
      <x v="133"/>
      <x v="23"/>
    </i>
    <i>
      <x v="2841"/>
      <x v="133"/>
      <x v="133"/>
      <x v="23"/>
    </i>
    <i>
      <x v="3110"/>
      <x v="133"/>
      <x v="133"/>
      <x v="23"/>
    </i>
    <i>
      <x v="2842"/>
      <x v="133"/>
      <x v="133"/>
      <x v="23"/>
    </i>
    <i>
      <x v="3114"/>
      <x v="133"/>
      <x v="133"/>
      <x v="23"/>
    </i>
    <i>
      <x v="2843"/>
      <x v="133"/>
      <x v="133"/>
      <x v="23"/>
    </i>
    <i>
      <x v="3118"/>
      <x v="133"/>
      <x v="133"/>
      <x v="23"/>
    </i>
    <i>
      <x v="2844"/>
      <x v="133"/>
      <x v="133"/>
      <x v="23"/>
    </i>
    <i>
      <x v="3122"/>
      <x v="133"/>
      <x v="133"/>
      <x v="23"/>
    </i>
    <i>
      <x v="2845"/>
      <x v="133"/>
      <x v="133"/>
      <x v="23"/>
    </i>
    <i>
      <x v="3126"/>
      <x v="133"/>
      <x v="133"/>
      <x v="23"/>
    </i>
    <i>
      <x v="2846"/>
      <x v="133"/>
      <x v="133"/>
      <x v="23"/>
    </i>
    <i>
      <x v="3130"/>
      <x v="133"/>
      <x v="133"/>
      <x v="23"/>
    </i>
    <i>
      <x v="2847"/>
      <x v="133"/>
      <x v="133"/>
      <x v="23"/>
    </i>
    <i>
      <x v="3134"/>
      <x v="133"/>
      <x v="133"/>
      <x v="23"/>
    </i>
    <i>
      <x v="2848"/>
      <x v="133"/>
      <x v="133"/>
      <x v="23"/>
    </i>
    <i>
      <x v="3138"/>
      <x v="133"/>
      <x v="133"/>
      <x v="23"/>
    </i>
    <i>
      <x v="2849"/>
      <x v="133"/>
      <x v="133"/>
      <x v="23"/>
    </i>
    <i>
      <x v="3142"/>
      <x v="133"/>
      <x v="133"/>
      <x v="23"/>
    </i>
    <i>
      <x v="2850"/>
      <x v="133"/>
      <x v="133"/>
      <x v="23"/>
    </i>
    <i>
      <x v="3146"/>
      <x v="133"/>
      <x v="133"/>
      <x v="23"/>
    </i>
    <i>
      <x v="2851"/>
      <x v="133"/>
      <x v="133"/>
      <x v="23"/>
    </i>
    <i>
      <x v="3150"/>
      <x v="133"/>
      <x v="133"/>
      <x v="23"/>
    </i>
    <i>
      <x v="2852"/>
      <x v="133"/>
      <x v="133"/>
      <x v="23"/>
    </i>
    <i>
      <x v="3154"/>
      <x v="133"/>
      <x v="133"/>
      <x v="23"/>
    </i>
    <i>
      <x v="2853"/>
      <x v="133"/>
      <x v="133"/>
      <x v="23"/>
    </i>
    <i>
      <x v="3158"/>
      <x v="133"/>
      <x v="133"/>
      <x v="23"/>
    </i>
    <i>
      <x v="2854"/>
      <x v="133"/>
      <x v="133"/>
      <x v="23"/>
    </i>
    <i>
      <x v="3162"/>
      <x v="133"/>
      <x v="133"/>
      <x v="23"/>
    </i>
    <i>
      <x v="2855"/>
      <x v="133"/>
      <x v="133"/>
      <x v="23"/>
    </i>
    <i>
      <x v="3166"/>
      <x v="133"/>
      <x v="133"/>
      <x v="23"/>
    </i>
    <i>
      <x v="2856"/>
      <x v="133"/>
      <x v="133"/>
      <x v="23"/>
    </i>
    <i>
      <x v="3170"/>
      <x v="133"/>
      <x v="133"/>
      <x v="23"/>
    </i>
    <i>
      <x v="2857"/>
      <x v="133"/>
      <x v="133"/>
      <x v="23"/>
    </i>
    <i>
      <x v="3174"/>
      <x v="133"/>
      <x v="133"/>
      <x v="23"/>
    </i>
    <i>
      <x v="2858"/>
      <x v="133"/>
      <x v="133"/>
      <x v="23"/>
    </i>
    <i>
      <x v="3178"/>
      <x v="133"/>
      <x v="133"/>
      <x v="23"/>
    </i>
    <i>
      <x v="2859"/>
      <x v="133"/>
      <x v="133"/>
      <x v="23"/>
    </i>
    <i>
      <x v="3182"/>
      <x v="133"/>
      <x v="133"/>
      <x v="23"/>
    </i>
    <i>
      <x v="2734"/>
      <x v="133"/>
      <x v="133"/>
      <x v="23"/>
    </i>
    <i>
      <x v="3186"/>
      <x v="133"/>
      <x v="133"/>
      <x v="23"/>
    </i>
    <i>
      <x v="2861"/>
      <x v="133"/>
      <x v="133"/>
      <x v="23"/>
    </i>
    <i>
      <x v="3190"/>
      <x v="133"/>
      <x v="133"/>
      <x v="23"/>
    </i>
    <i>
      <x v="2862"/>
      <x v="133"/>
      <x v="133"/>
      <x v="23"/>
    </i>
    <i>
      <x v="3194"/>
      <x v="133"/>
      <x v="133"/>
      <x v="23"/>
    </i>
    <i>
      <x v="2863"/>
      <x v="133"/>
      <x v="133"/>
      <x v="23"/>
    </i>
    <i>
      <x v="3198"/>
      <x v="133"/>
      <x v="133"/>
      <x v="23"/>
    </i>
    <i>
      <x v="2864"/>
      <x v="133"/>
      <x v="133"/>
      <x v="23"/>
    </i>
    <i>
      <x v="3202"/>
      <x v="133"/>
      <x v="133"/>
      <x v="23"/>
    </i>
    <i>
      <x v="2865"/>
      <x v="133"/>
      <x v="133"/>
      <x v="23"/>
    </i>
    <i>
      <x v="3206"/>
      <x v="133"/>
      <x v="133"/>
      <x v="23"/>
    </i>
    <i>
      <x v="2866"/>
      <x v="133"/>
      <x v="133"/>
      <x v="23"/>
    </i>
    <i>
      <x v="3210"/>
      <x v="133"/>
      <x v="133"/>
      <x v="23"/>
    </i>
    <i>
      <x v="2867"/>
      <x v="133"/>
      <x v="133"/>
      <x v="23"/>
    </i>
    <i>
      <x v="3214"/>
      <x v="133"/>
      <x v="133"/>
      <x v="23"/>
    </i>
    <i>
      <x v="2868"/>
      <x v="133"/>
      <x v="133"/>
      <x v="23"/>
    </i>
    <i>
      <x v="3224"/>
      <x v="133"/>
      <x v="133"/>
      <x v="23"/>
    </i>
    <i>
      <x v="2869"/>
      <x v="133"/>
      <x v="133"/>
      <x v="23"/>
    </i>
    <i>
      <x v="3228"/>
      <x v="133"/>
      <x v="133"/>
      <x v="23"/>
    </i>
    <i>
      <x v="2870"/>
      <x v="133"/>
      <x v="133"/>
      <x v="23"/>
    </i>
    <i>
      <x v="3232"/>
      <x v="133"/>
      <x v="133"/>
      <x v="23"/>
    </i>
    <i>
      <x v="2871"/>
      <x v="133"/>
      <x v="133"/>
      <x v="23"/>
    </i>
    <i>
      <x v="3236"/>
      <x v="133"/>
      <x v="133"/>
      <x v="23"/>
    </i>
    <i>
      <x v="2872"/>
      <x v="133"/>
      <x v="133"/>
      <x v="23"/>
    </i>
    <i>
      <x v="3240"/>
      <x v="133"/>
      <x v="133"/>
      <x v="23"/>
    </i>
    <i>
      <x v="2873"/>
      <x v="133"/>
      <x v="133"/>
      <x v="23"/>
    </i>
    <i>
      <x v="3244"/>
      <x v="133"/>
      <x v="133"/>
      <x v="23"/>
    </i>
    <i>
      <x v="2874"/>
      <x v="133"/>
      <x v="133"/>
      <x v="23"/>
    </i>
    <i>
      <x v="2754"/>
      <x v="133"/>
      <x v="133"/>
      <x v="23"/>
    </i>
    <i>
      <x v="2875"/>
      <x v="133"/>
      <x v="133"/>
      <x v="23"/>
    </i>
    <i>
      <x v="3252"/>
      <x v="133"/>
      <x v="133"/>
      <x v="23"/>
    </i>
    <i>
      <x v="2876"/>
      <x v="133"/>
      <x v="133"/>
      <x v="23"/>
    </i>
    <i>
      <x v="3256"/>
      <x v="133"/>
      <x v="133"/>
      <x v="23"/>
    </i>
    <i>
      <x v="2877"/>
      <x v="133"/>
      <x v="133"/>
      <x v="23"/>
    </i>
    <i>
      <x v="2747"/>
      <x v="133"/>
      <x v="133"/>
      <x v="23"/>
    </i>
    <i>
      <x v="2878"/>
      <x v="133"/>
      <x v="133"/>
      <x v="23"/>
    </i>
    <i>
      <x v="3271"/>
      <x v="133"/>
      <x v="133"/>
      <x v="23"/>
    </i>
    <i>
      <x v="2879"/>
      <x v="133"/>
      <x v="133"/>
      <x v="23"/>
    </i>
    <i>
      <x v="3275"/>
      <x v="133"/>
      <x v="133"/>
      <x v="23"/>
    </i>
    <i>
      <x v="2880"/>
      <x v="133"/>
      <x v="133"/>
      <x v="23"/>
    </i>
    <i>
      <x v="3009"/>
      <x v="133"/>
      <x v="133"/>
      <x v="23"/>
    </i>
    <i>
      <x v="2881"/>
      <x v="133"/>
      <x v="133"/>
      <x v="23"/>
    </i>
    <i>
      <x v="3011"/>
      <x v="133"/>
      <x v="133"/>
      <x v="23"/>
    </i>
    <i>
      <x v="2750"/>
      <x v="133"/>
      <x v="133"/>
      <x v="23"/>
    </i>
    <i>
      <x v="3013"/>
      <x v="133"/>
      <x v="133"/>
      <x v="23"/>
    </i>
    <i>
      <x v="2883"/>
      <x v="133"/>
      <x v="133"/>
      <x v="23"/>
    </i>
    <i>
      <x v="3015"/>
      <x v="133"/>
      <x v="133"/>
      <x v="23"/>
    </i>
    <i>
      <x v="2884"/>
      <x v="133"/>
      <x v="133"/>
      <x v="23"/>
    </i>
    <i>
      <x v="3017"/>
      <x v="133"/>
      <x v="133"/>
      <x v="23"/>
    </i>
    <i>
      <x v="2885"/>
      <x v="133"/>
      <x v="133"/>
      <x v="23"/>
    </i>
    <i>
      <x v="3019"/>
      <x v="133"/>
      <x v="133"/>
      <x v="23"/>
    </i>
    <i>
      <x v="2886"/>
      <x v="133"/>
      <x v="133"/>
      <x v="23"/>
    </i>
    <i>
      <x v="2743"/>
      <x v="133"/>
      <x v="133"/>
      <x v="23"/>
    </i>
    <i>
      <x v="2887"/>
      <x v="133"/>
      <x v="133"/>
      <x v="23"/>
    </i>
    <i>
      <x v="3023"/>
      <x v="133"/>
      <x v="133"/>
      <x v="23"/>
    </i>
    <i>
      <x v="2888"/>
      <x v="133"/>
      <x v="133"/>
      <x v="23"/>
    </i>
    <i>
      <x v="3025"/>
      <x v="133"/>
      <x v="133"/>
      <x v="23"/>
    </i>
    <i>
      <x v="2889"/>
      <x v="133"/>
      <x v="133"/>
      <x v="23"/>
    </i>
    <i>
      <x v="3027"/>
      <x v="133"/>
      <x v="133"/>
      <x v="23"/>
    </i>
    <i>
      <x v="2890"/>
      <x v="133"/>
      <x v="133"/>
      <x v="23"/>
    </i>
    <i>
      <x v="3029"/>
      <x v="133"/>
      <x v="133"/>
      <x v="23"/>
    </i>
    <i>
      <x v="2891"/>
      <x v="133"/>
      <x v="133"/>
      <x v="23"/>
    </i>
    <i>
      <x v="3031"/>
      <x v="133"/>
      <x v="133"/>
      <x v="23"/>
    </i>
    <i>
      <x v="2892"/>
      <x v="133"/>
      <x v="133"/>
      <x v="23"/>
    </i>
    <i>
      <x v="3033"/>
      <x v="133"/>
      <x v="133"/>
      <x v="23"/>
    </i>
    <i>
      <x v="2893"/>
      <x v="133"/>
      <x v="133"/>
      <x v="23"/>
    </i>
    <i>
      <x v="3035"/>
      <x v="133"/>
      <x v="133"/>
      <x v="23"/>
    </i>
    <i>
      <x v="2894"/>
      <x v="133"/>
      <x v="133"/>
      <x v="23"/>
    </i>
    <i>
      <x v="3037"/>
      <x v="133"/>
      <x v="133"/>
      <x v="23"/>
    </i>
    <i>
      <x v="2895"/>
      <x v="133"/>
      <x v="133"/>
      <x v="23"/>
    </i>
    <i>
      <x v="3039"/>
      <x v="133"/>
      <x v="133"/>
      <x v="23"/>
    </i>
    <i>
      <x v="2896"/>
      <x v="133"/>
      <x v="133"/>
      <x v="23"/>
    </i>
    <i>
      <x v="3041"/>
      <x v="133"/>
      <x v="133"/>
      <x v="23"/>
    </i>
    <i>
      <x v="2897"/>
      <x v="133"/>
      <x v="133"/>
      <x v="23"/>
    </i>
    <i>
      <x v="3043"/>
      <x v="133"/>
      <x v="133"/>
      <x v="23"/>
    </i>
    <i>
      <x v="2898"/>
      <x v="133"/>
      <x v="133"/>
      <x v="23"/>
    </i>
    <i>
      <x v="3045"/>
      <x v="133"/>
      <x v="133"/>
      <x v="23"/>
    </i>
    <i>
      <x v="2899"/>
      <x v="133"/>
      <x v="133"/>
      <x v="23"/>
    </i>
    <i>
      <x v="3047"/>
      <x v="133"/>
      <x v="133"/>
      <x v="23"/>
    </i>
    <i>
      <x v="2900"/>
      <x v="133"/>
      <x v="133"/>
      <x v="23"/>
    </i>
    <i>
      <x v="3049"/>
      <x v="133"/>
      <x v="133"/>
      <x v="23"/>
    </i>
    <i>
      <x v="2901"/>
      <x v="133"/>
      <x v="133"/>
      <x v="23"/>
    </i>
    <i>
      <x v="3051"/>
      <x v="133"/>
      <x v="133"/>
      <x v="23"/>
    </i>
    <i>
      <x v="2902"/>
      <x v="133"/>
      <x v="133"/>
      <x v="23"/>
    </i>
    <i>
      <x v="3053"/>
      <x v="133"/>
      <x v="133"/>
      <x v="23"/>
    </i>
    <i>
      <x v="2903"/>
      <x v="133"/>
      <x v="133"/>
      <x v="23"/>
    </i>
    <i>
      <x v="3055"/>
      <x v="133"/>
      <x v="133"/>
      <x v="23"/>
    </i>
    <i>
      <x v="2904"/>
      <x v="133"/>
      <x v="133"/>
      <x v="23"/>
    </i>
    <i>
      <x v="3057"/>
      <x v="133"/>
      <x v="133"/>
      <x v="23"/>
    </i>
    <i>
      <x v="2905"/>
      <x v="133"/>
      <x v="133"/>
      <x v="23"/>
    </i>
    <i>
      <x v="3059"/>
      <x v="133"/>
      <x v="133"/>
      <x v="23"/>
    </i>
    <i>
      <x v="2906"/>
      <x v="133"/>
      <x v="133"/>
      <x v="23"/>
    </i>
    <i>
      <x v="3061"/>
      <x v="133"/>
      <x v="133"/>
      <x v="23"/>
    </i>
    <i>
      <x v="2907"/>
      <x v="133"/>
      <x v="133"/>
      <x v="23"/>
    </i>
    <i>
      <x v="3063"/>
      <x v="133"/>
      <x v="133"/>
      <x v="23"/>
    </i>
    <i>
      <x v="2908"/>
      <x v="133"/>
      <x v="133"/>
      <x v="23"/>
    </i>
    <i>
      <x v="2744"/>
      <x v="133"/>
      <x v="133"/>
      <x v="23"/>
    </i>
    <i>
      <x v="2909"/>
      <x v="133"/>
      <x v="133"/>
      <x v="23"/>
    </i>
    <i>
      <x v="3067"/>
      <x v="133"/>
      <x v="133"/>
      <x v="23"/>
    </i>
    <i>
      <x v="2910"/>
      <x v="133"/>
      <x v="133"/>
      <x v="23"/>
    </i>
    <i>
      <x v="3069"/>
      <x v="133"/>
      <x v="133"/>
      <x v="23"/>
    </i>
    <i>
      <x v="2911"/>
      <x v="133"/>
      <x v="133"/>
      <x v="23"/>
    </i>
    <i>
      <x v="3071"/>
      <x v="133"/>
      <x v="133"/>
      <x v="23"/>
    </i>
    <i>
      <x v="2912"/>
      <x v="133"/>
      <x v="133"/>
      <x v="23"/>
    </i>
    <i>
      <x v="3073"/>
      <x v="133"/>
      <x v="133"/>
      <x v="23"/>
    </i>
    <i>
      <x v="2913"/>
      <x v="133"/>
      <x v="133"/>
      <x v="23"/>
    </i>
    <i>
      <x v="3075"/>
      <x v="133"/>
      <x v="133"/>
      <x v="23"/>
    </i>
    <i>
      <x v="2914"/>
      <x v="133"/>
      <x v="133"/>
      <x v="23"/>
    </i>
    <i>
      <x v="3077"/>
      <x v="133"/>
      <x v="133"/>
      <x v="23"/>
    </i>
    <i>
      <x v="2915"/>
      <x v="133"/>
      <x v="133"/>
      <x v="23"/>
    </i>
    <i>
      <x v="3079"/>
      <x v="133"/>
      <x v="133"/>
      <x v="23"/>
    </i>
    <i>
      <x v="2916"/>
      <x v="133"/>
      <x v="133"/>
      <x v="23"/>
    </i>
    <i>
      <x v="3081"/>
      <x v="133"/>
      <x v="133"/>
      <x v="23"/>
    </i>
    <i>
      <x v="2917"/>
      <x v="133"/>
      <x v="133"/>
      <x v="23"/>
    </i>
    <i>
      <x v="3083"/>
      <x v="133"/>
      <x v="133"/>
      <x v="23"/>
    </i>
    <i>
      <x v="2918"/>
      <x v="133"/>
      <x v="133"/>
      <x v="23"/>
    </i>
    <i>
      <x v="3085"/>
      <x v="133"/>
      <x v="133"/>
      <x v="23"/>
    </i>
    <i>
      <x v="2919"/>
      <x v="133"/>
      <x v="133"/>
      <x v="23"/>
    </i>
    <i>
      <x v="3087"/>
      <x v="133"/>
      <x v="133"/>
      <x v="23"/>
    </i>
    <i>
      <x v="2920"/>
      <x v="133"/>
      <x v="133"/>
      <x v="23"/>
    </i>
    <i>
      <x v="3089"/>
      <x v="133"/>
      <x v="133"/>
      <x v="23"/>
    </i>
    <i>
      <x v="2921"/>
      <x v="133"/>
      <x v="133"/>
      <x v="23"/>
    </i>
    <i>
      <x v="3091"/>
      <x v="133"/>
      <x v="133"/>
      <x v="23"/>
    </i>
    <i>
      <x v="2922"/>
      <x v="133"/>
      <x v="133"/>
      <x v="23"/>
    </i>
    <i>
      <x v="3093"/>
      <x v="133"/>
      <x v="133"/>
      <x v="23"/>
    </i>
    <i>
      <x v="2923"/>
      <x v="133"/>
      <x v="133"/>
      <x v="23"/>
    </i>
    <i>
      <x v="3095"/>
      <x v="133"/>
      <x v="133"/>
      <x v="23"/>
    </i>
    <i>
      <x v="2924"/>
      <x v="133"/>
      <x v="133"/>
      <x v="23"/>
    </i>
    <i>
      <x v="3097"/>
      <x v="133"/>
      <x v="133"/>
      <x v="23"/>
    </i>
    <i>
      <x v="2925"/>
      <x v="133"/>
      <x v="133"/>
      <x v="23"/>
    </i>
    <i>
      <x v="3099"/>
      <x v="133"/>
      <x v="133"/>
      <x v="23"/>
    </i>
    <i>
      <x v="3101"/>
      <x v="133"/>
      <x v="133"/>
      <x v="23"/>
    </i>
    <i>
      <x v="2748"/>
      <x v="133"/>
      <x v="133"/>
      <x v="23"/>
    </i>
    <i>
      <x v="3102"/>
      <x v="133"/>
      <x v="133"/>
      <x v="23"/>
    </i>
    <i>
      <x v="3103"/>
      <x v="133"/>
      <x v="133"/>
      <x v="23"/>
    </i>
    <i>
      <x v="2927"/>
      <x v="133"/>
      <x v="133"/>
      <x v="23"/>
    </i>
    <i>
      <x v="3105"/>
      <x v="133"/>
      <x v="133"/>
      <x v="23"/>
    </i>
    <i>
      <x v="2928"/>
      <x v="133"/>
      <x v="133"/>
      <x v="23"/>
    </i>
    <i>
      <x v="3107"/>
      <x v="133"/>
      <x v="133"/>
      <x v="23"/>
    </i>
    <i>
      <x v="2929"/>
      <x v="133"/>
      <x v="133"/>
      <x v="23"/>
    </i>
    <i>
      <x v="3109"/>
      <x v="133"/>
      <x v="133"/>
      <x v="23"/>
    </i>
    <i>
      <x v="2930"/>
      <x v="133"/>
      <x v="133"/>
      <x v="23"/>
    </i>
    <i>
      <x v="3111"/>
      <x v="133"/>
      <x v="133"/>
      <x v="23"/>
    </i>
    <i>
      <x v="2931"/>
      <x v="133"/>
      <x v="133"/>
      <x v="23"/>
    </i>
    <i>
      <x v="3113"/>
      <x v="133"/>
      <x v="133"/>
      <x v="23"/>
    </i>
    <i>
      <x v="2932"/>
      <x v="133"/>
      <x v="133"/>
      <x v="23"/>
    </i>
    <i>
      <x v="3115"/>
      <x v="133"/>
      <x v="133"/>
      <x v="23"/>
    </i>
    <i>
      <x v="2933"/>
      <x v="133"/>
      <x v="133"/>
      <x v="23"/>
    </i>
    <i>
      <x v="3117"/>
      <x v="133"/>
      <x v="133"/>
      <x v="23"/>
    </i>
    <i>
      <x v="2934"/>
      <x v="133"/>
      <x v="133"/>
      <x v="23"/>
    </i>
    <i>
      <x v="3119"/>
      <x v="133"/>
      <x v="133"/>
      <x v="23"/>
    </i>
    <i>
      <x v="2935"/>
      <x v="133"/>
      <x v="133"/>
      <x v="23"/>
    </i>
    <i>
      <x v="3121"/>
      <x v="133"/>
      <x v="133"/>
      <x v="23"/>
    </i>
    <i>
      <x v="2936"/>
      <x v="133"/>
      <x v="133"/>
      <x v="23"/>
    </i>
    <i>
      <x v="3123"/>
      <x v="133"/>
      <x v="133"/>
      <x v="23"/>
    </i>
    <i>
      <x v="2937"/>
      <x v="133"/>
      <x v="133"/>
      <x v="23"/>
    </i>
    <i>
      <x v="3125"/>
      <x v="133"/>
      <x v="133"/>
      <x v="23"/>
    </i>
    <i>
      <x v="2938"/>
      <x v="133"/>
      <x v="133"/>
      <x v="23"/>
    </i>
    <i>
      <x v="3127"/>
      <x v="133"/>
      <x v="133"/>
      <x v="23"/>
    </i>
    <i>
      <x v="2939"/>
      <x v="133"/>
      <x v="133"/>
      <x v="23"/>
    </i>
    <i>
      <x v="3129"/>
      <x v="133"/>
      <x v="133"/>
      <x v="23"/>
    </i>
    <i>
      <x v="2940"/>
      <x v="133"/>
      <x v="133"/>
      <x v="23"/>
    </i>
    <i>
      <x v="3131"/>
      <x v="133"/>
      <x v="133"/>
      <x v="23"/>
    </i>
    <i>
      <x v="2941"/>
      <x v="133"/>
      <x v="133"/>
      <x v="23"/>
    </i>
    <i>
      <x v="3133"/>
      <x v="133"/>
      <x v="133"/>
      <x v="23"/>
    </i>
    <i>
      <x v="2942"/>
      <x v="133"/>
      <x v="133"/>
      <x v="23"/>
    </i>
    <i>
      <x v="3135"/>
      <x v="133"/>
      <x v="133"/>
      <x v="23"/>
    </i>
    <i>
      <x v="2943"/>
      <x v="133"/>
      <x v="133"/>
      <x v="23"/>
    </i>
    <i>
      <x v="3137"/>
      <x v="133"/>
      <x v="133"/>
      <x v="23"/>
    </i>
    <i>
      <x v="2944"/>
      <x v="133"/>
      <x v="133"/>
      <x v="23"/>
    </i>
    <i>
      <x v="3139"/>
      <x v="133"/>
      <x v="133"/>
      <x v="23"/>
    </i>
    <i>
      <x v="2945"/>
      <x v="133"/>
      <x v="133"/>
      <x v="23"/>
    </i>
    <i>
      <x v="3141"/>
      <x v="133"/>
      <x v="133"/>
      <x v="23"/>
    </i>
    <i>
      <x v="2946"/>
      <x v="133"/>
      <x v="133"/>
      <x v="23"/>
    </i>
    <i>
      <x v="3143"/>
      <x v="133"/>
      <x v="133"/>
      <x v="23"/>
    </i>
    <i>
      <x v="2947"/>
      <x v="133"/>
      <x v="133"/>
      <x v="23"/>
    </i>
    <i>
      <x v="3145"/>
      <x v="133"/>
      <x v="133"/>
      <x v="23"/>
    </i>
    <i>
      <x v="2948"/>
      <x v="133"/>
      <x v="133"/>
      <x v="23"/>
    </i>
    <i>
      <x v="3147"/>
      <x v="133"/>
      <x v="133"/>
      <x v="23"/>
    </i>
    <i>
      <x v="2949"/>
      <x v="133"/>
      <x v="133"/>
      <x v="23"/>
    </i>
    <i>
      <x v="3149"/>
      <x v="133"/>
      <x v="133"/>
      <x v="23"/>
    </i>
    <i>
      <x v="2950"/>
      <x v="133"/>
      <x v="133"/>
      <x v="23"/>
    </i>
    <i>
      <x v="3151"/>
      <x v="133"/>
      <x v="133"/>
      <x v="23"/>
    </i>
    <i>
      <x v="2951"/>
      <x v="133"/>
      <x v="133"/>
      <x v="23"/>
    </i>
    <i>
      <x v="3153"/>
      <x v="133"/>
      <x v="133"/>
      <x v="23"/>
    </i>
    <i>
      <x v="2952"/>
      <x v="133"/>
      <x v="133"/>
      <x v="23"/>
    </i>
    <i>
      <x v="3155"/>
      <x v="133"/>
      <x v="133"/>
      <x v="23"/>
    </i>
    <i>
      <x v="2953"/>
      <x v="133"/>
      <x v="133"/>
      <x v="23"/>
    </i>
    <i>
      <x v="3157"/>
      <x v="133"/>
      <x v="133"/>
      <x v="23"/>
    </i>
    <i>
      <x v="2954"/>
      <x v="133"/>
      <x v="133"/>
      <x v="23"/>
    </i>
    <i>
      <x v="3159"/>
      <x v="133"/>
      <x v="133"/>
      <x v="23"/>
    </i>
    <i>
      <x v="2955"/>
      <x v="133"/>
      <x v="133"/>
      <x v="23"/>
    </i>
    <i>
      <x v="3161"/>
      <x v="133"/>
      <x v="133"/>
      <x v="23"/>
    </i>
    <i>
      <x v="2956"/>
      <x v="133"/>
      <x v="133"/>
      <x v="23"/>
    </i>
    <i>
      <x v="2739"/>
      <x v="133"/>
      <x v="133"/>
      <x v="23"/>
    </i>
    <i>
      <x v="2957"/>
      <x v="133"/>
      <x v="133"/>
      <x v="23"/>
    </i>
    <i>
      <x v="3165"/>
      <x v="133"/>
      <x v="133"/>
      <x v="23"/>
    </i>
    <i>
      <x v="2958"/>
      <x v="133"/>
      <x v="133"/>
      <x v="23"/>
    </i>
    <i>
      <x v="3167"/>
      <x v="133"/>
      <x v="133"/>
      <x v="23"/>
    </i>
    <i>
      <x v="2959"/>
      <x v="133"/>
      <x v="133"/>
      <x v="23"/>
    </i>
    <i>
      <x v="3169"/>
      <x v="133"/>
      <x v="133"/>
      <x v="23"/>
    </i>
    <i>
      <x v="2960"/>
      <x v="133"/>
      <x v="133"/>
      <x v="23"/>
    </i>
    <i>
      <x v="3171"/>
      <x v="133"/>
      <x v="133"/>
      <x v="23"/>
    </i>
    <i>
      <x v="2961"/>
      <x v="133"/>
      <x v="133"/>
      <x v="23"/>
    </i>
    <i>
      <x v="3173"/>
      <x v="133"/>
      <x v="133"/>
      <x v="23"/>
    </i>
    <i>
      <x v="2735"/>
      <x v="133"/>
      <x v="133"/>
      <x v="23"/>
    </i>
    <i>
      <x v="3175"/>
      <x v="133"/>
      <x v="133"/>
      <x v="23"/>
    </i>
    <i>
      <x v="2963"/>
      <x v="133"/>
      <x v="133"/>
      <x v="23"/>
    </i>
    <i>
      <x v="3177"/>
      <x v="133"/>
      <x v="133"/>
      <x v="23"/>
    </i>
    <i>
      <x v="2964"/>
      <x v="133"/>
      <x v="133"/>
      <x v="23"/>
    </i>
    <i>
      <x v="3179"/>
      <x v="133"/>
      <x v="133"/>
      <x v="23"/>
    </i>
    <i>
      <x v="2965"/>
      <x v="133"/>
      <x v="133"/>
      <x v="23"/>
    </i>
    <i>
      <x v="3181"/>
      <x v="133"/>
      <x v="133"/>
      <x v="23"/>
    </i>
    <i>
      <x v="2966"/>
      <x v="133"/>
      <x v="133"/>
      <x v="23"/>
    </i>
    <i>
      <x v="3183"/>
      <x v="133"/>
      <x v="133"/>
      <x v="23"/>
    </i>
    <i>
      <x v="2967"/>
      <x v="133"/>
      <x v="133"/>
      <x v="23"/>
    </i>
    <i>
      <x v="3185"/>
      <x v="133"/>
      <x v="133"/>
      <x v="23"/>
    </i>
    <i>
      <x v="2968"/>
      <x v="133"/>
      <x v="133"/>
      <x v="23"/>
    </i>
    <i>
      <x v="3187"/>
      <x v="133"/>
      <x v="133"/>
      <x v="23"/>
    </i>
    <i>
      <x v="2969"/>
      <x v="133"/>
      <x v="133"/>
      <x v="23"/>
    </i>
    <i>
      <x v="3189"/>
      <x v="133"/>
      <x v="133"/>
      <x v="23"/>
    </i>
    <i>
      <x v="2970"/>
      <x v="133"/>
      <x v="133"/>
      <x v="23"/>
    </i>
    <i>
      <x v="3191"/>
      <x v="133"/>
      <x v="133"/>
      <x v="23"/>
    </i>
    <i>
      <x v="2971"/>
      <x v="133"/>
      <x v="133"/>
      <x v="23"/>
    </i>
    <i>
      <x v="3193"/>
      <x v="133"/>
      <x v="133"/>
      <x v="23"/>
    </i>
    <i>
      <x v="2741"/>
      <x v="133"/>
      <x v="133"/>
      <x v="23"/>
    </i>
    <i>
      <x v="3195"/>
      <x v="133"/>
      <x v="133"/>
      <x v="23"/>
    </i>
    <i>
      <x v="2973"/>
      <x v="133"/>
      <x v="133"/>
      <x v="23"/>
    </i>
    <i>
      <x v="3197"/>
      <x v="133"/>
      <x v="133"/>
      <x v="23"/>
    </i>
    <i>
      <x v="2974"/>
      <x v="133"/>
      <x v="133"/>
      <x v="23"/>
    </i>
    <i>
      <x v="3199"/>
      <x v="133"/>
      <x v="133"/>
      <x v="23"/>
    </i>
    <i>
      <x v="2975"/>
      <x v="133"/>
      <x v="133"/>
      <x v="23"/>
    </i>
    <i>
      <x v="3201"/>
      <x v="133"/>
      <x v="133"/>
      <x v="23"/>
    </i>
    <i>
      <x v="2976"/>
      <x v="133"/>
      <x v="133"/>
      <x v="23"/>
    </i>
    <i>
      <x v="3203"/>
      <x v="133"/>
      <x v="133"/>
      <x v="23"/>
    </i>
    <i>
      <x v="2977"/>
      <x v="133"/>
      <x v="133"/>
      <x v="23"/>
    </i>
    <i>
      <x v="3205"/>
      <x v="133"/>
      <x v="133"/>
      <x v="23"/>
    </i>
    <i>
      <x v="2978"/>
      <x v="133"/>
      <x v="133"/>
      <x v="23"/>
    </i>
    <i>
      <x v="3207"/>
      <x v="133"/>
      <x v="133"/>
      <x v="23"/>
    </i>
    <i>
      <x v="2979"/>
      <x v="133"/>
      <x v="133"/>
      <x v="23"/>
    </i>
    <i>
      <x v="3209"/>
      <x v="133"/>
      <x v="133"/>
      <x v="23"/>
    </i>
    <i>
      <x v="2980"/>
      <x v="133"/>
      <x v="133"/>
      <x v="23"/>
    </i>
    <i>
      <x v="3211"/>
      <x v="133"/>
      <x v="133"/>
      <x v="23"/>
    </i>
    <i>
      <x v="3217"/>
      <x v="133"/>
      <x v="133"/>
      <x v="23"/>
    </i>
    <i>
      <x v="3213"/>
      <x v="133"/>
      <x v="133"/>
      <x v="23"/>
    </i>
    <i>
      <x v="3218"/>
      <x v="133"/>
      <x v="133"/>
      <x v="23"/>
    </i>
    <i>
      <x v="3215"/>
      <x v="133"/>
      <x v="133"/>
      <x v="23"/>
    </i>
    <i>
      <x v="3220"/>
      <x v="133"/>
      <x v="133"/>
      <x v="23"/>
    </i>
    <i>
      <x v="2753"/>
      <x v="133"/>
      <x v="133"/>
      <x v="23"/>
    </i>
    <i>
      <x v="3222"/>
      <x v="133"/>
      <x v="133"/>
      <x v="23"/>
    </i>
    <i>
      <x v="3219"/>
      <x v="133"/>
      <x v="133"/>
      <x v="23"/>
    </i>
    <i>
      <x v="2982"/>
      <x v="133"/>
      <x v="133"/>
      <x v="23"/>
    </i>
    <i>
      <x v="3221"/>
      <x v="133"/>
      <x v="133"/>
      <x v="23"/>
    </i>
    <i>
      <x v="2736"/>
      <x v="133"/>
      <x v="133"/>
      <x v="23"/>
    </i>
    <i>
      <x v="3223"/>
      <x v="133"/>
      <x v="133"/>
      <x v="23"/>
    </i>
    <i>
      <x v="2984"/>
      <x v="133"/>
      <x v="133"/>
      <x v="23"/>
    </i>
    <i>
      <x v="3225"/>
      <x v="133"/>
      <x v="133"/>
      <x v="23"/>
    </i>
    <i>
      <x v="2985"/>
      <x v="133"/>
      <x v="133"/>
      <x v="23"/>
    </i>
    <i>
      <x v="3227"/>
      <x v="133"/>
      <x v="133"/>
      <x v="23"/>
    </i>
    <i>
      <x v="2986"/>
      <x v="133"/>
      <x v="133"/>
      <x v="23"/>
    </i>
    <i>
      <x v="3229"/>
      <x v="133"/>
      <x v="133"/>
      <x v="23"/>
    </i>
    <i>
      <x v="2737"/>
      <x v="133"/>
      <x v="133"/>
      <x v="23"/>
    </i>
    <i>
      <x v="3231"/>
      <x v="133"/>
      <x v="133"/>
      <x v="23"/>
    </i>
    <i>
      <x v="2988"/>
      <x v="133"/>
      <x v="133"/>
      <x v="23"/>
    </i>
    <i>
      <x v="3233"/>
      <x v="133"/>
      <x v="133"/>
      <x v="23"/>
    </i>
    <i>
      <x v="2989"/>
      <x v="133"/>
      <x v="133"/>
      <x v="23"/>
    </i>
    <i>
      <x v="3235"/>
      <x v="133"/>
      <x v="133"/>
      <x v="23"/>
    </i>
    <i>
      <x v="2990"/>
      <x v="133"/>
      <x v="133"/>
      <x v="23"/>
    </i>
    <i>
      <x v="3237"/>
      <x v="133"/>
      <x v="133"/>
      <x v="23"/>
    </i>
    <i>
      <x v="2991"/>
      <x v="133"/>
      <x v="133"/>
      <x v="23"/>
    </i>
    <i>
      <x v="3239"/>
      <x v="133"/>
      <x v="133"/>
      <x v="23"/>
    </i>
    <i>
      <x v="2992"/>
      <x v="133"/>
      <x v="133"/>
      <x v="23"/>
    </i>
    <i>
      <x v="2746"/>
      <x v="133"/>
      <x v="133"/>
      <x v="23"/>
    </i>
    <i>
      <x v="2993"/>
      <x v="133"/>
      <x v="133"/>
      <x v="23"/>
    </i>
    <i>
      <x v="3243"/>
      <x v="133"/>
      <x v="133"/>
      <x v="23"/>
    </i>
    <i>
      <x v="2994"/>
      <x v="133"/>
      <x v="133"/>
      <x v="23"/>
    </i>
    <i>
      <x v="3245"/>
      <x v="133"/>
      <x v="133"/>
      <x v="23"/>
    </i>
    <i>
      <x v="2995"/>
      <x v="133"/>
      <x v="133"/>
      <x v="23"/>
    </i>
    <i>
      <x v="3247"/>
      <x v="133"/>
      <x v="133"/>
      <x v="23"/>
    </i>
    <i>
      <x v="2996"/>
      <x v="133"/>
      <x v="133"/>
      <x v="23"/>
    </i>
    <i>
      <x v="3249"/>
      <x v="133"/>
      <x v="133"/>
      <x v="23"/>
    </i>
    <i>
      <x v="2997"/>
      <x v="133"/>
      <x v="133"/>
      <x v="23"/>
    </i>
    <i>
      <x v="3251"/>
      <x v="133"/>
      <x v="133"/>
      <x v="23"/>
    </i>
    <i>
      <x v="2998"/>
      <x v="133"/>
      <x v="133"/>
      <x v="23"/>
    </i>
    <i>
      <x v="3253"/>
      <x v="133"/>
      <x v="133"/>
      <x v="23"/>
    </i>
    <i>
      <x v="3260"/>
      <x v="133"/>
      <x v="133"/>
      <x v="23"/>
    </i>
    <i>
      <x v="3255"/>
      <x v="133"/>
      <x v="133"/>
      <x v="23"/>
    </i>
    <i>
      <x v="3261"/>
      <x v="133"/>
      <x v="133"/>
      <x v="23"/>
    </i>
    <i>
      <x v="3257"/>
      <x v="133"/>
      <x v="133"/>
      <x v="23"/>
    </i>
    <i>
      <x v="3263"/>
      <x v="133"/>
      <x v="133"/>
      <x v="23"/>
    </i>
    <i>
      <x v="3259"/>
      <x v="133"/>
      <x v="133"/>
      <x v="23"/>
    </i>
    <i>
      <x v="3265"/>
      <x v="133"/>
      <x v="133"/>
      <x v="23"/>
    </i>
    <i>
      <x v="3267"/>
      <x v="133"/>
      <x v="133"/>
      <x v="23"/>
    </i>
    <i>
      <x v="3262"/>
      <x v="133"/>
      <x v="133"/>
      <x v="23"/>
    </i>
    <i>
      <x v="3000"/>
      <x v="133"/>
      <x v="133"/>
      <x v="23"/>
    </i>
    <i>
      <x v="3264"/>
      <x v="133"/>
      <x v="133"/>
      <x v="23"/>
    </i>
    <i>
      <x v="3001"/>
      <x v="133"/>
      <x v="133"/>
      <x v="23"/>
    </i>
    <i>
      <x v="3266"/>
      <x v="133"/>
      <x v="133"/>
      <x v="23"/>
    </i>
    <i>
      <x v="2730"/>
      <x v="133"/>
      <x v="133"/>
      <x v="23"/>
    </i>
    <i>
      <x v="3268"/>
      <x v="133"/>
      <x v="133"/>
      <x v="23"/>
    </i>
    <i>
      <x v="3003"/>
      <x v="133"/>
      <x v="133"/>
      <x v="23"/>
    </i>
    <i>
      <x v="3270"/>
      <x v="133"/>
      <x v="133"/>
      <x v="23"/>
    </i>
    <i>
      <x v="3004"/>
      <x v="133"/>
      <x v="133"/>
      <x v="23"/>
    </i>
    <i>
      <x v="3272"/>
      <x v="133"/>
      <x v="133"/>
      <x v="23"/>
    </i>
    <i>
      <x v="3005"/>
      <x v="133"/>
      <x v="133"/>
      <x v="23"/>
    </i>
    <i>
      <x v="3274"/>
      <x v="133"/>
      <x v="133"/>
      <x v="23"/>
    </i>
    <i>
      <x v="3006"/>
      <x v="133"/>
      <x v="133"/>
      <x v="23"/>
    </i>
    <i>
      <x v="2740"/>
      <x v="133"/>
      <x v="133"/>
      <x v="23"/>
    </i>
    <i>
      <x v="3007"/>
      <x v="133"/>
      <x v="133"/>
      <x v="23"/>
    </i>
    <i>
      <x v="3535"/>
      <x v="107"/>
      <x v="118"/>
      <x v="5"/>
    </i>
    <i>
      <x v="3815"/>
      <x v="133"/>
      <x v="133"/>
      <x v="23"/>
    </i>
    <i>
      <x v="3673"/>
      <x v="133"/>
      <x v="133"/>
      <x v="23"/>
    </i>
    <i>
      <x v="3609"/>
      <x v="133"/>
      <x v="133"/>
      <x v="23"/>
    </i>
    <i>
      <x v="3291"/>
      <x v="133"/>
      <x v="133"/>
      <x v="23"/>
    </i>
    <i>
      <x v="3737"/>
      <x v="133"/>
      <x v="133"/>
      <x v="23"/>
    </i>
    <i>
      <x v="3292"/>
      <x v="133"/>
      <x v="133"/>
      <x v="23"/>
    </i>
    <i>
      <x v="3577"/>
      <x v="133"/>
      <x v="133"/>
      <x v="23"/>
    </i>
    <i>
      <x v="3293"/>
      <x v="133"/>
      <x v="133"/>
      <x v="23"/>
    </i>
    <i>
      <x v="3641"/>
      <x v="133"/>
      <x v="133"/>
      <x v="23"/>
    </i>
    <i>
      <x v="3294"/>
      <x v="133"/>
      <x v="133"/>
      <x v="23"/>
    </i>
    <i>
      <x v="3705"/>
      <x v="133"/>
      <x v="133"/>
      <x v="23"/>
    </i>
    <i>
      <x v="3295"/>
      <x v="133"/>
      <x v="133"/>
      <x v="23"/>
    </i>
    <i>
      <x v="3769"/>
      <x v="133"/>
      <x v="133"/>
      <x v="23"/>
    </i>
    <i>
      <x v="3296"/>
      <x v="133"/>
      <x v="133"/>
      <x v="23"/>
    </i>
    <i>
      <x v="3561"/>
      <x v="133"/>
      <x v="133"/>
      <x v="23"/>
    </i>
    <i>
      <x v="3297"/>
      <x v="133"/>
      <x v="133"/>
      <x v="23"/>
    </i>
    <i>
      <x v="3593"/>
      <x v="133"/>
      <x v="133"/>
      <x v="23"/>
    </i>
    <i>
      <x v="3298"/>
      <x v="133"/>
      <x v="133"/>
      <x v="23"/>
    </i>
    <i>
      <x v="3625"/>
      <x v="133"/>
      <x v="133"/>
      <x v="23"/>
    </i>
    <i>
      <x v="3299"/>
      <x v="133"/>
      <x v="133"/>
      <x v="23"/>
    </i>
    <i>
      <x v="3657"/>
      <x v="133"/>
      <x v="133"/>
      <x v="23"/>
    </i>
    <i>
      <x v="3285"/>
      <x v="133"/>
      <x v="133"/>
      <x v="23"/>
    </i>
    <i>
      <x v="3689"/>
      <x v="133"/>
      <x v="133"/>
      <x v="23"/>
    </i>
    <i>
      <x v="3301"/>
      <x v="133"/>
      <x v="133"/>
      <x v="23"/>
    </i>
    <i>
      <x v="3721"/>
      <x v="133"/>
      <x v="133"/>
      <x v="23"/>
    </i>
    <i>
      <x v="3302"/>
      <x v="133"/>
      <x v="133"/>
      <x v="23"/>
    </i>
    <i>
      <x v="3753"/>
      <x v="133"/>
      <x v="133"/>
      <x v="23"/>
    </i>
    <i>
      <x v="3303"/>
      <x v="133"/>
      <x v="133"/>
      <x v="23"/>
    </i>
    <i>
      <x v="3785"/>
      <x v="133"/>
      <x v="133"/>
      <x v="23"/>
    </i>
    <i>
      <x v="3304"/>
      <x v="133"/>
      <x v="133"/>
      <x v="23"/>
    </i>
    <i>
      <x v="3553"/>
      <x v="133"/>
      <x v="133"/>
      <x v="23"/>
    </i>
    <i>
      <x v="3286"/>
      <x v="133"/>
      <x v="133"/>
      <x v="23"/>
    </i>
    <i>
      <x v="3569"/>
      <x v="133"/>
      <x v="133"/>
      <x v="23"/>
    </i>
    <i>
      <x v="3306"/>
      <x v="133"/>
      <x v="133"/>
      <x v="23"/>
    </i>
    <i>
      <x v="3585"/>
      <x v="133"/>
      <x v="133"/>
      <x v="23"/>
    </i>
    <i>
      <x v="3307"/>
      <x v="133"/>
      <x v="133"/>
      <x v="23"/>
    </i>
    <i>
      <x v="3601"/>
      <x v="133"/>
      <x v="133"/>
      <x v="23"/>
    </i>
    <i>
      <x v="3308"/>
      <x v="133"/>
      <x v="133"/>
      <x v="23"/>
    </i>
    <i>
      <x v="3617"/>
      <x v="133"/>
      <x v="133"/>
      <x v="23"/>
    </i>
    <i>
      <x v="3309"/>
      <x v="133"/>
      <x v="133"/>
      <x v="23"/>
    </i>
    <i>
      <x v="3633"/>
      <x v="133"/>
      <x v="133"/>
      <x v="23"/>
    </i>
    <i>
      <x v="3310"/>
      <x v="133"/>
      <x v="133"/>
      <x v="23"/>
    </i>
    <i>
      <x v="3649"/>
      <x v="133"/>
      <x v="133"/>
      <x v="23"/>
    </i>
    <i>
      <x v="3311"/>
      <x v="133"/>
      <x v="133"/>
      <x v="23"/>
    </i>
    <i>
      <x v="3665"/>
      <x v="133"/>
      <x v="133"/>
      <x v="23"/>
    </i>
    <i>
      <x v="3277"/>
      <x v="133"/>
      <x v="133"/>
      <x v="23"/>
    </i>
    <i>
      <x v="3681"/>
      <x v="133"/>
      <x v="133"/>
      <x v="23"/>
    </i>
    <i>
      <x v="3313"/>
      <x v="133"/>
      <x v="133"/>
      <x v="23"/>
    </i>
    <i>
      <x v="3697"/>
      <x v="133"/>
      <x v="133"/>
      <x v="23"/>
    </i>
    <i>
      <x v="3314"/>
      <x v="133"/>
      <x v="133"/>
      <x v="23"/>
    </i>
    <i>
      <x v="3713"/>
      <x v="133"/>
      <x v="133"/>
      <x v="23"/>
    </i>
    <i>
      <x v="3278"/>
      <x v="133"/>
      <x v="133"/>
      <x v="23"/>
    </i>
    <i>
      <x v="3729"/>
      <x v="133"/>
      <x v="133"/>
      <x v="23"/>
    </i>
    <i>
      <x v="3316"/>
      <x v="133"/>
      <x v="133"/>
      <x v="23"/>
    </i>
    <i>
      <x v="3745"/>
      <x v="133"/>
      <x v="133"/>
      <x v="23"/>
    </i>
    <i>
      <x v="3317"/>
      <x v="133"/>
      <x v="133"/>
      <x v="23"/>
    </i>
    <i>
      <x v="3761"/>
      <x v="133"/>
      <x v="133"/>
      <x v="23"/>
    </i>
    <i>
      <x v="3318"/>
      <x v="133"/>
      <x v="133"/>
      <x v="23"/>
    </i>
    <i>
      <x v="3777"/>
      <x v="133"/>
      <x v="133"/>
      <x v="23"/>
    </i>
    <i>
      <x v="3319"/>
      <x v="133"/>
      <x v="133"/>
      <x v="23"/>
    </i>
    <i>
      <x v="3799"/>
      <x v="133"/>
      <x v="133"/>
      <x v="23"/>
    </i>
    <i>
      <x v="3320"/>
      <x v="133"/>
      <x v="133"/>
      <x v="23"/>
    </i>
    <i>
      <x v="3549"/>
      <x v="133"/>
      <x v="133"/>
      <x v="23"/>
    </i>
    <i>
      <x v="3321"/>
      <x v="133"/>
      <x v="133"/>
      <x v="23"/>
    </i>
    <i>
      <x v="3557"/>
      <x v="133"/>
      <x v="133"/>
      <x v="23"/>
    </i>
    <i>
      <x v="3322"/>
      <x v="133"/>
      <x v="133"/>
      <x v="23"/>
    </i>
    <i>
      <x v="3565"/>
      <x v="133"/>
      <x v="133"/>
      <x v="23"/>
    </i>
    <i>
      <x v="3323"/>
      <x v="133"/>
      <x v="133"/>
      <x v="23"/>
    </i>
    <i>
      <x v="3573"/>
      <x v="133"/>
      <x v="133"/>
      <x v="23"/>
    </i>
    <i>
      <x v="3324"/>
      <x v="133"/>
      <x v="133"/>
      <x v="23"/>
    </i>
    <i>
      <x v="3581"/>
      <x v="133"/>
      <x v="133"/>
      <x v="23"/>
    </i>
    <i>
      <x v="3325"/>
      <x v="133"/>
      <x v="133"/>
      <x v="23"/>
    </i>
    <i>
      <x v="3589"/>
      <x v="133"/>
      <x v="133"/>
      <x v="23"/>
    </i>
    <i>
      <x v="3326"/>
      <x v="133"/>
      <x v="133"/>
      <x v="23"/>
    </i>
    <i>
      <x v="3597"/>
      <x v="133"/>
      <x v="133"/>
      <x v="23"/>
    </i>
    <i>
      <x v="3327"/>
      <x v="133"/>
      <x v="133"/>
      <x v="23"/>
    </i>
    <i>
      <x v="3605"/>
      <x v="133"/>
      <x v="133"/>
      <x v="23"/>
    </i>
    <i>
      <x v="3287"/>
      <x v="133"/>
      <x v="133"/>
      <x v="23"/>
    </i>
    <i>
      <x v="3613"/>
      <x v="133"/>
      <x v="133"/>
      <x v="23"/>
    </i>
    <i>
      <x v="3329"/>
      <x v="133"/>
      <x v="133"/>
      <x v="23"/>
    </i>
    <i>
      <x v="3621"/>
      <x v="133"/>
      <x v="133"/>
      <x v="23"/>
    </i>
    <i>
      <x v="3330"/>
      <x v="133"/>
      <x v="133"/>
      <x v="23"/>
    </i>
    <i>
      <x v="3629"/>
      <x v="133"/>
      <x v="133"/>
      <x v="23"/>
    </i>
    <i>
      <x v="3331"/>
      <x v="133"/>
      <x v="133"/>
      <x v="23"/>
    </i>
    <i>
      <x v="3637"/>
      <x v="133"/>
      <x v="133"/>
      <x v="23"/>
    </i>
    <i>
      <x v="3332"/>
      <x v="133"/>
      <x v="133"/>
      <x v="23"/>
    </i>
    <i>
      <x v="3645"/>
      <x v="133"/>
      <x v="133"/>
      <x v="23"/>
    </i>
    <i>
      <x v="3333"/>
      <x v="133"/>
      <x v="133"/>
      <x v="23"/>
    </i>
    <i>
      <x v="3653"/>
      <x v="133"/>
      <x v="133"/>
      <x v="23"/>
    </i>
    <i>
      <x v="3334"/>
      <x v="133"/>
      <x v="133"/>
      <x v="23"/>
    </i>
    <i>
      <x v="3661"/>
      <x v="133"/>
      <x v="133"/>
      <x v="23"/>
    </i>
    <i>
      <x v="3335"/>
      <x v="133"/>
      <x v="133"/>
      <x v="23"/>
    </i>
    <i>
      <x v="3669"/>
      <x v="133"/>
      <x v="133"/>
      <x v="23"/>
    </i>
    <i>
      <x v="3336"/>
      <x v="133"/>
      <x v="133"/>
      <x v="23"/>
    </i>
    <i>
      <x v="3677"/>
      <x v="133"/>
      <x v="133"/>
      <x v="23"/>
    </i>
    <i>
      <x v="3337"/>
      <x v="133"/>
      <x v="133"/>
      <x v="23"/>
    </i>
    <i>
      <x v="3685"/>
      <x v="133"/>
      <x v="133"/>
      <x v="23"/>
    </i>
    <i>
      <x v="3338"/>
      <x v="133"/>
      <x v="133"/>
      <x v="23"/>
    </i>
    <i>
      <x v="3693"/>
      <x v="133"/>
      <x v="133"/>
      <x v="23"/>
    </i>
    <i>
      <x v="3339"/>
      <x v="133"/>
      <x v="133"/>
      <x v="23"/>
    </i>
    <i>
      <x v="3701"/>
      <x v="133"/>
      <x v="133"/>
      <x v="23"/>
    </i>
    <i>
      <x v="3340"/>
      <x v="133"/>
      <x v="133"/>
      <x v="23"/>
    </i>
    <i>
      <x v="3709"/>
      <x v="133"/>
      <x v="133"/>
      <x v="23"/>
    </i>
    <i>
      <x v="3341"/>
      <x v="133"/>
      <x v="133"/>
      <x v="23"/>
    </i>
    <i>
      <x v="3717"/>
      <x v="133"/>
      <x v="133"/>
      <x v="23"/>
    </i>
    <i>
      <x v="3342"/>
      <x v="133"/>
      <x v="133"/>
      <x v="23"/>
    </i>
    <i>
      <x v="3725"/>
      <x v="133"/>
      <x v="133"/>
      <x v="23"/>
    </i>
    <i>
      <x v="3343"/>
      <x v="133"/>
      <x v="133"/>
      <x v="23"/>
    </i>
    <i>
      <x v="3733"/>
      <x v="133"/>
      <x v="133"/>
      <x v="23"/>
    </i>
    <i>
      <x v="3344"/>
      <x v="133"/>
      <x v="133"/>
      <x v="23"/>
    </i>
    <i>
      <x v="3741"/>
      <x v="133"/>
      <x v="133"/>
      <x v="23"/>
    </i>
    <i>
      <x v="3345"/>
      <x v="133"/>
      <x v="133"/>
      <x v="23"/>
    </i>
    <i>
      <x v="3749"/>
      <x v="133"/>
      <x v="133"/>
      <x v="23"/>
    </i>
    <i>
      <x v="3346"/>
      <x v="133"/>
      <x v="133"/>
      <x v="23"/>
    </i>
    <i>
      <x v="3757"/>
      <x v="133"/>
      <x v="133"/>
      <x v="23"/>
    </i>
    <i>
      <x v="3347"/>
      <x v="133"/>
      <x v="133"/>
      <x v="23"/>
    </i>
    <i>
      <x v="3765"/>
      <x v="133"/>
      <x v="133"/>
      <x v="23"/>
    </i>
    <i>
      <x v="3348"/>
      <x v="133"/>
      <x v="133"/>
      <x v="23"/>
    </i>
    <i>
      <x v="3773"/>
      <x v="133"/>
      <x v="133"/>
      <x v="23"/>
    </i>
    <i>
      <x v="3349"/>
      <x v="133"/>
      <x v="133"/>
      <x v="23"/>
    </i>
    <i>
      <x v="3781"/>
      <x v="133"/>
      <x v="133"/>
      <x v="23"/>
    </i>
    <i>
      <x v="3350"/>
      <x v="133"/>
      <x v="133"/>
      <x v="23"/>
    </i>
    <i>
      <x v="3795"/>
      <x v="133"/>
      <x v="133"/>
      <x v="23"/>
    </i>
    <i>
      <x v="3351"/>
      <x v="133"/>
      <x v="133"/>
      <x v="23"/>
    </i>
    <i>
      <x v="3811"/>
      <x v="133"/>
      <x v="133"/>
      <x v="23"/>
    </i>
    <i>
      <x v="3352"/>
      <x v="133"/>
      <x v="133"/>
      <x v="23"/>
    </i>
    <i>
      <x v="3819"/>
      <x v="133"/>
      <x v="133"/>
      <x v="23"/>
    </i>
    <i>
      <x v="3353"/>
      <x v="133"/>
      <x v="133"/>
      <x v="23"/>
    </i>
    <i>
      <x v="3551"/>
      <x v="133"/>
      <x v="133"/>
      <x v="23"/>
    </i>
    <i>
      <x v="3354"/>
      <x v="133"/>
      <x v="133"/>
      <x v="23"/>
    </i>
    <i>
      <x v="3555"/>
      <x v="133"/>
      <x v="133"/>
      <x v="23"/>
    </i>
    <i>
      <x v="3355"/>
      <x v="133"/>
      <x v="133"/>
      <x v="23"/>
    </i>
    <i>
      <x v="3559"/>
      <x v="133"/>
      <x v="133"/>
      <x v="23"/>
    </i>
    <i>
      <x v="3356"/>
      <x v="133"/>
      <x v="133"/>
      <x v="23"/>
    </i>
    <i>
      <x v="3563"/>
      <x v="133"/>
      <x v="133"/>
      <x v="23"/>
    </i>
    <i>
      <x v="3357"/>
      <x v="133"/>
      <x v="133"/>
      <x v="23"/>
    </i>
    <i>
      <x v="3567"/>
      <x v="133"/>
      <x v="133"/>
      <x v="23"/>
    </i>
    <i>
      <x v="3358"/>
      <x v="133"/>
      <x v="133"/>
      <x v="23"/>
    </i>
    <i>
      <x v="3571"/>
      <x v="133"/>
      <x v="133"/>
      <x v="23"/>
    </i>
    <i>
      <x v="3359"/>
      <x v="133"/>
      <x v="133"/>
      <x v="23"/>
    </i>
    <i>
      <x v="3575"/>
      <x v="133"/>
      <x v="133"/>
      <x v="23"/>
    </i>
    <i>
      <x v="3360"/>
      <x v="133"/>
      <x v="133"/>
      <x v="23"/>
    </i>
    <i>
      <x v="3579"/>
      <x v="133"/>
      <x v="133"/>
      <x v="23"/>
    </i>
    <i>
      <x v="3361"/>
      <x v="133"/>
      <x v="133"/>
      <x v="23"/>
    </i>
    <i>
      <x v="3583"/>
      <x v="133"/>
      <x v="133"/>
      <x v="23"/>
    </i>
    <i>
      <x v="3362"/>
      <x v="133"/>
      <x v="133"/>
      <x v="23"/>
    </i>
    <i>
      <x v="3587"/>
      <x v="133"/>
      <x v="133"/>
      <x v="23"/>
    </i>
    <i>
      <x v="3363"/>
      <x v="133"/>
      <x v="133"/>
      <x v="23"/>
    </i>
    <i>
      <x v="3591"/>
      <x v="133"/>
      <x v="133"/>
      <x v="23"/>
    </i>
    <i>
      <x v="3364"/>
      <x v="133"/>
      <x v="133"/>
      <x v="23"/>
    </i>
    <i>
      <x v="3595"/>
      <x v="133"/>
      <x v="133"/>
      <x v="23"/>
    </i>
    <i>
      <x v="3365"/>
      <x v="133"/>
      <x v="133"/>
      <x v="23"/>
    </i>
    <i>
      <x v="3599"/>
      <x v="133"/>
      <x v="133"/>
      <x v="23"/>
    </i>
    <i>
      <x v="3366"/>
      <x v="133"/>
      <x v="133"/>
      <x v="23"/>
    </i>
    <i>
      <x v="3603"/>
      <x v="133"/>
      <x v="133"/>
      <x v="23"/>
    </i>
    <i>
      <x v="3367"/>
      <x v="133"/>
      <x v="133"/>
      <x v="23"/>
    </i>
    <i>
      <x v="3607"/>
      <x v="133"/>
      <x v="133"/>
      <x v="23"/>
    </i>
    <i>
      <x v="3368"/>
      <x v="133"/>
      <x v="133"/>
      <x v="23"/>
    </i>
    <i>
      <x v="3611"/>
      <x v="133"/>
      <x v="133"/>
      <x v="23"/>
    </i>
    <i>
      <x v="3369"/>
      <x v="133"/>
      <x v="133"/>
      <x v="23"/>
    </i>
    <i>
      <x v="3615"/>
      <x v="133"/>
      <x v="133"/>
      <x v="23"/>
    </i>
    <i>
      <x v="3370"/>
      <x v="133"/>
      <x v="133"/>
      <x v="23"/>
    </i>
    <i>
      <x v="3619"/>
      <x v="133"/>
      <x v="133"/>
      <x v="23"/>
    </i>
    <i>
      <x v="3371"/>
      <x v="133"/>
      <x v="133"/>
      <x v="23"/>
    </i>
    <i>
      <x v="3623"/>
      <x v="133"/>
      <x v="133"/>
      <x v="23"/>
    </i>
    <i>
      <x v="3372"/>
      <x v="133"/>
      <x v="133"/>
      <x v="23"/>
    </i>
    <i>
      <x v="3627"/>
      <x v="133"/>
      <x v="133"/>
      <x v="23"/>
    </i>
    <i>
      <x v="3373"/>
      <x v="133"/>
      <x v="133"/>
      <x v="23"/>
    </i>
    <i>
      <x v="3631"/>
      <x v="133"/>
      <x v="133"/>
      <x v="23"/>
    </i>
    <i>
      <x v="3374"/>
      <x v="133"/>
      <x v="133"/>
      <x v="23"/>
    </i>
    <i>
      <x v="3635"/>
      <x v="133"/>
      <x v="133"/>
      <x v="23"/>
    </i>
    <i>
      <x v="3375"/>
      <x v="133"/>
      <x v="133"/>
      <x v="23"/>
    </i>
    <i>
      <x v="3639"/>
      <x v="133"/>
      <x v="133"/>
      <x v="23"/>
    </i>
    <i>
      <x v="3376"/>
      <x v="133"/>
      <x v="133"/>
      <x v="23"/>
    </i>
    <i>
      <x v="3643"/>
      <x v="133"/>
      <x v="133"/>
      <x v="23"/>
    </i>
    <i>
      <x v="3377"/>
      <x v="133"/>
      <x v="133"/>
      <x v="23"/>
    </i>
    <i>
      <x v="3647"/>
      <x v="133"/>
      <x v="133"/>
      <x v="23"/>
    </i>
    <i>
      <x v="3378"/>
      <x v="133"/>
      <x v="133"/>
      <x v="23"/>
    </i>
    <i>
      <x v="3651"/>
      <x v="133"/>
      <x v="133"/>
      <x v="23"/>
    </i>
    <i>
      <x v="3379"/>
      <x v="133"/>
      <x v="133"/>
      <x v="23"/>
    </i>
    <i>
      <x v="3655"/>
      <x v="133"/>
      <x v="133"/>
      <x v="23"/>
    </i>
    <i>
      <x v="3380"/>
      <x v="133"/>
      <x v="133"/>
      <x v="23"/>
    </i>
    <i>
      <x v="3659"/>
      <x v="133"/>
      <x v="133"/>
      <x v="23"/>
    </i>
    <i>
      <x v="3381"/>
      <x v="133"/>
      <x v="133"/>
      <x v="23"/>
    </i>
    <i>
      <x v="3663"/>
      <x v="133"/>
      <x v="133"/>
      <x v="23"/>
    </i>
    <i>
      <x v="3382"/>
      <x v="133"/>
      <x v="133"/>
      <x v="23"/>
    </i>
    <i>
      <x v="3667"/>
      <x v="133"/>
      <x v="133"/>
      <x v="23"/>
    </i>
    <i>
      <x v="3383"/>
      <x v="133"/>
      <x v="133"/>
      <x v="23"/>
    </i>
    <i>
      <x v="3671"/>
      <x v="133"/>
      <x v="133"/>
      <x v="23"/>
    </i>
    <i>
      <x v="3384"/>
      <x v="133"/>
      <x v="133"/>
      <x v="23"/>
    </i>
    <i>
      <x v="3675"/>
      <x v="133"/>
      <x v="133"/>
      <x v="23"/>
    </i>
    <i>
      <x v="3385"/>
      <x v="133"/>
      <x v="133"/>
      <x v="23"/>
    </i>
    <i>
      <x v="3679"/>
      <x v="133"/>
      <x v="133"/>
      <x v="23"/>
    </i>
    <i>
      <x v="3386"/>
      <x v="133"/>
      <x v="133"/>
      <x v="23"/>
    </i>
    <i>
      <x v="3683"/>
      <x v="133"/>
      <x v="133"/>
      <x v="23"/>
    </i>
    <i>
      <x v="3387"/>
      <x v="133"/>
      <x v="133"/>
      <x v="23"/>
    </i>
    <i>
      <x v="3687"/>
      <x v="133"/>
      <x v="133"/>
      <x v="23"/>
    </i>
    <i>
      <x v="3388"/>
      <x v="133"/>
      <x v="133"/>
      <x v="23"/>
    </i>
    <i>
      <x v="3691"/>
      <x v="133"/>
      <x v="133"/>
      <x v="23"/>
    </i>
    <i>
      <x v="3389"/>
      <x v="133"/>
      <x v="133"/>
      <x v="23"/>
    </i>
    <i>
      <x v="3695"/>
      <x v="133"/>
      <x v="133"/>
      <x v="23"/>
    </i>
    <i>
      <x v="3390"/>
      <x v="133"/>
      <x v="133"/>
      <x v="23"/>
    </i>
    <i>
      <x v="3699"/>
      <x v="133"/>
      <x v="133"/>
      <x v="23"/>
    </i>
    <i>
      <x v="3391"/>
      <x v="133"/>
      <x v="133"/>
      <x v="23"/>
    </i>
    <i>
      <x v="3703"/>
      <x v="133"/>
      <x v="133"/>
      <x v="23"/>
    </i>
    <i>
      <x v="3392"/>
      <x v="133"/>
      <x v="133"/>
      <x v="23"/>
    </i>
    <i>
      <x v="3707"/>
      <x v="133"/>
      <x v="133"/>
      <x v="23"/>
    </i>
    <i>
      <x v="3393"/>
      <x v="133"/>
      <x v="133"/>
      <x v="23"/>
    </i>
    <i>
      <x v="3711"/>
      <x v="133"/>
      <x v="133"/>
      <x v="23"/>
    </i>
    <i>
      <x v="3394"/>
      <x v="133"/>
      <x v="133"/>
      <x v="23"/>
    </i>
    <i>
      <x v="3715"/>
      <x v="133"/>
      <x v="133"/>
      <x v="23"/>
    </i>
    <i>
      <x v="3395"/>
      <x v="133"/>
      <x v="133"/>
      <x v="23"/>
    </i>
    <i>
      <x v="3719"/>
      <x v="133"/>
      <x v="133"/>
      <x v="23"/>
    </i>
    <i>
      <x v="3396"/>
      <x v="133"/>
      <x v="133"/>
      <x v="23"/>
    </i>
    <i>
      <x v="3723"/>
      <x v="133"/>
      <x v="133"/>
      <x v="23"/>
    </i>
    <i>
      <x v="3397"/>
      <x v="133"/>
      <x v="133"/>
      <x v="23"/>
    </i>
    <i>
      <x v="3727"/>
      <x v="133"/>
      <x v="133"/>
      <x v="23"/>
    </i>
    <i>
      <x v="3398"/>
      <x v="133"/>
      <x v="133"/>
      <x v="23"/>
    </i>
    <i>
      <x v="3731"/>
      <x v="133"/>
      <x v="133"/>
      <x v="23"/>
    </i>
    <i>
      <x v="3399"/>
      <x v="133"/>
      <x v="133"/>
      <x v="23"/>
    </i>
    <i>
      <x v="3735"/>
      <x v="133"/>
      <x v="133"/>
      <x v="23"/>
    </i>
    <i>
      <x v="3400"/>
      <x v="133"/>
      <x v="133"/>
      <x v="23"/>
    </i>
    <i>
      <x v="3739"/>
      <x v="133"/>
      <x v="133"/>
      <x v="23"/>
    </i>
    <i>
      <x v="3401"/>
      <x v="133"/>
      <x v="133"/>
      <x v="23"/>
    </i>
    <i>
      <x v="3743"/>
      <x v="133"/>
      <x v="133"/>
      <x v="23"/>
    </i>
    <i>
      <x v="3402"/>
      <x v="133"/>
      <x v="133"/>
      <x v="23"/>
    </i>
    <i>
      <x v="3747"/>
      <x v="133"/>
      <x v="133"/>
      <x v="23"/>
    </i>
    <i>
      <x v="3403"/>
      <x v="133"/>
      <x v="133"/>
      <x v="23"/>
    </i>
    <i>
      <x v="3751"/>
      <x v="133"/>
      <x v="133"/>
      <x v="23"/>
    </i>
    <i>
      <x v="3404"/>
      <x v="133"/>
      <x v="133"/>
      <x v="23"/>
    </i>
    <i>
      <x v="3755"/>
      <x v="133"/>
      <x v="133"/>
      <x v="23"/>
    </i>
    <i>
      <x v="3405"/>
      <x v="133"/>
      <x v="133"/>
      <x v="23"/>
    </i>
    <i>
      <x v="3759"/>
      <x v="133"/>
      <x v="133"/>
      <x v="23"/>
    </i>
    <i>
      <x v="3406"/>
      <x v="133"/>
      <x v="133"/>
      <x v="23"/>
    </i>
    <i>
      <x v="3763"/>
      <x v="133"/>
      <x v="133"/>
      <x v="23"/>
    </i>
    <i>
      <x v="3407"/>
      <x v="133"/>
      <x v="133"/>
      <x v="23"/>
    </i>
    <i>
      <x v="3767"/>
      <x v="133"/>
      <x v="133"/>
      <x v="23"/>
    </i>
    <i>
      <x v="3408"/>
      <x v="133"/>
      <x v="133"/>
      <x v="23"/>
    </i>
    <i>
      <x v="3771"/>
      <x v="133"/>
      <x v="133"/>
      <x v="23"/>
    </i>
    <i>
      <x v="3409"/>
      <x v="133"/>
      <x v="133"/>
      <x v="23"/>
    </i>
    <i>
      <x v="3775"/>
      <x v="133"/>
      <x v="133"/>
      <x v="23"/>
    </i>
    <i>
      <x v="3410"/>
      <x v="133"/>
      <x v="133"/>
      <x v="23"/>
    </i>
    <i>
      <x v="3779"/>
      <x v="133"/>
      <x v="133"/>
      <x v="23"/>
    </i>
    <i>
      <x v="3411"/>
      <x v="133"/>
      <x v="133"/>
      <x v="23"/>
    </i>
    <i>
      <x v="3783"/>
      <x v="133"/>
      <x v="133"/>
      <x v="23"/>
    </i>
    <i>
      <x v="3412"/>
      <x v="133"/>
      <x v="133"/>
      <x v="23"/>
    </i>
    <i>
      <x v="3787"/>
      <x v="133"/>
      <x v="133"/>
      <x v="23"/>
    </i>
    <i>
      <x v="3413"/>
      <x v="133"/>
      <x v="133"/>
      <x v="23"/>
    </i>
    <i>
      <x v="3797"/>
      <x v="133"/>
      <x v="133"/>
      <x v="23"/>
    </i>
    <i>
      <x v="3414"/>
      <x v="133"/>
      <x v="133"/>
      <x v="23"/>
    </i>
    <i>
      <x v="3801"/>
      <x v="133"/>
      <x v="133"/>
      <x v="23"/>
    </i>
    <i>
      <x v="3415"/>
      <x v="133"/>
      <x v="133"/>
      <x v="23"/>
    </i>
    <i>
      <x v="3813"/>
      <x v="133"/>
      <x v="133"/>
      <x v="23"/>
    </i>
    <i>
      <x v="3416"/>
      <x v="133"/>
      <x v="133"/>
      <x v="23"/>
    </i>
    <i>
      <x v="3817"/>
      <x v="133"/>
      <x v="133"/>
      <x v="23"/>
    </i>
    <i>
      <x v="3417"/>
      <x v="133"/>
      <x v="133"/>
      <x v="23"/>
    </i>
    <i>
      <x v="3821"/>
      <x v="133"/>
      <x v="133"/>
      <x v="23"/>
    </i>
    <i>
      <x v="3418"/>
      <x v="133"/>
      <x v="133"/>
      <x v="23"/>
    </i>
    <i>
      <x v="3550"/>
      <x v="133"/>
      <x v="133"/>
      <x v="23"/>
    </i>
    <i>
      <x v="3419"/>
      <x v="133"/>
      <x v="133"/>
      <x v="23"/>
    </i>
    <i>
      <x v="3552"/>
      <x v="133"/>
      <x v="133"/>
      <x v="23"/>
    </i>
    <i>
      <x v="3420"/>
      <x v="133"/>
      <x v="133"/>
      <x v="23"/>
    </i>
    <i>
      <x v="3554"/>
      <x v="133"/>
      <x v="133"/>
      <x v="23"/>
    </i>
    <i>
      <x v="3421"/>
      <x v="133"/>
      <x v="133"/>
      <x v="23"/>
    </i>
    <i>
      <x v="3556"/>
      <x v="133"/>
      <x v="133"/>
      <x v="23"/>
    </i>
    <i>
      <x v="3422"/>
      <x v="133"/>
      <x v="133"/>
      <x v="23"/>
    </i>
    <i>
      <x v="3558"/>
      <x v="133"/>
      <x v="133"/>
      <x v="23"/>
    </i>
    <i>
      <x v="3423"/>
      <x v="133"/>
      <x v="133"/>
      <x v="23"/>
    </i>
    <i>
      <x v="3560"/>
      <x v="133"/>
      <x v="133"/>
      <x v="23"/>
    </i>
    <i>
      <x v="3424"/>
      <x v="133"/>
      <x v="133"/>
      <x v="23"/>
    </i>
    <i>
      <x v="3562"/>
      <x v="133"/>
      <x v="133"/>
      <x v="23"/>
    </i>
    <i>
      <x v="3425"/>
      <x v="133"/>
      <x v="133"/>
      <x v="23"/>
    </i>
    <i>
      <x v="3564"/>
      <x v="133"/>
      <x v="133"/>
      <x v="23"/>
    </i>
    <i>
      <x v="3426"/>
      <x v="133"/>
      <x v="133"/>
      <x v="23"/>
    </i>
    <i>
      <x v="3566"/>
      <x v="133"/>
      <x v="133"/>
      <x v="23"/>
    </i>
    <i>
      <x v="3427"/>
      <x v="133"/>
      <x v="133"/>
      <x v="23"/>
    </i>
    <i>
      <x v="3568"/>
      <x v="133"/>
      <x v="133"/>
      <x v="23"/>
    </i>
    <i>
      <x v="3428"/>
      <x v="133"/>
      <x v="133"/>
      <x v="23"/>
    </i>
    <i>
      <x v="3570"/>
      <x v="133"/>
      <x v="133"/>
      <x v="23"/>
    </i>
    <i>
      <x v="3429"/>
      <x v="133"/>
      <x v="133"/>
      <x v="23"/>
    </i>
    <i>
      <x v="3572"/>
      <x v="133"/>
      <x v="133"/>
      <x v="23"/>
    </i>
    <i>
      <x v="3430"/>
      <x v="133"/>
      <x v="133"/>
      <x v="23"/>
    </i>
    <i>
      <x v="3574"/>
      <x v="133"/>
      <x v="133"/>
      <x v="23"/>
    </i>
    <i>
      <x v="3431"/>
      <x v="133"/>
      <x v="133"/>
      <x v="23"/>
    </i>
    <i>
      <x v="3576"/>
      <x v="133"/>
      <x v="133"/>
      <x v="23"/>
    </i>
    <i>
      <x v="3432"/>
      <x v="133"/>
      <x v="133"/>
      <x v="23"/>
    </i>
    <i>
      <x v="3578"/>
      <x v="133"/>
      <x v="133"/>
      <x v="23"/>
    </i>
    <i>
      <x v="3433"/>
      <x v="133"/>
      <x v="133"/>
      <x v="23"/>
    </i>
    <i>
      <x v="3580"/>
      <x v="133"/>
      <x v="133"/>
      <x v="23"/>
    </i>
    <i>
      <x v="3434"/>
      <x v="133"/>
      <x v="133"/>
      <x v="23"/>
    </i>
    <i>
      <x v="3582"/>
      <x v="133"/>
      <x v="133"/>
      <x v="23"/>
    </i>
    <i>
      <x v="3435"/>
      <x v="133"/>
      <x v="133"/>
      <x v="23"/>
    </i>
    <i>
      <x v="3584"/>
      <x v="133"/>
      <x v="133"/>
      <x v="23"/>
    </i>
    <i>
      <x v="3436"/>
      <x v="133"/>
      <x v="133"/>
      <x v="23"/>
    </i>
    <i>
      <x v="3586"/>
      <x v="133"/>
      <x v="133"/>
      <x v="23"/>
    </i>
    <i>
      <x v="3437"/>
      <x v="133"/>
      <x v="133"/>
      <x v="23"/>
    </i>
    <i>
      <x v="3588"/>
      <x v="133"/>
      <x v="133"/>
      <x v="23"/>
    </i>
    <i>
      <x v="3438"/>
      <x v="133"/>
      <x v="133"/>
      <x v="23"/>
    </i>
    <i>
      <x v="3590"/>
      <x v="133"/>
      <x v="133"/>
      <x v="23"/>
    </i>
    <i>
      <x v="3439"/>
      <x v="133"/>
      <x v="133"/>
      <x v="23"/>
    </i>
    <i>
      <x v="3592"/>
      <x v="133"/>
      <x v="133"/>
      <x v="23"/>
    </i>
    <i>
      <x v="3440"/>
      <x v="133"/>
      <x v="133"/>
      <x v="23"/>
    </i>
    <i>
      <x v="3594"/>
      <x v="133"/>
      <x v="133"/>
      <x v="23"/>
    </i>
    <i>
      <x v="3441"/>
      <x v="133"/>
      <x v="133"/>
      <x v="23"/>
    </i>
    <i>
      <x v="3596"/>
      <x v="133"/>
      <x v="133"/>
      <x v="23"/>
    </i>
    <i>
      <x v="3442"/>
      <x v="133"/>
      <x v="133"/>
      <x v="23"/>
    </i>
    <i>
      <x v="3598"/>
      <x v="133"/>
      <x v="133"/>
      <x v="23"/>
    </i>
    <i>
      <x v="3443"/>
      <x v="133"/>
      <x v="133"/>
      <x v="23"/>
    </i>
    <i>
      <x v="3600"/>
      <x v="133"/>
      <x v="133"/>
      <x v="23"/>
    </i>
    <i>
      <x v="3444"/>
      <x v="133"/>
      <x v="133"/>
      <x v="23"/>
    </i>
    <i>
      <x v="3602"/>
      <x v="133"/>
      <x v="133"/>
      <x v="23"/>
    </i>
    <i>
      <x v="3445"/>
      <x v="133"/>
      <x v="133"/>
      <x v="23"/>
    </i>
    <i>
      <x v="3604"/>
      <x v="133"/>
      <x v="133"/>
      <x v="23"/>
    </i>
    <i>
      <x v="3446"/>
      <x v="133"/>
      <x v="133"/>
      <x v="23"/>
    </i>
    <i>
      <x v="3606"/>
      <x v="133"/>
      <x v="133"/>
      <x v="23"/>
    </i>
    <i>
      <x v="3447"/>
      <x v="133"/>
      <x v="133"/>
      <x v="23"/>
    </i>
    <i>
      <x v="3608"/>
      <x v="133"/>
      <x v="133"/>
      <x v="23"/>
    </i>
    <i>
      <x v="3448"/>
      <x v="133"/>
      <x v="133"/>
      <x v="23"/>
    </i>
    <i>
      <x v="3610"/>
      <x v="133"/>
      <x v="133"/>
      <x v="23"/>
    </i>
    <i>
      <x v="3449"/>
      <x v="133"/>
      <x v="133"/>
      <x v="23"/>
    </i>
    <i>
      <x v="3612"/>
      <x v="133"/>
      <x v="133"/>
      <x v="23"/>
    </i>
    <i>
      <x v="3450"/>
      <x v="133"/>
      <x v="133"/>
      <x v="23"/>
    </i>
    <i>
      <x v="3614"/>
      <x v="133"/>
      <x v="133"/>
      <x v="23"/>
    </i>
    <i>
      <x v="3451"/>
      <x v="133"/>
      <x v="133"/>
      <x v="23"/>
    </i>
    <i>
      <x v="3616"/>
      <x v="133"/>
      <x v="133"/>
      <x v="23"/>
    </i>
    <i>
      <x v="3452"/>
      <x v="133"/>
      <x v="133"/>
      <x v="23"/>
    </i>
    <i>
      <x v="3618"/>
      <x v="133"/>
      <x v="133"/>
      <x v="23"/>
    </i>
    <i>
      <x v="3453"/>
      <x v="133"/>
      <x v="133"/>
      <x v="23"/>
    </i>
    <i>
      <x v="3620"/>
      <x v="133"/>
      <x v="133"/>
      <x v="23"/>
    </i>
    <i>
      <x v="3454"/>
      <x v="133"/>
      <x v="133"/>
      <x v="23"/>
    </i>
    <i>
      <x v="3622"/>
      <x v="133"/>
      <x v="133"/>
      <x v="23"/>
    </i>
    <i>
      <x v="3455"/>
      <x v="133"/>
      <x v="133"/>
      <x v="23"/>
    </i>
    <i>
      <x v="3624"/>
      <x v="133"/>
      <x v="133"/>
      <x v="23"/>
    </i>
    <i>
      <x v="3456"/>
      <x v="133"/>
      <x v="133"/>
      <x v="23"/>
    </i>
    <i>
      <x v="3626"/>
      <x v="133"/>
      <x v="133"/>
      <x v="23"/>
    </i>
    <i>
      <x v="3457"/>
      <x v="133"/>
      <x v="133"/>
      <x v="23"/>
    </i>
    <i>
      <x v="3628"/>
      <x v="133"/>
      <x v="133"/>
      <x v="23"/>
    </i>
    <i>
      <x v="3458"/>
      <x v="133"/>
      <x v="133"/>
      <x v="23"/>
    </i>
    <i>
      <x v="3630"/>
      <x v="133"/>
      <x v="133"/>
      <x v="23"/>
    </i>
    <i>
      <x v="3459"/>
      <x v="133"/>
      <x v="133"/>
      <x v="23"/>
    </i>
    <i>
      <x v="3632"/>
      <x v="133"/>
      <x v="133"/>
      <x v="23"/>
    </i>
    <i>
      <x v="3460"/>
      <x v="133"/>
      <x v="133"/>
      <x v="23"/>
    </i>
    <i>
      <x v="3634"/>
      <x v="133"/>
      <x v="133"/>
      <x v="23"/>
    </i>
    <i>
      <x v="3461"/>
      <x v="133"/>
      <x v="133"/>
      <x v="23"/>
    </i>
    <i>
      <x v="3636"/>
      <x v="133"/>
      <x v="133"/>
      <x v="23"/>
    </i>
    <i>
      <x v="3462"/>
      <x v="133"/>
      <x v="133"/>
      <x v="23"/>
    </i>
    <i>
      <x v="3638"/>
      <x v="133"/>
      <x v="133"/>
      <x v="23"/>
    </i>
    <i>
      <x v="3463"/>
      <x v="133"/>
      <x v="133"/>
      <x v="23"/>
    </i>
    <i>
      <x v="3640"/>
      <x v="133"/>
      <x v="133"/>
      <x v="23"/>
    </i>
    <i>
      <x v="3464"/>
      <x v="133"/>
      <x v="133"/>
      <x v="23"/>
    </i>
    <i>
      <x v="3642"/>
      <x v="133"/>
      <x v="133"/>
      <x v="23"/>
    </i>
    <i>
      <x v="3465"/>
      <x v="133"/>
      <x v="133"/>
      <x v="23"/>
    </i>
    <i>
      <x v="3644"/>
      <x v="133"/>
      <x v="133"/>
      <x v="23"/>
    </i>
    <i>
      <x v="3466"/>
      <x v="133"/>
      <x v="133"/>
      <x v="23"/>
    </i>
    <i>
      <x v="3646"/>
      <x v="133"/>
      <x v="133"/>
      <x v="23"/>
    </i>
    <i>
      <x v="3467"/>
      <x v="133"/>
      <x v="133"/>
      <x v="23"/>
    </i>
    <i>
      <x v="3648"/>
      <x v="133"/>
      <x v="133"/>
      <x v="23"/>
    </i>
    <i>
      <x v="3468"/>
      <x v="133"/>
      <x v="133"/>
      <x v="23"/>
    </i>
    <i>
      <x v="3650"/>
      <x v="133"/>
      <x v="133"/>
      <x v="23"/>
    </i>
    <i>
      <x v="3469"/>
      <x v="133"/>
      <x v="133"/>
      <x v="23"/>
    </i>
    <i>
      <x v="3652"/>
      <x v="133"/>
      <x v="133"/>
      <x v="23"/>
    </i>
    <i>
      <x v="3470"/>
      <x v="133"/>
      <x v="133"/>
      <x v="23"/>
    </i>
    <i>
      <x v="3654"/>
      <x v="133"/>
      <x v="133"/>
      <x v="23"/>
    </i>
    <i>
      <x v="3471"/>
      <x v="133"/>
      <x v="133"/>
      <x v="23"/>
    </i>
    <i>
      <x v="3656"/>
      <x v="133"/>
      <x v="133"/>
      <x v="23"/>
    </i>
    <i>
      <x v="3472"/>
      <x v="133"/>
      <x v="133"/>
      <x v="23"/>
    </i>
    <i>
      <x v="3658"/>
      <x v="133"/>
      <x v="133"/>
      <x v="23"/>
    </i>
    <i>
      <x v="3473"/>
      <x v="133"/>
      <x v="133"/>
      <x v="23"/>
    </i>
    <i>
      <x v="3660"/>
      <x v="133"/>
      <x v="133"/>
      <x v="23"/>
    </i>
    <i>
      <x v="3474"/>
      <x v="133"/>
      <x v="133"/>
      <x v="23"/>
    </i>
    <i>
      <x v="3662"/>
      <x v="133"/>
      <x v="133"/>
      <x v="23"/>
    </i>
    <i>
      <x v="3475"/>
      <x v="133"/>
      <x v="133"/>
      <x v="23"/>
    </i>
    <i>
      <x v="3664"/>
      <x v="133"/>
      <x v="133"/>
      <x v="23"/>
    </i>
    <i>
      <x v="3476"/>
      <x v="133"/>
      <x v="133"/>
      <x v="23"/>
    </i>
    <i>
      <x v="3666"/>
      <x v="133"/>
      <x v="133"/>
      <x v="23"/>
    </i>
    <i>
      <x v="3477"/>
      <x v="133"/>
      <x v="133"/>
      <x v="23"/>
    </i>
    <i>
      <x v="3668"/>
      <x v="133"/>
      <x v="133"/>
      <x v="23"/>
    </i>
    <i>
      <x v="3478"/>
      <x v="133"/>
      <x v="133"/>
      <x v="23"/>
    </i>
    <i>
      <x v="3670"/>
      <x v="133"/>
      <x v="133"/>
      <x v="23"/>
    </i>
    <i>
      <x v="3479"/>
      <x v="133"/>
      <x v="133"/>
      <x v="23"/>
    </i>
    <i>
      <x v="3672"/>
      <x v="133"/>
      <x v="133"/>
      <x v="23"/>
    </i>
    <i>
      <x v="3480"/>
      <x v="133"/>
      <x v="133"/>
      <x v="23"/>
    </i>
    <i>
      <x v="3674"/>
      <x v="133"/>
      <x v="133"/>
      <x v="23"/>
    </i>
    <i>
      <x v="3481"/>
      <x v="133"/>
      <x v="133"/>
      <x v="23"/>
    </i>
    <i>
      <x v="3676"/>
      <x v="133"/>
      <x v="133"/>
      <x v="23"/>
    </i>
    <i>
      <x v="3482"/>
      <x v="133"/>
      <x v="133"/>
      <x v="23"/>
    </i>
    <i>
      <x v="3678"/>
      <x v="133"/>
      <x v="133"/>
      <x v="23"/>
    </i>
    <i>
      <x v="3483"/>
      <x v="133"/>
      <x v="133"/>
      <x v="23"/>
    </i>
    <i>
      <x v="3680"/>
      <x v="133"/>
      <x v="133"/>
      <x v="23"/>
    </i>
    <i>
      <x v="3484"/>
      <x v="133"/>
      <x v="133"/>
      <x v="23"/>
    </i>
    <i>
      <x v="3682"/>
      <x v="133"/>
      <x v="133"/>
      <x v="23"/>
    </i>
    <i>
      <x v="3485"/>
      <x v="133"/>
      <x v="133"/>
      <x v="23"/>
    </i>
    <i>
      <x v="3684"/>
      <x v="133"/>
      <x v="133"/>
      <x v="23"/>
    </i>
    <i>
      <x v="3486"/>
      <x v="133"/>
      <x v="133"/>
      <x v="23"/>
    </i>
    <i>
      <x v="3686"/>
      <x v="133"/>
      <x v="133"/>
      <x v="23"/>
    </i>
    <i>
      <x v="3487"/>
      <x v="133"/>
      <x v="133"/>
      <x v="23"/>
    </i>
    <i>
      <x v="3688"/>
      <x v="133"/>
      <x v="133"/>
      <x v="23"/>
    </i>
    <i>
      <x v="3488"/>
      <x v="133"/>
      <x v="133"/>
      <x v="23"/>
    </i>
    <i>
      <x v="3690"/>
      <x v="133"/>
      <x v="133"/>
      <x v="23"/>
    </i>
    <i>
      <x v="3489"/>
      <x v="133"/>
      <x v="133"/>
      <x v="23"/>
    </i>
    <i>
      <x v="3692"/>
      <x v="133"/>
      <x v="133"/>
      <x v="23"/>
    </i>
    <i>
      <x v="3490"/>
      <x v="133"/>
      <x v="133"/>
      <x v="23"/>
    </i>
    <i>
      <x v="3694"/>
      <x v="133"/>
      <x v="133"/>
      <x v="23"/>
    </i>
    <i>
      <x v="3491"/>
      <x v="133"/>
      <x v="133"/>
      <x v="23"/>
    </i>
    <i>
      <x v="3696"/>
      <x v="133"/>
      <x v="133"/>
      <x v="23"/>
    </i>
    <i>
      <x v="3279"/>
      <x v="133"/>
      <x v="133"/>
      <x v="23"/>
    </i>
    <i>
      <x v="3698"/>
      <x v="133"/>
      <x v="133"/>
      <x v="23"/>
    </i>
    <i>
      <x v="3493"/>
      <x v="133"/>
      <x v="133"/>
      <x v="23"/>
    </i>
    <i>
      <x v="3700"/>
      <x v="133"/>
      <x v="133"/>
      <x v="23"/>
    </i>
    <i>
      <x v="3494"/>
      <x v="133"/>
      <x v="133"/>
      <x v="23"/>
    </i>
    <i>
      <x v="3702"/>
      <x v="133"/>
      <x v="133"/>
      <x v="23"/>
    </i>
    <i>
      <x v="3495"/>
      <x v="133"/>
      <x v="133"/>
      <x v="23"/>
    </i>
    <i>
      <x v="3704"/>
      <x v="133"/>
      <x v="133"/>
      <x v="23"/>
    </i>
    <i>
      <x v="3496"/>
      <x v="133"/>
      <x v="133"/>
      <x v="23"/>
    </i>
    <i>
      <x v="3706"/>
      <x v="133"/>
      <x v="133"/>
      <x v="23"/>
    </i>
    <i>
      <x v="3497"/>
      <x v="133"/>
      <x v="133"/>
      <x v="23"/>
    </i>
    <i>
      <x v="3708"/>
      <x v="133"/>
      <x v="133"/>
      <x v="23"/>
    </i>
    <i>
      <x v="3498"/>
      <x v="133"/>
      <x v="133"/>
      <x v="23"/>
    </i>
    <i>
      <x v="3710"/>
      <x v="133"/>
      <x v="133"/>
      <x v="23"/>
    </i>
    <i>
      <x v="3499"/>
      <x v="133"/>
      <x v="133"/>
      <x v="23"/>
    </i>
    <i>
      <x v="3712"/>
      <x v="133"/>
      <x v="133"/>
      <x v="23"/>
    </i>
    <i>
      <x v="3500"/>
      <x v="133"/>
      <x v="133"/>
      <x v="23"/>
    </i>
    <i>
      <x v="3714"/>
      <x v="133"/>
      <x v="133"/>
      <x v="23"/>
    </i>
    <i>
      <x v="3288"/>
      <x v="133"/>
      <x v="133"/>
      <x v="23"/>
    </i>
    <i>
      <x v="3716"/>
      <x v="133"/>
      <x v="133"/>
      <x v="23"/>
    </i>
    <i>
      <x v="3502"/>
      <x v="133"/>
      <x v="133"/>
      <x v="23"/>
    </i>
    <i>
      <x v="3718"/>
      <x v="133"/>
      <x v="133"/>
      <x v="23"/>
    </i>
    <i>
      <x v="3503"/>
      <x v="133"/>
      <x v="133"/>
      <x v="23"/>
    </i>
    <i>
      <x v="3720"/>
      <x v="133"/>
      <x v="133"/>
      <x v="23"/>
    </i>
    <i>
      <x v="3504"/>
      <x v="133"/>
      <x v="133"/>
      <x v="23"/>
    </i>
    <i>
      <x v="3722"/>
      <x v="133"/>
      <x v="133"/>
      <x v="23"/>
    </i>
    <i>
      <x v="3505"/>
      <x v="133"/>
      <x v="133"/>
      <x v="23"/>
    </i>
    <i>
      <x v="3724"/>
      <x v="133"/>
      <x v="133"/>
      <x v="23"/>
    </i>
    <i>
      <x v="3506"/>
      <x v="133"/>
      <x v="133"/>
      <x v="23"/>
    </i>
    <i>
      <x v="3726"/>
      <x v="133"/>
      <x v="133"/>
      <x v="23"/>
    </i>
    <i>
      <x v="3507"/>
      <x v="133"/>
      <x v="133"/>
      <x v="23"/>
    </i>
    <i>
      <x v="3728"/>
      <x v="133"/>
      <x v="133"/>
      <x v="23"/>
    </i>
    <i>
      <x v="3508"/>
      <x v="133"/>
      <x v="133"/>
      <x v="23"/>
    </i>
    <i>
      <x v="3730"/>
      <x v="133"/>
      <x v="133"/>
      <x v="23"/>
    </i>
    <i>
      <x v="3509"/>
      <x v="133"/>
      <x v="133"/>
      <x v="23"/>
    </i>
    <i>
      <x v="3732"/>
      <x v="133"/>
      <x v="133"/>
      <x v="23"/>
    </i>
    <i>
      <x v="3510"/>
      <x v="133"/>
      <x v="133"/>
      <x v="23"/>
    </i>
    <i>
      <x v="3734"/>
      <x v="133"/>
      <x v="133"/>
      <x v="23"/>
    </i>
    <i>
      <x v="3511"/>
      <x v="133"/>
      <x v="133"/>
      <x v="23"/>
    </i>
    <i>
      <x v="3736"/>
      <x v="133"/>
      <x v="133"/>
      <x v="23"/>
    </i>
    <i>
      <x v="3512"/>
      <x v="133"/>
      <x v="133"/>
      <x v="23"/>
    </i>
    <i>
      <x v="3738"/>
      <x v="133"/>
      <x v="133"/>
      <x v="23"/>
    </i>
    <i>
      <x v="3513"/>
      <x v="133"/>
      <x v="133"/>
      <x v="23"/>
    </i>
    <i>
      <x v="3740"/>
      <x v="133"/>
      <x v="133"/>
      <x v="23"/>
    </i>
    <i>
      <x v="3514"/>
      <x v="133"/>
      <x v="133"/>
      <x v="23"/>
    </i>
    <i>
      <x v="3742"/>
      <x v="133"/>
      <x v="133"/>
      <x v="23"/>
    </i>
    <i>
      <x v="3515"/>
      <x v="133"/>
      <x v="133"/>
      <x v="23"/>
    </i>
    <i>
      <x v="3744"/>
      <x v="133"/>
      <x v="133"/>
      <x v="23"/>
    </i>
    <i>
      <x v="3516"/>
      <x v="133"/>
      <x v="133"/>
      <x v="23"/>
    </i>
    <i>
      <x v="3746"/>
      <x v="133"/>
      <x v="133"/>
      <x v="23"/>
    </i>
    <i>
      <x v="3517"/>
      <x v="133"/>
      <x v="133"/>
      <x v="23"/>
    </i>
    <i>
      <x v="3748"/>
      <x v="133"/>
      <x v="133"/>
      <x v="23"/>
    </i>
    <i>
      <x v="3518"/>
      <x v="133"/>
      <x v="133"/>
      <x v="23"/>
    </i>
    <i>
      <x v="3289"/>
      <x v="133"/>
      <x v="133"/>
      <x v="23"/>
    </i>
    <i>
      <x v="3519"/>
      <x v="133"/>
      <x v="133"/>
      <x v="23"/>
    </i>
    <i>
      <x v="3752"/>
      <x v="133"/>
      <x v="133"/>
      <x v="23"/>
    </i>
    <i>
      <x v="3520"/>
      <x v="133"/>
      <x v="133"/>
      <x v="23"/>
    </i>
    <i>
      <x v="3754"/>
      <x v="133"/>
      <x v="133"/>
      <x v="23"/>
    </i>
    <i>
      <x v="3521"/>
      <x v="133"/>
      <x v="133"/>
      <x v="23"/>
    </i>
    <i>
      <x v="3756"/>
      <x v="133"/>
      <x v="133"/>
      <x v="23"/>
    </i>
    <i>
      <x v="3522"/>
      <x v="133"/>
      <x v="133"/>
      <x v="23"/>
    </i>
    <i>
      <x v="3758"/>
      <x v="133"/>
      <x v="133"/>
      <x v="23"/>
    </i>
    <i>
      <x v="3523"/>
      <x v="133"/>
      <x v="133"/>
      <x v="23"/>
    </i>
    <i>
      <x v="3760"/>
      <x v="133"/>
      <x v="133"/>
      <x v="23"/>
    </i>
    <i>
      <x v="3524"/>
      <x v="133"/>
      <x v="133"/>
      <x v="23"/>
    </i>
    <i>
      <x v="3762"/>
      <x v="133"/>
      <x v="133"/>
      <x v="23"/>
    </i>
    <i>
      <x v="3525"/>
      <x v="133"/>
      <x v="133"/>
      <x v="23"/>
    </i>
    <i>
      <x v="3283"/>
      <x v="133"/>
      <x v="133"/>
      <x v="23"/>
    </i>
    <i>
      <x v="3526"/>
      <x v="133"/>
      <x v="133"/>
      <x v="23"/>
    </i>
    <i>
      <x v="3766"/>
      <x v="133"/>
      <x v="133"/>
      <x v="23"/>
    </i>
    <i>
      <x v="3527"/>
      <x v="133"/>
      <x v="133"/>
      <x v="23"/>
    </i>
    <i>
      <x v="3768"/>
      <x v="133"/>
      <x v="133"/>
      <x v="23"/>
    </i>
    <i>
      <x v="3280"/>
      <x v="133"/>
      <x v="133"/>
      <x v="23"/>
    </i>
    <i>
      <x v="3770"/>
      <x v="133"/>
      <x v="133"/>
      <x v="23"/>
    </i>
    <i>
      <x v="3281"/>
      <x v="133"/>
      <x v="133"/>
      <x v="23"/>
    </i>
    <i>
      <x v="3772"/>
      <x v="133"/>
      <x v="133"/>
      <x v="23"/>
    </i>
    <i>
      <x v="3530"/>
      <x v="133"/>
      <x v="133"/>
      <x v="23"/>
    </i>
    <i>
      <x v="3774"/>
      <x v="133"/>
      <x v="133"/>
      <x v="23"/>
    </i>
    <i>
      <x v="3531"/>
      <x v="133"/>
      <x v="133"/>
      <x v="23"/>
    </i>
    <i>
      <x v="3776"/>
      <x v="133"/>
      <x v="133"/>
      <x v="23"/>
    </i>
    <i>
      <x v="3532"/>
      <x v="133"/>
      <x v="133"/>
      <x v="23"/>
    </i>
    <i>
      <x v="3778"/>
      <x v="133"/>
      <x v="133"/>
      <x v="23"/>
    </i>
    <i>
      <x v="3533"/>
      <x v="133"/>
      <x v="133"/>
      <x v="23"/>
    </i>
    <i>
      <x v="3780"/>
      <x v="133"/>
      <x v="133"/>
      <x v="23"/>
    </i>
    <i>
      <x v="3534"/>
      <x v="133"/>
      <x v="133"/>
      <x v="23"/>
    </i>
    <i>
      <x v="3782"/>
      <x v="133"/>
      <x v="133"/>
      <x v="23"/>
    </i>
    <i>
      <x v="3788"/>
      <x v="133"/>
      <x v="133"/>
      <x v="23"/>
    </i>
    <i>
      <x v="3784"/>
      <x v="133"/>
      <x v="133"/>
      <x v="23"/>
    </i>
    <i>
      <x v="3789"/>
      <x v="133"/>
      <x v="133"/>
      <x v="23"/>
    </i>
    <i>
      <x v="3786"/>
      <x v="133"/>
      <x v="133"/>
      <x v="23"/>
    </i>
    <i>
      <x v="3791"/>
      <x v="133"/>
      <x v="133"/>
      <x v="23"/>
    </i>
    <i>
      <x v="3290"/>
      <x v="133"/>
      <x v="133"/>
      <x v="23"/>
    </i>
    <i>
      <x v="3793"/>
      <x v="133"/>
      <x v="133"/>
      <x v="23"/>
    </i>
    <i>
      <x v="3790"/>
      <x v="133"/>
      <x v="133"/>
      <x v="23"/>
    </i>
    <i>
      <x v="3536"/>
      <x v="133"/>
      <x v="133"/>
      <x v="23"/>
    </i>
    <i>
      <x v="3792"/>
      <x v="133"/>
      <x v="133"/>
      <x v="23"/>
    </i>
    <i>
      <x v="3282"/>
      <x v="133"/>
      <x v="133"/>
      <x v="23"/>
    </i>
    <i>
      <x v="3794"/>
      <x v="133"/>
      <x v="133"/>
      <x v="23"/>
    </i>
    <i>
      <x v="3802"/>
      <x v="133"/>
      <x v="133"/>
      <x v="23"/>
    </i>
    <i>
      <x v="3796"/>
      <x v="133"/>
      <x v="133"/>
      <x v="23"/>
    </i>
    <i>
      <x v="3803"/>
      <x v="133"/>
      <x v="133"/>
      <x v="23"/>
    </i>
    <i>
      <x v="3798"/>
      <x v="133"/>
      <x v="133"/>
      <x v="23"/>
    </i>
    <i>
      <x v="3805"/>
      <x v="133"/>
      <x v="133"/>
      <x v="23"/>
    </i>
    <i>
      <x v="3800"/>
      <x v="133"/>
      <x v="133"/>
      <x v="23"/>
    </i>
    <i>
      <x v="3807"/>
      <x v="133"/>
      <x v="133"/>
      <x v="23"/>
    </i>
    <i>
      <x v="3284"/>
      <x v="133"/>
      <x v="133"/>
      <x v="23"/>
    </i>
    <i>
      <x v="3809"/>
      <x v="133"/>
      <x v="133"/>
      <x v="23"/>
    </i>
    <i>
      <x v="3804"/>
      <x v="133"/>
      <x v="133"/>
      <x v="23"/>
    </i>
    <i>
      <x v="3539"/>
      <x v="133"/>
      <x v="133"/>
      <x v="23"/>
    </i>
    <i>
      <x v="3806"/>
      <x v="133"/>
      <x v="133"/>
      <x v="23"/>
    </i>
    <i>
      <x v="3540"/>
      <x v="133"/>
      <x v="133"/>
      <x v="23"/>
    </i>
    <i>
      <x v="3808"/>
      <x v="133"/>
      <x v="133"/>
      <x v="23"/>
    </i>
    <i>
      <x v="3541"/>
      <x v="133"/>
      <x v="133"/>
      <x v="23"/>
    </i>
    <i>
      <x v="3810"/>
      <x v="133"/>
      <x v="133"/>
      <x v="23"/>
    </i>
    <i>
      <x v="3542"/>
      <x v="133"/>
      <x v="133"/>
      <x v="23"/>
    </i>
    <i>
      <x v="3812"/>
      <x v="133"/>
      <x v="133"/>
      <x v="23"/>
    </i>
    <i>
      <x v="3543"/>
      <x v="133"/>
      <x v="133"/>
      <x v="23"/>
    </i>
    <i>
      <x v="3814"/>
      <x v="133"/>
      <x v="133"/>
      <x v="23"/>
    </i>
    <i>
      <x v="3544"/>
      <x v="133"/>
      <x v="133"/>
      <x v="23"/>
    </i>
    <i>
      <x v="3816"/>
      <x v="133"/>
      <x v="133"/>
      <x v="23"/>
    </i>
    <i>
      <x v="3545"/>
      <x v="133"/>
      <x v="133"/>
      <x v="23"/>
    </i>
    <i>
      <x v="3818"/>
      <x v="133"/>
      <x v="133"/>
      <x v="23"/>
    </i>
    <i>
      <x v="3546"/>
      <x v="133"/>
      <x v="133"/>
      <x v="23"/>
    </i>
    <i>
      <x v="3820"/>
      <x v="133"/>
      <x v="133"/>
      <x v="23"/>
    </i>
    <i>
      <x v="3547"/>
      <x v="133"/>
      <x v="133"/>
      <x v="23"/>
    </i>
    <i>
      <x v="3276"/>
      <x v="133"/>
      <x v="133"/>
      <x v="23"/>
    </i>
    <i>
      <x v="3548"/>
      <x v="133"/>
      <x v="133"/>
      <x v="23"/>
    </i>
    <i>
      <x v="4366"/>
      <x v="134"/>
      <x v="134"/>
      <x v="24"/>
    </i>
    <i>
      <x v="4355"/>
      <x v="133"/>
      <x v="133"/>
      <x v="23"/>
    </i>
    <i>
      <x v="4227"/>
      <x v="133"/>
      <x v="133"/>
      <x v="23"/>
    </i>
    <i>
      <x v="4163"/>
      <x v="133"/>
      <x v="133"/>
      <x v="23"/>
    </i>
    <i>
      <x v="3845"/>
      <x v="133"/>
      <x v="133"/>
      <x v="23"/>
    </i>
    <i>
      <x v="4291"/>
      <x v="133"/>
      <x v="133"/>
      <x v="23"/>
    </i>
    <i>
      <x v="3846"/>
      <x v="133"/>
      <x v="133"/>
      <x v="23"/>
    </i>
    <i>
      <x v="3835"/>
      <x v="133"/>
      <x v="133"/>
      <x v="23"/>
    </i>
    <i>
      <x v="3847"/>
      <x v="133"/>
      <x v="133"/>
      <x v="23"/>
    </i>
    <i>
      <x v="4195"/>
      <x v="133"/>
      <x v="133"/>
      <x v="23"/>
    </i>
    <i>
      <x v="3848"/>
      <x v="133"/>
      <x v="133"/>
      <x v="23"/>
    </i>
    <i>
      <x v="4259"/>
      <x v="133"/>
      <x v="133"/>
      <x v="23"/>
    </i>
    <i>
      <x v="3849"/>
      <x v="133"/>
      <x v="133"/>
      <x v="23"/>
    </i>
    <i>
      <x v="4323"/>
      <x v="133"/>
      <x v="133"/>
      <x v="23"/>
    </i>
    <i>
      <x v="3850"/>
      <x v="133"/>
      <x v="133"/>
      <x v="23"/>
    </i>
    <i>
      <x v="4115"/>
      <x v="133"/>
      <x v="133"/>
      <x v="23"/>
    </i>
    <i>
      <x v="3851"/>
      <x v="133"/>
      <x v="133"/>
      <x v="23"/>
    </i>
    <i>
      <x v="4147"/>
      <x v="133"/>
      <x v="133"/>
      <x v="23"/>
    </i>
    <i>
      <x v="3852"/>
      <x v="133"/>
      <x v="133"/>
      <x v="23"/>
    </i>
    <i>
      <x v="4179"/>
      <x v="133"/>
      <x v="133"/>
      <x v="23"/>
    </i>
    <i>
      <x v="3853"/>
      <x v="133"/>
      <x v="133"/>
      <x v="23"/>
    </i>
    <i>
      <x v="4211"/>
      <x v="133"/>
      <x v="133"/>
      <x v="23"/>
    </i>
    <i>
      <x v="3854"/>
      <x v="133"/>
      <x v="133"/>
      <x v="23"/>
    </i>
    <i>
      <x v="4243"/>
      <x v="133"/>
      <x v="133"/>
      <x v="23"/>
    </i>
    <i>
      <x v="3855"/>
      <x v="133"/>
      <x v="133"/>
      <x v="23"/>
    </i>
    <i>
      <x v="4275"/>
      <x v="133"/>
      <x v="133"/>
      <x v="23"/>
    </i>
    <i>
      <x v="3856"/>
      <x v="133"/>
      <x v="133"/>
      <x v="23"/>
    </i>
    <i>
      <x v="4307"/>
      <x v="133"/>
      <x v="133"/>
      <x v="23"/>
    </i>
    <i>
      <x v="3857"/>
      <x v="133"/>
      <x v="133"/>
      <x v="23"/>
    </i>
    <i>
      <x v="4339"/>
      <x v="133"/>
      <x v="133"/>
      <x v="23"/>
    </i>
    <i>
      <x v="3858"/>
      <x v="133"/>
      <x v="133"/>
      <x v="23"/>
    </i>
    <i>
      <x v="4107"/>
      <x v="133"/>
      <x v="133"/>
      <x v="23"/>
    </i>
    <i>
      <x v="3859"/>
      <x v="133"/>
      <x v="133"/>
      <x v="23"/>
    </i>
    <i>
      <x v="3834"/>
      <x v="133"/>
      <x v="133"/>
      <x v="23"/>
    </i>
    <i>
      <x v="3860"/>
      <x v="133"/>
      <x v="133"/>
      <x v="23"/>
    </i>
    <i>
      <x v="4139"/>
      <x v="133"/>
      <x v="133"/>
      <x v="23"/>
    </i>
    <i>
      <x v="3861"/>
      <x v="133"/>
      <x v="133"/>
      <x v="23"/>
    </i>
    <i>
      <x v="4155"/>
      <x v="133"/>
      <x v="133"/>
      <x v="23"/>
    </i>
    <i>
      <x v="3824"/>
      <x v="133"/>
      <x v="133"/>
      <x v="23"/>
    </i>
    <i>
      <x v="3839"/>
      <x v="133"/>
      <x v="133"/>
      <x v="23"/>
    </i>
    <i>
      <x v="3863"/>
      <x v="133"/>
      <x v="133"/>
      <x v="23"/>
    </i>
    <i>
      <x v="4187"/>
      <x v="133"/>
      <x v="133"/>
      <x v="23"/>
    </i>
    <i>
      <x v="3864"/>
      <x v="133"/>
      <x v="133"/>
      <x v="23"/>
    </i>
    <i>
      <x v="4203"/>
      <x v="133"/>
      <x v="133"/>
      <x v="23"/>
    </i>
    <i>
      <x v="3865"/>
      <x v="133"/>
      <x v="133"/>
      <x v="23"/>
    </i>
    <i>
      <x v="4219"/>
      <x v="133"/>
      <x v="133"/>
      <x v="23"/>
    </i>
    <i>
      <x v="3866"/>
      <x v="133"/>
      <x v="133"/>
      <x v="23"/>
    </i>
    <i>
      <x v="4235"/>
      <x v="133"/>
      <x v="133"/>
      <x v="23"/>
    </i>
    <i>
      <x v="3867"/>
      <x v="133"/>
      <x v="133"/>
      <x v="23"/>
    </i>
    <i>
      <x v="4251"/>
      <x v="133"/>
      <x v="133"/>
      <x v="23"/>
    </i>
    <i>
      <x v="3868"/>
      <x v="133"/>
      <x v="133"/>
      <x v="23"/>
    </i>
    <i>
      <x v="4267"/>
      <x v="133"/>
      <x v="133"/>
      <x v="23"/>
    </i>
    <i>
      <x v="3869"/>
      <x v="133"/>
      <x v="133"/>
      <x v="23"/>
    </i>
    <i>
      <x v="4283"/>
      <x v="133"/>
      <x v="133"/>
      <x v="23"/>
    </i>
    <i>
      <x v="3870"/>
      <x v="133"/>
      <x v="133"/>
      <x v="23"/>
    </i>
    <i>
      <x v="4299"/>
      <x v="133"/>
      <x v="133"/>
      <x v="23"/>
    </i>
    <i>
      <x v="3871"/>
      <x v="133"/>
      <x v="133"/>
      <x v="23"/>
    </i>
    <i>
      <x v="4315"/>
      <x v="133"/>
      <x v="133"/>
      <x v="23"/>
    </i>
    <i>
      <x v="3872"/>
      <x v="133"/>
      <x v="133"/>
      <x v="23"/>
    </i>
    <i>
      <x v="4331"/>
      <x v="133"/>
      <x v="133"/>
      <x v="23"/>
    </i>
    <i>
      <x v="3873"/>
      <x v="133"/>
      <x v="133"/>
      <x v="23"/>
    </i>
    <i>
      <x v="4347"/>
      <x v="133"/>
      <x v="133"/>
      <x v="23"/>
    </i>
    <i>
      <x v="3874"/>
      <x v="133"/>
      <x v="133"/>
      <x v="23"/>
    </i>
    <i>
      <x v="4363"/>
      <x v="133"/>
      <x v="133"/>
      <x v="23"/>
    </i>
    <i>
      <x v="3875"/>
      <x v="133"/>
      <x v="133"/>
      <x v="23"/>
    </i>
    <i>
      <x v="4111"/>
      <x v="133"/>
      <x v="133"/>
      <x v="23"/>
    </i>
    <i>
      <x v="3825"/>
      <x v="133"/>
      <x v="133"/>
      <x v="23"/>
    </i>
    <i>
      <x v="4119"/>
      <x v="133"/>
      <x v="133"/>
      <x v="23"/>
    </i>
    <i>
      <x v="3877"/>
      <x v="133"/>
      <x v="133"/>
      <x v="23"/>
    </i>
    <i>
      <x v="4127"/>
      <x v="133"/>
      <x v="133"/>
      <x v="23"/>
    </i>
    <i>
      <x v="3878"/>
      <x v="133"/>
      <x v="133"/>
      <x v="23"/>
    </i>
    <i>
      <x v="3823"/>
      <x v="133"/>
      <x v="133"/>
      <x v="23"/>
    </i>
    <i>
      <x v="3879"/>
      <x v="133"/>
      <x v="133"/>
      <x v="23"/>
    </i>
    <i>
      <x v="4143"/>
      <x v="133"/>
      <x v="133"/>
      <x v="23"/>
    </i>
    <i>
      <x v="3880"/>
      <x v="133"/>
      <x v="133"/>
      <x v="23"/>
    </i>
    <i>
      <x v="4151"/>
      <x v="133"/>
      <x v="133"/>
      <x v="23"/>
    </i>
    <i>
      <x v="3881"/>
      <x v="133"/>
      <x v="133"/>
      <x v="23"/>
    </i>
    <i>
      <x v="4159"/>
      <x v="133"/>
      <x v="133"/>
      <x v="23"/>
    </i>
    <i>
      <x v="3882"/>
      <x v="133"/>
      <x v="133"/>
      <x v="23"/>
    </i>
    <i>
      <x v="4167"/>
      <x v="133"/>
      <x v="133"/>
      <x v="23"/>
    </i>
    <i>
      <x v="3883"/>
      <x v="133"/>
      <x v="133"/>
      <x v="23"/>
    </i>
    <i>
      <x v="4175"/>
      <x v="133"/>
      <x v="133"/>
      <x v="23"/>
    </i>
    <i>
      <x v="3884"/>
      <x v="133"/>
      <x v="133"/>
      <x v="23"/>
    </i>
    <i>
      <x v="4183"/>
      <x v="133"/>
      <x v="133"/>
      <x v="23"/>
    </i>
    <i>
      <x v="3885"/>
      <x v="133"/>
      <x v="133"/>
      <x v="23"/>
    </i>
    <i>
      <x v="4191"/>
      <x v="133"/>
      <x v="133"/>
      <x v="23"/>
    </i>
    <i>
      <x v="3886"/>
      <x v="133"/>
      <x v="133"/>
      <x v="23"/>
    </i>
    <i>
      <x v="4199"/>
      <x v="133"/>
      <x v="133"/>
      <x v="23"/>
    </i>
    <i>
      <x v="3826"/>
      <x v="133"/>
      <x v="133"/>
      <x v="23"/>
    </i>
    <i>
      <x v="4207"/>
      <x v="133"/>
      <x v="133"/>
      <x v="23"/>
    </i>
    <i>
      <x v="3827"/>
      <x v="133"/>
      <x v="133"/>
      <x v="23"/>
    </i>
    <i>
      <x v="4215"/>
      <x v="133"/>
      <x v="133"/>
      <x v="23"/>
    </i>
    <i>
      <x v="3889"/>
      <x v="133"/>
      <x v="133"/>
      <x v="23"/>
    </i>
    <i>
      <x v="4223"/>
      <x v="133"/>
      <x v="133"/>
      <x v="23"/>
    </i>
    <i>
      <x v="3890"/>
      <x v="133"/>
      <x v="133"/>
      <x v="23"/>
    </i>
    <i>
      <x v="4231"/>
      <x v="133"/>
      <x v="133"/>
      <x v="23"/>
    </i>
    <i>
      <x v="3891"/>
      <x v="133"/>
      <x v="133"/>
      <x v="23"/>
    </i>
    <i>
      <x v="4239"/>
      <x v="133"/>
      <x v="133"/>
      <x v="23"/>
    </i>
    <i>
      <x v="3892"/>
      <x v="133"/>
      <x v="133"/>
      <x v="23"/>
    </i>
    <i>
      <x v="4247"/>
      <x v="133"/>
      <x v="133"/>
      <x v="23"/>
    </i>
    <i>
      <x v="3893"/>
      <x v="133"/>
      <x v="133"/>
      <x v="23"/>
    </i>
    <i>
      <x v="4255"/>
      <x v="133"/>
      <x v="133"/>
      <x v="23"/>
    </i>
    <i>
      <x v="3894"/>
      <x v="133"/>
      <x v="133"/>
      <x v="23"/>
    </i>
    <i>
      <x v="4263"/>
      <x v="133"/>
      <x v="133"/>
      <x v="23"/>
    </i>
    <i>
      <x v="3895"/>
      <x v="133"/>
      <x v="133"/>
      <x v="23"/>
    </i>
    <i>
      <x v="4271"/>
      <x v="133"/>
      <x v="133"/>
      <x v="23"/>
    </i>
    <i>
      <x v="3896"/>
      <x v="133"/>
      <x v="133"/>
      <x v="23"/>
    </i>
    <i>
      <x v="4279"/>
      <x v="133"/>
      <x v="133"/>
      <x v="23"/>
    </i>
    <i>
      <x v="3897"/>
      <x v="133"/>
      <x v="133"/>
      <x v="23"/>
    </i>
    <i>
      <x v="4287"/>
      <x v="133"/>
      <x v="133"/>
      <x v="23"/>
    </i>
    <i>
      <x v="3898"/>
      <x v="133"/>
      <x v="133"/>
      <x v="23"/>
    </i>
    <i>
      <x v="4295"/>
      <x v="133"/>
      <x v="133"/>
      <x v="23"/>
    </i>
    <i>
      <x v="3899"/>
      <x v="133"/>
      <x v="133"/>
      <x v="23"/>
    </i>
    <i>
      <x v="4303"/>
      <x v="133"/>
      <x v="133"/>
      <x v="23"/>
    </i>
    <i>
      <x v="3900"/>
      <x v="133"/>
      <x v="133"/>
      <x v="23"/>
    </i>
    <i>
      <x v="4311"/>
      <x v="133"/>
      <x v="133"/>
      <x v="23"/>
    </i>
    <i>
      <x v="3901"/>
      <x v="133"/>
      <x v="133"/>
      <x v="23"/>
    </i>
    <i>
      <x v="4319"/>
      <x v="133"/>
      <x v="133"/>
      <x v="23"/>
    </i>
    <i>
      <x v="3902"/>
      <x v="133"/>
      <x v="133"/>
      <x v="23"/>
    </i>
    <i>
      <x v="4327"/>
      <x v="133"/>
      <x v="133"/>
      <x v="23"/>
    </i>
    <i>
      <x v="3903"/>
      <x v="133"/>
      <x v="133"/>
      <x v="23"/>
    </i>
    <i>
      <x v="4335"/>
      <x v="133"/>
      <x v="133"/>
      <x v="23"/>
    </i>
    <i>
      <x v="3904"/>
      <x v="133"/>
      <x v="133"/>
      <x v="23"/>
    </i>
    <i>
      <x v="4343"/>
      <x v="133"/>
      <x v="133"/>
      <x v="23"/>
    </i>
    <i>
      <x v="3905"/>
      <x v="133"/>
      <x v="133"/>
      <x v="23"/>
    </i>
    <i>
      <x v="4351"/>
      <x v="133"/>
      <x v="133"/>
      <x v="23"/>
    </i>
    <i>
      <x v="3906"/>
      <x v="133"/>
      <x v="133"/>
      <x v="23"/>
    </i>
    <i>
      <x v="4359"/>
      <x v="133"/>
      <x v="133"/>
      <x v="23"/>
    </i>
    <i>
      <x v="3907"/>
      <x v="133"/>
      <x v="133"/>
      <x v="23"/>
    </i>
    <i>
      <x v="4105"/>
      <x v="133"/>
      <x v="133"/>
      <x v="23"/>
    </i>
    <i>
      <x v="3908"/>
      <x v="133"/>
      <x v="133"/>
      <x v="23"/>
    </i>
    <i>
      <x v="4109"/>
      <x v="133"/>
      <x v="133"/>
      <x v="23"/>
    </i>
    <i>
      <x v="3909"/>
      <x v="133"/>
      <x v="133"/>
      <x v="23"/>
    </i>
    <i>
      <x v="4113"/>
      <x v="133"/>
      <x v="133"/>
      <x v="23"/>
    </i>
    <i>
      <x v="3910"/>
      <x v="133"/>
      <x v="133"/>
      <x v="23"/>
    </i>
    <i>
      <x v="4117"/>
      <x v="133"/>
      <x v="133"/>
      <x v="23"/>
    </i>
    <i>
      <x v="3911"/>
      <x v="133"/>
      <x v="133"/>
      <x v="23"/>
    </i>
    <i>
      <x v="4121"/>
      <x v="133"/>
      <x v="133"/>
      <x v="23"/>
    </i>
    <i>
      <x v="3912"/>
      <x v="133"/>
      <x v="133"/>
      <x v="23"/>
    </i>
    <i>
      <x v="4125"/>
      <x v="133"/>
      <x v="133"/>
      <x v="23"/>
    </i>
    <i>
      <x v="3913"/>
      <x v="133"/>
      <x v="133"/>
      <x v="23"/>
    </i>
    <i>
      <x v="4129"/>
      <x v="133"/>
      <x v="133"/>
      <x v="23"/>
    </i>
    <i>
      <x v="3914"/>
      <x v="133"/>
      <x v="133"/>
      <x v="23"/>
    </i>
    <i>
      <x v="3837"/>
      <x v="133"/>
      <x v="133"/>
      <x v="23"/>
    </i>
    <i>
      <x v="3915"/>
      <x v="133"/>
      <x v="133"/>
      <x v="23"/>
    </i>
    <i>
      <x v="4137"/>
      <x v="133"/>
      <x v="133"/>
      <x v="23"/>
    </i>
    <i>
      <x v="3916"/>
      <x v="133"/>
      <x v="133"/>
      <x v="23"/>
    </i>
    <i>
      <x v="4141"/>
      <x v="133"/>
      <x v="133"/>
      <x v="23"/>
    </i>
    <i>
      <x v="3917"/>
      <x v="133"/>
      <x v="133"/>
      <x v="23"/>
    </i>
    <i>
      <x v="4145"/>
      <x v="133"/>
      <x v="133"/>
      <x v="23"/>
    </i>
    <i>
      <x v="3918"/>
      <x v="133"/>
      <x v="133"/>
      <x v="23"/>
    </i>
    <i>
      <x v="4149"/>
      <x v="133"/>
      <x v="133"/>
      <x v="23"/>
    </i>
    <i>
      <x v="3919"/>
      <x v="133"/>
      <x v="133"/>
      <x v="23"/>
    </i>
    <i>
      <x v="4153"/>
      <x v="133"/>
      <x v="133"/>
      <x v="23"/>
    </i>
    <i>
      <x v="3920"/>
      <x v="133"/>
      <x v="133"/>
      <x v="23"/>
    </i>
    <i>
      <x v="4157"/>
      <x v="133"/>
      <x v="133"/>
      <x v="23"/>
    </i>
    <i>
      <x v="3921"/>
      <x v="133"/>
      <x v="133"/>
      <x v="23"/>
    </i>
    <i>
      <x v="4161"/>
      <x v="133"/>
      <x v="133"/>
      <x v="23"/>
    </i>
    <i>
      <x v="3922"/>
      <x v="133"/>
      <x v="133"/>
      <x v="23"/>
    </i>
    <i>
      <x v="4165"/>
      <x v="133"/>
      <x v="133"/>
      <x v="23"/>
    </i>
    <i>
      <x v="3923"/>
      <x v="133"/>
      <x v="133"/>
      <x v="23"/>
    </i>
    <i>
      <x v="4169"/>
      <x v="133"/>
      <x v="133"/>
      <x v="23"/>
    </i>
    <i>
      <x v="3924"/>
      <x v="133"/>
      <x v="133"/>
      <x v="23"/>
    </i>
    <i>
      <x v="4173"/>
      <x v="133"/>
      <x v="133"/>
      <x v="23"/>
    </i>
    <i>
      <x v="3925"/>
      <x v="133"/>
      <x v="133"/>
      <x v="23"/>
    </i>
    <i>
      <x v="4177"/>
      <x v="133"/>
      <x v="133"/>
      <x v="23"/>
    </i>
    <i>
      <x v="3926"/>
      <x v="133"/>
      <x v="133"/>
      <x v="23"/>
    </i>
    <i>
      <x v="4181"/>
      <x v="133"/>
      <x v="133"/>
      <x v="23"/>
    </i>
    <i>
      <x v="3927"/>
      <x v="133"/>
      <x v="133"/>
      <x v="23"/>
    </i>
    <i>
      <x v="4185"/>
      <x v="133"/>
      <x v="133"/>
      <x v="23"/>
    </i>
    <i>
      <x v="3828"/>
      <x v="133"/>
      <x v="133"/>
      <x v="23"/>
    </i>
    <i>
      <x v="4189"/>
      <x v="133"/>
      <x v="133"/>
      <x v="23"/>
    </i>
    <i>
      <x v="3929"/>
      <x v="133"/>
      <x v="133"/>
      <x v="23"/>
    </i>
    <i>
      <x v="4193"/>
      <x v="133"/>
      <x v="133"/>
      <x v="23"/>
    </i>
    <i>
      <x v="3930"/>
      <x v="133"/>
      <x v="133"/>
      <x v="23"/>
    </i>
    <i>
      <x v="4197"/>
      <x v="133"/>
      <x v="133"/>
      <x v="23"/>
    </i>
    <i>
      <x v="3931"/>
      <x v="133"/>
      <x v="133"/>
      <x v="23"/>
    </i>
    <i>
      <x v="4201"/>
      <x v="133"/>
      <x v="133"/>
      <x v="23"/>
    </i>
    <i>
      <x v="3932"/>
      <x v="133"/>
      <x v="133"/>
      <x v="23"/>
    </i>
    <i>
      <x v="4205"/>
      <x v="133"/>
      <x v="133"/>
      <x v="23"/>
    </i>
    <i>
      <x v="3933"/>
      <x v="133"/>
      <x v="133"/>
      <x v="23"/>
    </i>
    <i>
      <x v="4209"/>
      <x v="133"/>
      <x v="133"/>
      <x v="23"/>
    </i>
    <i>
      <x v="3934"/>
      <x v="133"/>
      <x v="133"/>
      <x v="23"/>
    </i>
    <i>
      <x v="4213"/>
      <x v="133"/>
      <x v="133"/>
      <x v="23"/>
    </i>
    <i>
      <x v="3935"/>
      <x v="133"/>
      <x v="133"/>
      <x v="23"/>
    </i>
    <i>
      <x v="4217"/>
      <x v="133"/>
      <x v="133"/>
      <x v="23"/>
    </i>
    <i>
      <x v="3936"/>
      <x v="133"/>
      <x v="133"/>
      <x v="23"/>
    </i>
    <i>
      <x v="4221"/>
      <x v="133"/>
      <x v="133"/>
      <x v="23"/>
    </i>
    <i>
      <x v="3937"/>
      <x v="133"/>
      <x v="133"/>
      <x v="23"/>
    </i>
    <i>
      <x v="4225"/>
      <x v="133"/>
      <x v="133"/>
      <x v="23"/>
    </i>
    <i>
      <x v="3938"/>
      <x v="133"/>
      <x v="133"/>
      <x v="23"/>
    </i>
    <i>
      <x v="4229"/>
      <x v="133"/>
      <x v="133"/>
      <x v="23"/>
    </i>
    <i>
      <x v="3939"/>
      <x v="133"/>
      <x v="133"/>
      <x v="23"/>
    </i>
    <i>
      <x v="4233"/>
      <x v="133"/>
      <x v="133"/>
      <x v="23"/>
    </i>
    <i>
      <x v="3940"/>
      <x v="133"/>
      <x v="133"/>
      <x v="23"/>
    </i>
    <i>
      <x v="4237"/>
      <x v="133"/>
      <x v="133"/>
      <x v="23"/>
    </i>
    <i>
      <x v="3941"/>
      <x v="133"/>
      <x v="133"/>
      <x v="23"/>
    </i>
    <i>
      <x v="4241"/>
      <x v="133"/>
      <x v="133"/>
      <x v="23"/>
    </i>
    <i>
      <x v="3942"/>
      <x v="133"/>
      <x v="133"/>
      <x v="23"/>
    </i>
    <i>
      <x v="4245"/>
      <x v="133"/>
      <x v="133"/>
      <x v="23"/>
    </i>
    <i>
      <x v="3943"/>
      <x v="133"/>
      <x v="133"/>
      <x v="23"/>
    </i>
    <i>
      <x v="4249"/>
      <x v="133"/>
      <x v="133"/>
      <x v="23"/>
    </i>
    <i>
      <x v="3944"/>
      <x v="133"/>
      <x v="133"/>
      <x v="23"/>
    </i>
    <i>
      <x v="4253"/>
      <x v="133"/>
      <x v="133"/>
      <x v="23"/>
    </i>
    <i>
      <x v="3945"/>
      <x v="133"/>
      <x v="133"/>
      <x v="23"/>
    </i>
    <i>
      <x v="4257"/>
      <x v="133"/>
      <x v="133"/>
      <x v="23"/>
    </i>
    <i>
      <x v="3946"/>
      <x v="133"/>
      <x v="133"/>
      <x v="23"/>
    </i>
    <i>
      <x v="4261"/>
      <x v="133"/>
      <x v="133"/>
      <x v="23"/>
    </i>
    <i>
      <x v="3947"/>
      <x v="133"/>
      <x v="133"/>
      <x v="23"/>
    </i>
    <i>
      <x v="4265"/>
      <x v="133"/>
      <x v="133"/>
      <x v="23"/>
    </i>
    <i>
      <x v="3948"/>
      <x v="133"/>
      <x v="133"/>
      <x v="23"/>
    </i>
    <i>
      <x v="4269"/>
      <x v="133"/>
      <x v="133"/>
      <x v="23"/>
    </i>
    <i>
      <x v="3949"/>
      <x v="133"/>
      <x v="133"/>
      <x v="23"/>
    </i>
    <i>
      <x v="4273"/>
      <x v="133"/>
      <x v="133"/>
      <x v="23"/>
    </i>
    <i>
      <x v="3950"/>
      <x v="133"/>
      <x v="133"/>
      <x v="23"/>
    </i>
    <i>
      <x v="4277"/>
      <x v="133"/>
      <x v="133"/>
      <x v="23"/>
    </i>
    <i>
      <x v="3951"/>
      <x v="133"/>
      <x v="133"/>
      <x v="23"/>
    </i>
    <i>
      <x v="4281"/>
      <x v="133"/>
      <x v="133"/>
      <x v="23"/>
    </i>
    <i>
      <x v="3829"/>
      <x v="133"/>
      <x v="133"/>
      <x v="23"/>
    </i>
    <i>
      <x v="4285"/>
      <x v="133"/>
      <x v="133"/>
      <x v="23"/>
    </i>
    <i>
      <x v="3953"/>
      <x v="133"/>
      <x v="133"/>
      <x v="23"/>
    </i>
    <i>
      <x v="4289"/>
      <x v="133"/>
      <x v="133"/>
      <x v="23"/>
    </i>
    <i>
      <x v="3954"/>
      <x v="133"/>
      <x v="133"/>
      <x v="23"/>
    </i>
    <i>
      <x v="4293"/>
      <x v="133"/>
      <x v="133"/>
      <x v="23"/>
    </i>
    <i>
      <x v="3955"/>
      <x v="133"/>
      <x v="133"/>
      <x v="23"/>
    </i>
    <i>
      <x v="4297"/>
      <x v="133"/>
      <x v="133"/>
      <x v="23"/>
    </i>
    <i>
      <x v="3956"/>
      <x v="133"/>
      <x v="133"/>
      <x v="23"/>
    </i>
    <i>
      <x v="4301"/>
      <x v="133"/>
      <x v="133"/>
      <x v="23"/>
    </i>
    <i>
      <x v="3957"/>
      <x v="133"/>
      <x v="133"/>
      <x v="23"/>
    </i>
    <i>
      <x v="4305"/>
      <x v="133"/>
      <x v="133"/>
      <x v="23"/>
    </i>
    <i>
      <x v="3958"/>
      <x v="133"/>
      <x v="133"/>
      <x v="23"/>
    </i>
    <i>
      <x v="4309"/>
      <x v="133"/>
      <x v="133"/>
      <x v="23"/>
    </i>
    <i>
      <x v="3959"/>
      <x v="133"/>
      <x v="133"/>
      <x v="23"/>
    </i>
    <i>
      <x v="4313"/>
      <x v="133"/>
      <x v="133"/>
      <x v="23"/>
    </i>
    <i>
      <x v="3960"/>
      <x v="133"/>
      <x v="133"/>
      <x v="23"/>
    </i>
    <i>
      <x v="4317"/>
      <x v="133"/>
      <x v="133"/>
      <x v="23"/>
    </i>
    <i>
      <x v="3961"/>
      <x v="133"/>
      <x v="133"/>
      <x v="23"/>
    </i>
    <i>
      <x v="4321"/>
      <x v="133"/>
      <x v="133"/>
      <x v="23"/>
    </i>
    <i>
      <x v="3962"/>
      <x v="133"/>
      <x v="133"/>
      <x v="23"/>
    </i>
    <i>
      <x v="4325"/>
      <x v="133"/>
      <x v="133"/>
      <x v="23"/>
    </i>
    <i>
      <x v="3963"/>
      <x v="133"/>
      <x v="133"/>
      <x v="23"/>
    </i>
    <i>
      <x v="4329"/>
      <x v="133"/>
      <x v="133"/>
      <x v="23"/>
    </i>
    <i>
      <x v="3964"/>
      <x v="133"/>
      <x v="133"/>
      <x v="23"/>
    </i>
    <i>
      <x v="4333"/>
      <x v="133"/>
      <x v="133"/>
      <x v="23"/>
    </i>
    <i>
      <x v="3965"/>
      <x v="133"/>
      <x v="133"/>
      <x v="23"/>
    </i>
    <i>
      <x v="4337"/>
      <x v="133"/>
      <x v="133"/>
      <x v="23"/>
    </i>
    <i>
      <x v="3966"/>
      <x v="133"/>
      <x v="133"/>
      <x v="23"/>
    </i>
    <i>
      <x v="4341"/>
      <x v="133"/>
      <x v="133"/>
      <x v="23"/>
    </i>
    <i>
      <x v="3967"/>
      <x v="133"/>
      <x v="133"/>
      <x v="23"/>
    </i>
    <i>
      <x v="4345"/>
      <x v="133"/>
      <x v="133"/>
      <x v="23"/>
    </i>
    <i>
      <x v="3968"/>
      <x v="133"/>
      <x v="133"/>
      <x v="23"/>
    </i>
    <i>
      <x v="4349"/>
      <x v="133"/>
      <x v="133"/>
      <x v="23"/>
    </i>
    <i>
      <x v="3969"/>
      <x v="133"/>
      <x v="133"/>
      <x v="23"/>
    </i>
    <i>
      <x v="4353"/>
      <x v="133"/>
      <x v="133"/>
      <x v="23"/>
    </i>
    <i>
      <x v="3970"/>
      <x v="133"/>
      <x v="133"/>
      <x v="23"/>
    </i>
    <i>
      <x v="4357"/>
      <x v="133"/>
      <x v="133"/>
      <x v="23"/>
    </i>
    <i>
      <x v="3971"/>
      <x v="133"/>
      <x v="133"/>
      <x v="23"/>
    </i>
    <i>
      <x v="4361"/>
      <x v="133"/>
      <x v="133"/>
      <x v="23"/>
    </i>
    <i>
      <x v="3972"/>
      <x v="133"/>
      <x v="133"/>
      <x v="23"/>
    </i>
    <i>
      <x v="3844"/>
      <x v="133"/>
      <x v="133"/>
      <x v="23"/>
    </i>
    <i>
      <x v="3973"/>
      <x v="133"/>
      <x v="133"/>
      <x v="23"/>
    </i>
    <i>
      <x v="4106"/>
      <x v="133"/>
      <x v="133"/>
      <x v="23"/>
    </i>
    <i>
      <x v="3974"/>
      <x v="133"/>
      <x v="133"/>
      <x v="23"/>
    </i>
    <i>
      <x v="4108"/>
      <x v="133"/>
      <x v="133"/>
      <x v="23"/>
    </i>
    <i>
      <x v="3975"/>
      <x v="133"/>
      <x v="133"/>
      <x v="23"/>
    </i>
    <i>
      <x v="4110"/>
      <x v="133"/>
      <x v="133"/>
      <x v="23"/>
    </i>
    <i>
      <x v="3976"/>
      <x v="133"/>
      <x v="133"/>
      <x v="23"/>
    </i>
    <i>
      <x v="4112"/>
      <x v="133"/>
      <x v="133"/>
      <x v="23"/>
    </i>
    <i>
      <x v="3977"/>
      <x v="133"/>
      <x v="133"/>
      <x v="23"/>
    </i>
    <i>
      <x v="4114"/>
      <x v="133"/>
      <x v="133"/>
      <x v="23"/>
    </i>
    <i>
      <x v="3978"/>
      <x v="133"/>
      <x v="133"/>
      <x v="23"/>
    </i>
    <i>
      <x v="4116"/>
      <x v="133"/>
      <x v="133"/>
      <x v="23"/>
    </i>
    <i>
      <x v="3979"/>
      <x v="133"/>
      <x v="133"/>
      <x v="23"/>
    </i>
    <i>
      <x v="4118"/>
      <x v="133"/>
      <x v="133"/>
      <x v="23"/>
    </i>
    <i>
      <x v="3980"/>
      <x v="133"/>
      <x v="133"/>
      <x v="23"/>
    </i>
    <i>
      <x v="4120"/>
      <x v="133"/>
      <x v="133"/>
      <x v="23"/>
    </i>
    <i>
      <x v="3981"/>
      <x v="133"/>
      <x v="133"/>
      <x v="23"/>
    </i>
    <i>
      <x v="4122"/>
      <x v="133"/>
      <x v="133"/>
      <x v="23"/>
    </i>
    <i>
      <x v="3982"/>
      <x v="133"/>
      <x v="133"/>
      <x v="23"/>
    </i>
    <i>
      <x v="4124"/>
      <x v="133"/>
      <x v="133"/>
      <x v="23"/>
    </i>
    <i>
      <x v="3983"/>
      <x v="133"/>
      <x v="133"/>
      <x v="23"/>
    </i>
    <i>
      <x v="4126"/>
      <x v="133"/>
      <x v="133"/>
      <x v="23"/>
    </i>
    <i>
      <x v="3984"/>
      <x v="133"/>
      <x v="133"/>
      <x v="23"/>
    </i>
    <i>
      <x v="4128"/>
      <x v="133"/>
      <x v="133"/>
      <x v="23"/>
    </i>
    <i>
      <x v="3985"/>
      <x v="133"/>
      <x v="133"/>
      <x v="23"/>
    </i>
    <i>
      <x v="4130"/>
      <x v="133"/>
      <x v="133"/>
      <x v="23"/>
    </i>
    <i>
      <x v="3986"/>
      <x v="133"/>
      <x v="133"/>
      <x v="23"/>
    </i>
    <i>
      <x v="3836"/>
      <x v="133"/>
      <x v="133"/>
      <x v="23"/>
    </i>
    <i>
      <x v="3987"/>
      <x v="133"/>
      <x v="133"/>
      <x v="23"/>
    </i>
    <i>
      <x v="4134"/>
      <x v="133"/>
      <x v="133"/>
      <x v="23"/>
    </i>
    <i>
      <x v="3988"/>
      <x v="133"/>
      <x v="133"/>
      <x v="23"/>
    </i>
    <i>
      <x v="4136"/>
      <x v="133"/>
      <x v="133"/>
      <x v="23"/>
    </i>
    <i>
      <x v="3989"/>
      <x v="133"/>
      <x v="133"/>
      <x v="23"/>
    </i>
    <i>
      <x v="4138"/>
      <x v="133"/>
      <x v="133"/>
      <x v="23"/>
    </i>
    <i>
      <x v="3990"/>
      <x v="133"/>
      <x v="133"/>
      <x v="23"/>
    </i>
    <i>
      <x v="4140"/>
      <x v="133"/>
      <x v="133"/>
      <x v="23"/>
    </i>
    <i>
      <x v="3991"/>
      <x v="133"/>
      <x v="133"/>
      <x v="23"/>
    </i>
    <i>
      <x v="4142"/>
      <x v="133"/>
      <x v="133"/>
      <x v="23"/>
    </i>
    <i>
      <x v="3992"/>
      <x v="133"/>
      <x v="133"/>
      <x v="23"/>
    </i>
    <i>
      <x v="4144"/>
      <x v="133"/>
      <x v="133"/>
      <x v="23"/>
    </i>
    <i>
      <x v="3830"/>
      <x v="133"/>
      <x v="133"/>
      <x v="23"/>
    </i>
    <i>
      <x v="4146"/>
      <x v="133"/>
      <x v="133"/>
      <x v="23"/>
    </i>
    <i>
      <x v="3994"/>
      <x v="133"/>
      <x v="133"/>
      <x v="23"/>
    </i>
    <i>
      <x v="4148"/>
      <x v="133"/>
      <x v="133"/>
      <x v="23"/>
    </i>
    <i>
      <x v="3995"/>
      <x v="133"/>
      <x v="133"/>
      <x v="23"/>
    </i>
    <i>
      <x v="4150"/>
      <x v="133"/>
      <x v="133"/>
      <x v="23"/>
    </i>
    <i>
      <x v="3996"/>
      <x v="133"/>
      <x v="133"/>
      <x v="23"/>
    </i>
    <i>
      <x v="4152"/>
      <x v="133"/>
      <x v="133"/>
      <x v="23"/>
    </i>
    <i>
      <x v="3997"/>
      <x v="133"/>
      <x v="133"/>
      <x v="23"/>
    </i>
    <i>
      <x v="4154"/>
      <x v="133"/>
      <x v="133"/>
      <x v="23"/>
    </i>
    <i>
      <x v="3998"/>
      <x v="133"/>
      <x v="133"/>
      <x v="23"/>
    </i>
    <i>
      <x v="4156"/>
      <x v="133"/>
      <x v="133"/>
      <x v="23"/>
    </i>
    <i>
      <x v="3831"/>
      <x v="133"/>
      <x v="133"/>
      <x v="23"/>
    </i>
    <i>
      <x v="4158"/>
      <x v="133"/>
      <x v="133"/>
      <x v="23"/>
    </i>
    <i>
      <x v="4000"/>
      <x v="133"/>
      <x v="133"/>
      <x v="23"/>
    </i>
    <i>
      <x v="4160"/>
      <x v="133"/>
      <x v="133"/>
      <x v="23"/>
    </i>
    <i>
      <x v="4001"/>
      <x v="133"/>
      <x v="133"/>
      <x v="23"/>
    </i>
    <i>
      <x v="4162"/>
      <x v="133"/>
      <x v="133"/>
      <x v="23"/>
    </i>
    <i>
      <x v="4002"/>
      <x v="133"/>
      <x v="133"/>
      <x v="23"/>
    </i>
    <i>
      <x v="4164"/>
      <x v="133"/>
      <x v="133"/>
      <x v="23"/>
    </i>
    <i>
      <x v="4003"/>
      <x v="133"/>
      <x v="133"/>
      <x v="23"/>
    </i>
    <i>
      <x v="4166"/>
      <x v="133"/>
      <x v="133"/>
      <x v="23"/>
    </i>
    <i>
      <x v="4004"/>
      <x v="133"/>
      <x v="133"/>
      <x v="23"/>
    </i>
    <i>
      <x v="4168"/>
      <x v="133"/>
      <x v="133"/>
      <x v="23"/>
    </i>
    <i>
      <x v="4005"/>
      <x v="133"/>
      <x v="133"/>
      <x v="23"/>
    </i>
    <i>
      <x v="4170"/>
      <x v="133"/>
      <x v="133"/>
      <x v="23"/>
    </i>
    <i>
      <x v="4006"/>
      <x v="133"/>
      <x v="133"/>
      <x v="23"/>
    </i>
    <i>
      <x v="4172"/>
      <x v="133"/>
      <x v="133"/>
      <x v="23"/>
    </i>
    <i>
      <x v="4007"/>
      <x v="133"/>
      <x v="133"/>
      <x v="23"/>
    </i>
    <i>
      <x v="3840"/>
      <x v="133"/>
      <x v="133"/>
      <x v="23"/>
    </i>
    <i>
      <x v="4008"/>
      <x v="133"/>
      <x v="133"/>
      <x v="23"/>
    </i>
    <i>
      <x v="4176"/>
      <x v="133"/>
      <x v="133"/>
      <x v="23"/>
    </i>
    <i>
      <x v="4009"/>
      <x v="133"/>
      <x v="133"/>
      <x v="23"/>
    </i>
    <i>
      <x v="4178"/>
      <x v="133"/>
      <x v="133"/>
      <x v="23"/>
    </i>
    <i>
      <x v="4010"/>
      <x v="133"/>
      <x v="133"/>
      <x v="23"/>
    </i>
    <i>
      <x v="4180"/>
      <x v="133"/>
      <x v="133"/>
      <x v="23"/>
    </i>
    <i>
      <x v="4011"/>
      <x v="133"/>
      <x v="133"/>
      <x v="23"/>
    </i>
    <i>
      <x v="4182"/>
      <x v="133"/>
      <x v="133"/>
      <x v="23"/>
    </i>
    <i>
      <x v="4012"/>
      <x v="133"/>
      <x v="133"/>
      <x v="23"/>
    </i>
    <i>
      <x v="4184"/>
      <x v="133"/>
      <x v="133"/>
      <x v="23"/>
    </i>
    <i>
      <x v="4013"/>
      <x v="133"/>
      <x v="133"/>
      <x v="23"/>
    </i>
    <i>
      <x v="4186"/>
      <x v="133"/>
      <x v="133"/>
      <x v="23"/>
    </i>
    <i>
      <x v="4014"/>
      <x v="133"/>
      <x v="133"/>
      <x v="23"/>
    </i>
    <i>
      <x v="4188"/>
      <x v="133"/>
      <x v="133"/>
      <x v="23"/>
    </i>
    <i>
      <x v="4015"/>
      <x v="133"/>
      <x v="133"/>
      <x v="23"/>
    </i>
    <i>
      <x v="4190"/>
      <x v="133"/>
      <x v="133"/>
      <x v="23"/>
    </i>
    <i>
      <x v="4016"/>
      <x v="133"/>
      <x v="133"/>
      <x v="23"/>
    </i>
    <i>
      <x v="4192"/>
      <x v="133"/>
      <x v="133"/>
      <x v="23"/>
    </i>
    <i>
      <x v="4017"/>
      <x v="133"/>
      <x v="133"/>
      <x v="23"/>
    </i>
    <i>
      <x v="4194"/>
      <x v="133"/>
      <x v="133"/>
      <x v="23"/>
    </i>
    <i>
      <x v="4018"/>
      <x v="133"/>
      <x v="133"/>
      <x v="23"/>
    </i>
    <i>
      <x v="4196"/>
      <x v="133"/>
      <x v="133"/>
      <x v="23"/>
    </i>
    <i>
      <x v="4019"/>
      <x v="133"/>
      <x v="133"/>
      <x v="23"/>
    </i>
    <i>
      <x v="4198"/>
      <x v="133"/>
      <x v="133"/>
      <x v="23"/>
    </i>
    <i>
      <x v="4020"/>
      <x v="133"/>
      <x v="133"/>
      <x v="23"/>
    </i>
    <i>
      <x v="4200"/>
      <x v="133"/>
      <x v="133"/>
      <x v="23"/>
    </i>
    <i>
      <x v="4021"/>
      <x v="133"/>
      <x v="133"/>
      <x v="23"/>
    </i>
    <i>
      <x v="4202"/>
      <x v="133"/>
      <x v="133"/>
      <x v="23"/>
    </i>
    <i>
      <x v="4022"/>
      <x v="133"/>
      <x v="133"/>
      <x v="23"/>
    </i>
    <i>
      <x v="4204"/>
      <x v="133"/>
      <x v="133"/>
      <x v="23"/>
    </i>
    <i>
      <x v="4023"/>
      <x v="133"/>
      <x v="133"/>
      <x v="23"/>
    </i>
    <i>
      <x v="4206"/>
      <x v="133"/>
      <x v="133"/>
      <x v="23"/>
    </i>
    <i>
      <x v="4024"/>
      <x v="133"/>
      <x v="133"/>
      <x v="23"/>
    </i>
    <i>
      <x v="4208"/>
      <x v="133"/>
      <x v="133"/>
      <x v="23"/>
    </i>
    <i>
      <x v="4025"/>
      <x v="133"/>
      <x v="133"/>
      <x v="23"/>
    </i>
    <i>
      <x v="4210"/>
      <x v="133"/>
      <x v="133"/>
      <x v="23"/>
    </i>
    <i>
      <x v="4026"/>
      <x v="133"/>
      <x v="133"/>
      <x v="23"/>
    </i>
    <i>
      <x v="4212"/>
      <x v="133"/>
      <x v="133"/>
      <x v="23"/>
    </i>
    <i>
      <x v="4027"/>
      <x v="133"/>
      <x v="133"/>
      <x v="23"/>
    </i>
    <i>
      <x v="4214"/>
      <x v="133"/>
      <x v="133"/>
      <x v="23"/>
    </i>
    <i>
      <x v="4028"/>
      <x v="133"/>
      <x v="133"/>
      <x v="23"/>
    </i>
    <i>
      <x v="4216"/>
      <x v="133"/>
      <x v="133"/>
      <x v="23"/>
    </i>
    <i>
      <x v="4029"/>
      <x v="133"/>
      <x v="133"/>
      <x v="23"/>
    </i>
    <i>
      <x v="3841"/>
      <x v="133"/>
      <x v="133"/>
      <x v="23"/>
    </i>
    <i>
      <x v="4030"/>
      <x v="133"/>
      <x v="133"/>
      <x v="23"/>
    </i>
    <i>
      <x v="4220"/>
      <x v="133"/>
      <x v="133"/>
      <x v="23"/>
    </i>
    <i>
      <x v="4031"/>
      <x v="133"/>
      <x v="133"/>
      <x v="23"/>
    </i>
    <i>
      <x v="4222"/>
      <x v="133"/>
      <x v="133"/>
      <x v="23"/>
    </i>
    <i>
      <x v="4032"/>
      <x v="133"/>
      <x v="133"/>
      <x v="23"/>
    </i>
    <i>
      <x v="4224"/>
      <x v="133"/>
      <x v="133"/>
      <x v="23"/>
    </i>
    <i>
      <x v="4033"/>
      <x v="133"/>
      <x v="133"/>
      <x v="23"/>
    </i>
    <i>
      <x v="4226"/>
      <x v="133"/>
      <x v="133"/>
      <x v="23"/>
    </i>
    <i>
      <x v="4034"/>
      <x v="133"/>
      <x v="133"/>
      <x v="23"/>
    </i>
    <i>
      <x v="4228"/>
      <x v="133"/>
      <x v="133"/>
      <x v="23"/>
    </i>
    <i>
      <x v="4035"/>
      <x v="133"/>
      <x v="133"/>
      <x v="23"/>
    </i>
    <i>
      <x v="4230"/>
      <x v="133"/>
      <x v="133"/>
      <x v="23"/>
    </i>
    <i>
      <x v="4036"/>
      <x v="133"/>
      <x v="133"/>
      <x v="23"/>
    </i>
    <i>
      <x v="4232"/>
      <x v="133"/>
      <x v="133"/>
      <x v="23"/>
    </i>
    <i>
      <x v="4037"/>
      <x v="133"/>
      <x v="133"/>
      <x v="23"/>
    </i>
    <i>
      <x v="4234"/>
      <x v="133"/>
      <x v="133"/>
      <x v="23"/>
    </i>
    <i>
      <x v="4038"/>
      <x v="133"/>
      <x v="133"/>
      <x v="23"/>
    </i>
    <i>
      <x v="4236"/>
      <x v="133"/>
      <x v="133"/>
      <x v="23"/>
    </i>
    <i>
      <x v="4039"/>
      <x v="133"/>
      <x v="133"/>
      <x v="23"/>
    </i>
    <i>
      <x v="4238"/>
      <x v="133"/>
      <x v="133"/>
      <x v="23"/>
    </i>
    <i>
      <x v="4040"/>
      <x v="133"/>
      <x v="133"/>
      <x v="23"/>
    </i>
    <i>
      <x v="4240"/>
      <x v="133"/>
      <x v="133"/>
      <x v="23"/>
    </i>
    <i>
      <x v="4041"/>
      <x v="133"/>
      <x v="133"/>
      <x v="23"/>
    </i>
    <i>
      <x v="4242"/>
      <x v="133"/>
      <x v="133"/>
      <x v="23"/>
    </i>
    <i>
      <x v="4042"/>
      <x v="133"/>
      <x v="133"/>
      <x v="23"/>
    </i>
    <i>
      <x v="4244"/>
      <x v="133"/>
      <x v="133"/>
      <x v="23"/>
    </i>
    <i>
      <x v="4043"/>
      <x v="133"/>
      <x v="133"/>
      <x v="23"/>
    </i>
    <i>
      <x v="4246"/>
      <x v="133"/>
      <x v="133"/>
      <x v="23"/>
    </i>
    <i>
      <x v="4044"/>
      <x v="133"/>
      <x v="133"/>
      <x v="23"/>
    </i>
    <i>
      <x v="4248"/>
      <x v="133"/>
      <x v="133"/>
      <x v="23"/>
    </i>
    <i>
      <x v="4045"/>
      <x v="133"/>
      <x v="133"/>
      <x v="23"/>
    </i>
    <i>
      <x v="4250"/>
      <x v="133"/>
      <x v="133"/>
      <x v="23"/>
    </i>
    <i>
      <x v="4046"/>
      <x v="133"/>
      <x v="133"/>
      <x v="23"/>
    </i>
    <i>
      <x v="4252"/>
      <x v="133"/>
      <x v="133"/>
      <x v="23"/>
    </i>
    <i>
      <x v="4047"/>
      <x v="133"/>
      <x v="133"/>
      <x v="23"/>
    </i>
    <i>
      <x v="4254"/>
      <x v="133"/>
      <x v="133"/>
      <x v="23"/>
    </i>
    <i>
      <x v="4048"/>
      <x v="133"/>
      <x v="133"/>
      <x v="23"/>
    </i>
    <i>
      <x v="4256"/>
      <x v="133"/>
      <x v="133"/>
      <x v="23"/>
    </i>
    <i>
      <x v="4049"/>
      <x v="133"/>
      <x v="133"/>
      <x v="23"/>
    </i>
    <i>
      <x v="4258"/>
      <x v="133"/>
      <x v="133"/>
      <x v="23"/>
    </i>
    <i>
      <x v="4050"/>
      <x v="133"/>
      <x v="133"/>
      <x v="23"/>
    </i>
    <i>
      <x v="4260"/>
      <x v="133"/>
      <x v="133"/>
      <x v="23"/>
    </i>
    <i>
      <x v="4051"/>
      <x v="133"/>
      <x v="133"/>
      <x v="23"/>
    </i>
    <i>
      <x v="4262"/>
      <x v="133"/>
      <x v="133"/>
      <x v="23"/>
    </i>
    <i>
      <x v="4052"/>
      <x v="133"/>
      <x v="133"/>
      <x v="23"/>
    </i>
    <i>
      <x v="4264"/>
      <x v="133"/>
      <x v="133"/>
      <x v="23"/>
    </i>
    <i>
      <x v="3832"/>
      <x v="133"/>
      <x v="133"/>
      <x v="23"/>
    </i>
    <i>
      <x v="4266"/>
      <x v="133"/>
      <x v="133"/>
      <x v="23"/>
    </i>
    <i>
      <x v="4054"/>
      <x v="133"/>
      <x v="133"/>
      <x v="23"/>
    </i>
    <i>
      <x v="4268"/>
      <x v="133"/>
      <x v="133"/>
      <x v="23"/>
    </i>
    <i>
      <x v="4055"/>
      <x v="133"/>
      <x v="133"/>
      <x v="23"/>
    </i>
    <i>
      <x v="4270"/>
      <x v="133"/>
      <x v="133"/>
      <x v="23"/>
    </i>
    <i>
      <x v="4056"/>
      <x v="133"/>
      <x v="133"/>
      <x v="23"/>
    </i>
    <i>
      <x v="4272"/>
      <x v="133"/>
      <x v="133"/>
      <x v="23"/>
    </i>
    <i>
      <x v="4057"/>
      <x v="133"/>
      <x v="133"/>
      <x v="23"/>
    </i>
    <i>
      <x v="4274"/>
      <x v="133"/>
      <x v="133"/>
      <x v="23"/>
    </i>
    <i>
      <x v="4058"/>
      <x v="133"/>
      <x v="133"/>
      <x v="23"/>
    </i>
    <i>
      <x v="4276"/>
      <x v="133"/>
      <x v="133"/>
      <x v="23"/>
    </i>
    <i>
      <x v="4059"/>
      <x v="133"/>
      <x v="133"/>
      <x v="23"/>
    </i>
    <i>
      <x v="4278"/>
      <x v="133"/>
      <x v="133"/>
      <x v="23"/>
    </i>
    <i>
      <x v="4060"/>
      <x v="133"/>
      <x v="133"/>
      <x v="23"/>
    </i>
    <i>
      <x v="4280"/>
      <x v="133"/>
      <x v="133"/>
      <x v="23"/>
    </i>
    <i>
      <x v="4061"/>
      <x v="133"/>
      <x v="133"/>
      <x v="23"/>
    </i>
    <i>
      <x v="4282"/>
      <x v="133"/>
      <x v="133"/>
      <x v="23"/>
    </i>
    <i>
      <x v="4062"/>
      <x v="133"/>
      <x v="133"/>
      <x v="23"/>
    </i>
    <i>
      <x v="4284"/>
      <x v="133"/>
      <x v="133"/>
      <x v="23"/>
    </i>
    <i>
      <x v="4063"/>
      <x v="133"/>
      <x v="133"/>
      <x v="23"/>
    </i>
    <i>
      <x v="4286"/>
      <x v="133"/>
      <x v="133"/>
      <x v="23"/>
    </i>
    <i>
      <x v="4064"/>
      <x v="133"/>
      <x v="133"/>
      <x v="23"/>
    </i>
    <i>
      <x v="4288"/>
      <x v="133"/>
      <x v="133"/>
      <x v="23"/>
    </i>
    <i>
      <x v="4065"/>
      <x v="133"/>
      <x v="133"/>
      <x v="23"/>
    </i>
    <i>
      <x v="4290"/>
      <x v="133"/>
      <x v="133"/>
      <x v="23"/>
    </i>
    <i>
      <x v="4066"/>
      <x v="133"/>
      <x v="133"/>
      <x v="23"/>
    </i>
    <i>
      <x v="4292"/>
      <x v="133"/>
      <x v="133"/>
      <x v="23"/>
    </i>
    <i>
      <x v="4067"/>
      <x v="133"/>
      <x v="133"/>
      <x v="23"/>
    </i>
    <i>
      <x v="4294"/>
      <x v="133"/>
      <x v="133"/>
      <x v="23"/>
    </i>
    <i>
      <x v="4068"/>
      <x v="133"/>
      <x v="133"/>
      <x v="23"/>
    </i>
    <i>
      <x v="4296"/>
      <x v="133"/>
      <x v="133"/>
      <x v="23"/>
    </i>
    <i>
      <x v="4069"/>
      <x v="133"/>
      <x v="133"/>
      <x v="23"/>
    </i>
    <i>
      <x v="3842"/>
      <x v="133"/>
      <x v="133"/>
      <x v="23"/>
    </i>
    <i>
      <x v="4070"/>
      <x v="133"/>
      <x v="133"/>
      <x v="23"/>
    </i>
    <i>
      <x v="4300"/>
      <x v="133"/>
      <x v="133"/>
      <x v="23"/>
    </i>
    <i>
      <x v="4071"/>
      <x v="133"/>
      <x v="133"/>
      <x v="23"/>
    </i>
    <i>
      <x v="4302"/>
      <x v="133"/>
      <x v="133"/>
      <x v="23"/>
    </i>
    <i>
      <x v="4072"/>
      <x v="133"/>
      <x v="133"/>
      <x v="23"/>
    </i>
    <i>
      <x v="4304"/>
      <x v="133"/>
      <x v="133"/>
      <x v="23"/>
    </i>
    <i>
      <x v="4073"/>
      <x v="133"/>
      <x v="133"/>
      <x v="23"/>
    </i>
    <i>
      <x v="4306"/>
      <x v="133"/>
      <x v="133"/>
      <x v="23"/>
    </i>
    <i>
      <x v="4074"/>
      <x v="133"/>
      <x v="133"/>
      <x v="23"/>
    </i>
    <i>
      <x v="4308"/>
      <x v="133"/>
      <x v="133"/>
      <x v="23"/>
    </i>
    <i>
      <x v="4075"/>
      <x v="133"/>
      <x v="133"/>
      <x v="23"/>
    </i>
    <i>
      <x v="4310"/>
      <x v="133"/>
      <x v="133"/>
      <x v="23"/>
    </i>
    <i>
      <x v="4076"/>
      <x v="133"/>
      <x v="133"/>
      <x v="23"/>
    </i>
    <i>
      <x v="4312"/>
      <x v="133"/>
      <x v="133"/>
      <x v="23"/>
    </i>
    <i>
      <x v="4077"/>
      <x v="133"/>
      <x v="133"/>
      <x v="23"/>
    </i>
    <i>
      <x v="4314"/>
      <x v="133"/>
      <x v="133"/>
      <x v="23"/>
    </i>
    <i>
      <x v="4078"/>
      <x v="133"/>
      <x v="133"/>
      <x v="23"/>
    </i>
    <i>
      <x v="4316"/>
      <x v="133"/>
      <x v="133"/>
      <x v="23"/>
    </i>
    <i>
      <x v="4079"/>
      <x v="133"/>
      <x v="133"/>
      <x v="23"/>
    </i>
    <i>
      <x v="4318"/>
      <x v="133"/>
      <x v="133"/>
      <x v="23"/>
    </i>
    <i>
      <x v="4080"/>
      <x v="133"/>
      <x v="133"/>
      <x v="23"/>
    </i>
    <i>
      <x v="4320"/>
      <x v="133"/>
      <x v="133"/>
      <x v="23"/>
    </i>
    <i>
      <x v="4081"/>
      <x v="133"/>
      <x v="133"/>
      <x v="23"/>
    </i>
    <i>
      <x v="4322"/>
      <x v="133"/>
      <x v="133"/>
      <x v="23"/>
    </i>
    <i>
      <x v="4082"/>
      <x v="133"/>
      <x v="133"/>
      <x v="23"/>
    </i>
    <i>
      <x v="4324"/>
      <x v="133"/>
      <x v="133"/>
      <x v="23"/>
    </i>
    <i>
      <x v="4083"/>
      <x v="133"/>
      <x v="133"/>
      <x v="23"/>
    </i>
    <i>
      <x v="4326"/>
      <x v="133"/>
      <x v="133"/>
      <x v="23"/>
    </i>
    <i>
      <x v="4084"/>
      <x v="133"/>
      <x v="133"/>
      <x v="23"/>
    </i>
    <i>
      <x v="4328"/>
      <x v="133"/>
      <x v="133"/>
      <x v="23"/>
    </i>
    <i>
      <x v="4085"/>
      <x v="133"/>
      <x v="133"/>
      <x v="23"/>
    </i>
    <i>
      <x v="4330"/>
      <x v="133"/>
      <x v="133"/>
      <x v="23"/>
    </i>
    <i>
      <x v="4086"/>
      <x v="133"/>
      <x v="133"/>
      <x v="23"/>
    </i>
    <i>
      <x v="4332"/>
      <x v="133"/>
      <x v="133"/>
      <x v="23"/>
    </i>
    <i>
      <x v="4087"/>
      <x v="133"/>
      <x v="133"/>
      <x v="23"/>
    </i>
    <i>
      <x v="4334"/>
      <x v="133"/>
      <x v="133"/>
      <x v="23"/>
    </i>
    <i>
      <x v="4088"/>
      <x v="133"/>
      <x v="133"/>
      <x v="23"/>
    </i>
    <i>
      <x v="4336"/>
      <x v="133"/>
      <x v="133"/>
      <x v="23"/>
    </i>
    <i>
      <x v="4089"/>
      <x v="133"/>
      <x v="133"/>
      <x v="23"/>
    </i>
    <i>
      <x v="4338"/>
      <x v="133"/>
      <x v="133"/>
      <x v="23"/>
    </i>
    <i>
      <x v="4090"/>
      <x v="133"/>
      <x v="133"/>
      <x v="23"/>
    </i>
    <i>
      <x v="4340"/>
      <x v="133"/>
      <x v="133"/>
      <x v="23"/>
    </i>
    <i>
      <x v="4091"/>
      <x v="133"/>
      <x v="133"/>
      <x v="23"/>
    </i>
    <i>
      <x v="4342"/>
      <x v="133"/>
      <x v="133"/>
      <x v="23"/>
    </i>
    <i>
      <x v="4092"/>
      <x v="133"/>
      <x v="133"/>
      <x v="23"/>
    </i>
    <i>
      <x v="3843"/>
      <x v="133"/>
      <x v="133"/>
      <x v="23"/>
    </i>
    <i>
      <x v="4365"/>
      <x v="133"/>
      <x v="133"/>
      <x v="23"/>
    </i>
    <i>
      <x v="4346"/>
      <x v="133"/>
      <x v="133"/>
      <x v="23"/>
    </i>
    <i>
      <x v="3822"/>
      <x v="133"/>
      <x v="133"/>
      <x v="23"/>
    </i>
    <i>
      <x v="4348"/>
      <x v="133"/>
      <x v="133"/>
      <x v="23"/>
    </i>
    <i>
      <x v="4095"/>
      <x v="133"/>
      <x v="133"/>
      <x v="23"/>
    </i>
    <i>
      <x v="4350"/>
      <x v="133"/>
      <x v="133"/>
      <x v="23"/>
    </i>
    <i>
      <x v="4096"/>
      <x v="133"/>
      <x v="133"/>
      <x v="23"/>
    </i>
    <i>
      <x v="4352"/>
      <x v="133"/>
      <x v="133"/>
      <x v="23"/>
    </i>
    <i>
      <x v="4097"/>
      <x v="133"/>
      <x v="133"/>
      <x v="23"/>
    </i>
    <i>
      <x v="4354"/>
      <x v="133"/>
      <x v="133"/>
      <x v="23"/>
    </i>
    <i>
      <x v="4098"/>
      <x v="133"/>
      <x v="133"/>
      <x v="23"/>
    </i>
    <i>
      <x v="4356"/>
      <x v="133"/>
      <x v="133"/>
      <x v="23"/>
    </i>
    <i>
      <x v="4099"/>
      <x v="133"/>
      <x v="133"/>
      <x v="23"/>
    </i>
    <i>
      <x v="4358"/>
      <x v="133"/>
      <x v="133"/>
      <x v="23"/>
    </i>
    <i>
      <x v="4100"/>
      <x v="133"/>
      <x v="133"/>
      <x v="23"/>
    </i>
    <i>
      <x v="4360"/>
      <x v="133"/>
      <x v="133"/>
      <x v="23"/>
    </i>
    <i>
      <x v="4101"/>
      <x v="133"/>
      <x v="133"/>
      <x v="23"/>
    </i>
    <i>
      <x v="4362"/>
      <x v="133"/>
      <x v="133"/>
      <x v="23"/>
    </i>
    <i>
      <x v="4102"/>
      <x v="133"/>
      <x v="133"/>
      <x v="23"/>
    </i>
    <i>
      <x v="4364"/>
      <x v="133"/>
      <x v="133"/>
      <x v="23"/>
    </i>
    <i>
      <x v="3833"/>
      <x v="133"/>
      <x v="133"/>
      <x v="23"/>
    </i>
    <i>
      <x v="4104"/>
      <x v="133"/>
      <x v="133"/>
      <x v="23"/>
    </i>
    <i>
      <x v="4093"/>
      <x v="133"/>
      <x v="133"/>
      <x v="23"/>
    </i>
    <i>
      <x v="4094"/>
      <x v="133"/>
      <x v="133"/>
      <x v="23"/>
    </i>
    <i t="grand">
      <x/>
    </i>
  </rowItems>
  <colItems count="1">
    <i/>
  </colItems>
  <dataFields count="1">
    <dataField name="Máx. de Última Compra" fld="4" subtotal="max" baseField="3" baseItem="23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2B8-B548-47D1-9FAC-ABE19D02E90D}">
  <dimension ref="A1:E4369"/>
  <sheetViews>
    <sheetView topLeftCell="A4348" workbookViewId="0">
      <selection sqref="A1:E4368"/>
    </sheetView>
  </sheetViews>
  <sheetFormatPr defaultRowHeight="15" x14ac:dyDescent="0.25"/>
  <cols>
    <col min="1" max="1" width="43.140625" bestFit="1" customWidth="1"/>
    <col min="2" max="2" width="40.5703125" bestFit="1" customWidth="1"/>
    <col min="3" max="3" width="15.140625" bestFit="1" customWidth="1"/>
    <col min="4" max="4" width="38.5703125" bestFit="1" customWidth="1"/>
    <col min="5" max="5" width="22.28515625" bestFit="1" customWidth="1"/>
    <col min="6" max="6" width="27" bestFit="1" customWidth="1"/>
  </cols>
  <sheetData>
    <row r="1" spans="1:5" x14ac:dyDescent="0.25">
      <c r="A1" s="4" t="s">
        <v>0</v>
      </c>
      <c r="B1" s="4" t="s">
        <v>9842</v>
      </c>
      <c r="C1" s="4" t="s">
        <v>9843</v>
      </c>
      <c r="D1" s="4" t="s">
        <v>9844</v>
      </c>
      <c r="E1" t="s">
        <v>10005</v>
      </c>
    </row>
    <row r="2" spans="1:5" x14ac:dyDescent="0.25">
      <c r="A2" t="s">
        <v>226</v>
      </c>
      <c r="B2" t="s">
        <v>226</v>
      </c>
      <c r="C2" t="s">
        <v>9906</v>
      </c>
      <c r="D2" t="s">
        <v>9907</v>
      </c>
      <c r="E2" s="2">
        <v>44722</v>
      </c>
    </row>
    <row r="3" spans="1:5" x14ac:dyDescent="0.25">
      <c r="A3" t="s">
        <v>2566</v>
      </c>
      <c r="B3" t="s">
        <v>2566</v>
      </c>
      <c r="C3" t="s">
        <v>9991</v>
      </c>
      <c r="D3" t="s">
        <v>9992</v>
      </c>
      <c r="E3" s="2">
        <v>44721</v>
      </c>
    </row>
    <row r="4" spans="1:5" x14ac:dyDescent="0.25">
      <c r="A4" t="s">
        <v>983</v>
      </c>
      <c r="B4" t="s">
        <v>983</v>
      </c>
      <c r="C4" t="s">
        <v>9979</v>
      </c>
      <c r="D4" t="s">
        <v>9980</v>
      </c>
      <c r="E4" s="2">
        <v>44720</v>
      </c>
    </row>
    <row r="5" spans="1:5" x14ac:dyDescent="0.25">
      <c r="A5" t="s">
        <v>1573</v>
      </c>
      <c r="B5" t="s">
        <v>1573</v>
      </c>
      <c r="C5" t="s">
        <v>9854</v>
      </c>
      <c r="D5" t="s">
        <v>9855</v>
      </c>
      <c r="E5" s="2">
        <v>44715</v>
      </c>
    </row>
    <row r="6" spans="1:5" x14ac:dyDescent="0.25">
      <c r="A6" t="s">
        <v>3958</v>
      </c>
      <c r="B6" t="s">
        <v>3958</v>
      </c>
      <c r="C6" t="s">
        <v>9987</v>
      </c>
      <c r="D6" t="s">
        <v>9855</v>
      </c>
      <c r="E6" s="2">
        <v>44712</v>
      </c>
    </row>
    <row r="7" spans="1:5" x14ac:dyDescent="0.25">
      <c r="A7" t="s">
        <v>159</v>
      </c>
      <c r="B7" t="s">
        <v>159</v>
      </c>
      <c r="C7" t="s">
        <v>9941</v>
      </c>
      <c r="D7" t="s">
        <v>9942</v>
      </c>
      <c r="E7" s="2">
        <v>44712</v>
      </c>
    </row>
    <row r="8" spans="1:5" x14ac:dyDescent="0.25">
      <c r="A8" t="s">
        <v>3570</v>
      </c>
      <c r="B8" t="s">
        <v>3570</v>
      </c>
      <c r="C8" t="s">
        <v>9903</v>
      </c>
      <c r="D8" t="s">
        <v>9855</v>
      </c>
      <c r="E8" s="2">
        <v>44712</v>
      </c>
    </row>
    <row r="9" spans="1:5" x14ac:dyDescent="0.25">
      <c r="A9" t="s">
        <v>2595</v>
      </c>
      <c r="B9" t="s">
        <v>2595</v>
      </c>
      <c r="C9" t="s">
        <v>9997</v>
      </c>
      <c r="D9" t="s">
        <v>9942</v>
      </c>
      <c r="E9" s="2">
        <v>44711</v>
      </c>
    </row>
    <row r="10" spans="1:5" x14ac:dyDescent="0.25">
      <c r="A10" t="s">
        <v>3294</v>
      </c>
      <c r="B10" t="s">
        <v>3294</v>
      </c>
      <c r="C10" t="s">
        <v>9989</v>
      </c>
      <c r="D10" t="s">
        <v>9951</v>
      </c>
      <c r="E10" s="2">
        <v>44708</v>
      </c>
    </row>
    <row r="11" spans="1:5" x14ac:dyDescent="0.25">
      <c r="A11" t="s">
        <v>498</v>
      </c>
      <c r="B11" t="s">
        <v>498</v>
      </c>
      <c r="C11" t="s">
        <v>9977</v>
      </c>
      <c r="D11" t="s">
        <v>9942</v>
      </c>
      <c r="E11" s="2">
        <v>44708</v>
      </c>
    </row>
    <row r="12" spans="1:5" x14ac:dyDescent="0.25">
      <c r="A12" t="s">
        <v>3439</v>
      </c>
      <c r="B12" t="s">
        <v>3439</v>
      </c>
      <c r="C12" t="s">
        <v>9894</v>
      </c>
      <c r="D12" t="s">
        <v>9895</v>
      </c>
      <c r="E12" s="2">
        <v>44708</v>
      </c>
    </row>
    <row r="13" spans="1:5" x14ac:dyDescent="0.25">
      <c r="A13" t="s">
        <v>1638</v>
      </c>
      <c r="B13" t="s">
        <v>1638</v>
      </c>
      <c r="C13" t="s">
        <v>9850</v>
      </c>
      <c r="D13" t="s">
        <v>9851</v>
      </c>
      <c r="E13" s="2">
        <v>44707</v>
      </c>
    </row>
    <row r="14" spans="1:5" x14ac:dyDescent="0.25">
      <c r="A14" t="s">
        <v>406</v>
      </c>
      <c r="B14" t="s">
        <v>406</v>
      </c>
      <c r="C14" t="s">
        <v>9914</v>
      </c>
      <c r="D14" t="s">
        <v>9915</v>
      </c>
      <c r="E14" s="2">
        <v>44705</v>
      </c>
    </row>
    <row r="15" spans="1:5" x14ac:dyDescent="0.25">
      <c r="A15" t="s">
        <v>114</v>
      </c>
      <c r="B15" t="s">
        <v>114</v>
      </c>
      <c r="C15" t="s">
        <v>9856</v>
      </c>
      <c r="D15" t="s">
        <v>9857</v>
      </c>
      <c r="E15" s="2">
        <v>44705</v>
      </c>
    </row>
    <row r="16" spans="1:5" x14ac:dyDescent="0.25">
      <c r="A16" t="s">
        <v>1985</v>
      </c>
      <c r="B16" t="s">
        <v>1985</v>
      </c>
      <c r="C16" t="s">
        <v>9875</v>
      </c>
      <c r="D16" t="s">
        <v>9876</v>
      </c>
      <c r="E16" s="2">
        <v>44704</v>
      </c>
    </row>
    <row r="17" spans="1:5" x14ac:dyDescent="0.25">
      <c r="A17" t="s">
        <v>2530</v>
      </c>
      <c r="B17" t="s">
        <v>2530</v>
      </c>
      <c r="C17" t="s">
        <v>9882</v>
      </c>
      <c r="D17" t="s">
        <v>9883</v>
      </c>
      <c r="E17" s="2">
        <v>44701</v>
      </c>
    </row>
    <row r="18" spans="1:5" x14ac:dyDescent="0.25">
      <c r="A18" t="s">
        <v>2642</v>
      </c>
      <c r="B18" t="s">
        <v>2642</v>
      </c>
      <c r="C18" t="s">
        <v>9984</v>
      </c>
      <c r="D18" t="s">
        <v>9865</v>
      </c>
      <c r="E18" s="2">
        <v>44694</v>
      </c>
    </row>
    <row r="19" spans="1:5" x14ac:dyDescent="0.25">
      <c r="A19" t="s">
        <v>3660</v>
      </c>
      <c r="B19" t="s">
        <v>3660</v>
      </c>
      <c r="C19" t="s">
        <v>9909</v>
      </c>
      <c r="D19" t="s">
        <v>9855</v>
      </c>
      <c r="E19" s="2">
        <v>44693</v>
      </c>
    </row>
    <row r="20" spans="1:5" x14ac:dyDescent="0.25">
      <c r="A20" t="s">
        <v>2912</v>
      </c>
      <c r="B20" t="s">
        <v>2912</v>
      </c>
      <c r="C20" t="s">
        <v>9898</v>
      </c>
      <c r="D20" t="s">
        <v>9899</v>
      </c>
      <c r="E20" s="2">
        <v>44691</v>
      </c>
    </row>
    <row r="21" spans="1:5" x14ac:dyDescent="0.25">
      <c r="A21" t="s">
        <v>2963</v>
      </c>
      <c r="B21" t="s">
        <v>2963</v>
      </c>
      <c r="C21" t="s">
        <v>9937</v>
      </c>
      <c r="D21" t="s">
        <v>9938</v>
      </c>
      <c r="E21" s="2">
        <v>44688</v>
      </c>
    </row>
    <row r="22" spans="1:5" x14ac:dyDescent="0.25">
      <c r="A22" t="s">
        <v>1653</v>
      </c>
      <c r="B22" t="s">
        <v>1653</v>
      </c>
      <c r="C22" t="s">
        <v>9864</v>
      </c>
      <c r="D22" t="s">
        <v>9865</v>
      </c>
      <c r="E22" s="2">
        <v>44688</v>
      </c>
    </row>
    <row r="23" spans="1:5" x14ac:dyDescent="0.25">
      <c r="A23" t="s">
        <v>2023</v>
      </c>
      <c r="B23" t="s">
        <v>2023</v>
      </c>
      <c r="C23" t="s">
        <v>9947</v>
      </c>
      <c r="D23" t="s">
        <v>9876</v>
      </c>
      <c r="E23" s="2">
        <v>44685</v>
      </c>
    </row>
    <row r="24" spans="1:5" x14ac:dyDescent="0.25">
      <c r="A24" t="s">
        <v>4154</v>
      </c>
      <c r="B24" t="s">
        <v>4154</v>
      </c>
      <c r="C24" t="s">
        <v>9943</v>
      </c>
      <c r="D24" t="s">
        <v>9944</v>
      </c>
      <c r="E24" s="2">
        <v>44672</v>
      </c>
    </row>
    <row r="25" spans="1:5" x14ac:dyDescent="0.25">
      <c r="A25" t="s">
        <v>3938</v>
      </c>
      <c r="B25" t="s">
        <v>3938</v>
      </c>
      <c r="C25" t="s">
        <v>9866</v>
      </c>
      <c r="D25" t="s">
        <v>9867</v>
      </c>
      <c r="E25" s="2">
        <v>44649</v>
      </c>
    </row>
    <row r="26" spans="1:5" x14ac:dyDescent="0.25">
      <c r="A26" t="s">
        <v>3538</v>
      </c>
      <c r="B26" t="s">
        <v>3538</v>
      </c>
      <c r="C26" t="s">
        <v>9908</v>
      </c>
      <c r="D26" t="s">
        <v>9855</v>
      </c>
      <c r="E26" s="2">
        <v>44648</v>
      </c>
    </row>
    <row r="27" spans="1:5" x14ac:dyDescent="0.25">
      <c r="A27" t="s">
        <v>3384</v>
      </c>
      <c r="B27" t="s">
        <v>3384</v>
      </c>
      <c r="C27" t="s">
        <v>9950</v>
      </c>
      <c r="D27" t="s">
        <v>9951</v>
      </c>
      <c r="E27" s="2">
        <v>44631</v>
      </c>
    </row>
    <row r="28" spans="1:5" x14ac:dyDescent="0.25">
      <c r="A28" t="s">
        <v>2985</v>
      </c>
      <c r="B28" t="s">
        <v>2985</v>
      </c>
      <c r="C28" t="s">
        <v>9986</v>
      </c>
      <c r="D28" t="s">
        <v>9876</v>
      </c>
      <c r="E28" s="2">
        <v>44628</v>
      </c>
    </row>
    <row r="29" spans="1:5" x14ac:dyDescent="0.25">
      <c r="A29" t="s">
        <v>3666</v>
      </c>
      <c r="B29" t="s">
        <v>3666</v>
      </c>
      <c r="C29" t="s">
        <v>9904</v>
      </c>
      <c r="D29" t="s">
        <v>9905</v>
      </c>
      <c r="E29" s="2">
        <v>44565</v>
      </c>
    </row>
    <row r="30" spans="1:5" x14ac:dyDescent="0.25">
      <c r="A30" t="s">
        <v>3957</v>
      </c>
      <c r="B30" t="s">
        <v>3957</v>
      </c>
      <c r="C30" t="s">
        <v>9978</v>
      </c>
      <c r="D30" t="s">
        <v>9907</v>
      </c>
      <c r="E30" s="2">
        <v>44525</v>
      </c>
    </row>
    <row r="31" spans="1:5" x14ac:dyDescent="0.25">
      <c r="A31" t="s">
        <v>1478</v>
      </c>
      <c r="B31" t="s">
        <v>1478</v>
      </c>
      <c r="C31" t="s">
        <v>9967</v>
      </c>
      <c r="D31" t="s">
        <v>9957</v>
      </c>
      <c r="E31" s="2">
        <v>44511</v>
      </c>
    </row>
    <row r="32" spans="1:5" x14ac:dyDescent="0.25">
      <c r="A32" t="s">
        <v>879</v>
      </c>
      <c r="B32" t="s">
        <v>879</v>
      </c>
      <c r="C32" t="s">
        <v>9956</v>
      </c>
      <c r="D32" t="s">
        <v>9957</v>
      </c>
      <c r="E32" s="2">
        <v>44496</v>
      </c>
    </row>
    <row r="33" spans="1:5" x14ac:dyDescent="0.25">
      <c r="A33" t="s">
        <v>3726</v>
      </c>
      <c r="B33" t="s">
        <v>3726</v>
      </c>
      <c r="C33" t="s">
        <v>9917</v>
      </c>
      <c r="D33" t="s">
        <v>9876</v>
      </c>
      <c r="E33" s="2">
        <v>44483</v>
      </c>
    </row>
    <row r="34" spans="1:5" x14ac:dyDescent="0.25">
      <c r="A34" t="s">
        <v>1918</v>
      </c>
      <c r="B34" t="s">
        <v>1918</v>
      </c>
      <c r="C34" t="s">
        <v>9930</v>
      </c>
      <c r="D34" t="s">
        <v>9931</v>
      </c>
      <c r="E34" s="2">
        <v>44476</v>
      </c>
    </row>
    <row r="35" spans="1:5" x14ac:dyDescent="0.25">
      <c r="A35" t="s">
        <v>3460</v>
      </c>
      <c r="B35" t="s">
        <v>3460</v>
      </c>
      <c r="C35" t="s">
        <v>9925</v>
      </c>
      <c r="D35" t="s">
        <v>9926</v>
      </c>
      <c r="E35" s="2">
        <v>44408</v>
      </c>
    </row>
    <row r="36" spans="1:5" x14ac:dyDescent="0.25">
      <c r="A36" t="s">
        <v>4228</v>
      </c>
      <c r="B36" t="s">
        <v>4228</v>
      </c>
      <c r="C36" t="s">
        <v>9940</v>
      </c>
      <c r="D36" t="s">
        <v>9926</v>
      </c>
      <c r="E36" s="2">
        <v>44393</v>
      </c>
    </row>
    <row r="37" spans="1:5" x14ac:dyDescent="0.25">
      <c r="A37" t="s">
        <v>4224</v>
      </c>
      <c r="B37" t="s">
        <v>4224</v>
      </c>
      <c r="C37" t="s">
        <v>9918</v>
      </c>
      <c r="D37" t="s">
        <v>9847</v>
      </c>
      <c r="E37" s="2">
        <v>44218</v>
      </c>
    </row>
    <row r="38" spans="1:5" x14ac:dyDescent="0.25">
      <c r="A38" t="s">
        <v>394</v>
      </c>
      <c r="B38" t="s">
        <v>394</v>
      </c>
      <c r="C38" t="s">
        <v>9988</v>
      </c>
      <c r="D38" t="s">
        <v>9847</v>
      </c>
      <c r="E38" s="2">
        <v>44160</v>
      </c>
    </row>
    <row r="39" spans="1:5" x14ac:dyDescent="0.25">
      <c r="A39" t="s">
        <v>3888</v>
      </c>
      <c r="B39" t="s">
        <v>3888</v>
      </c>
      <c r="C39" t="s">
        <v>9952</v>
      </c>
      <c r="D39" t="s">
        <v>9847</v>
      </c>
      <c r="E39" s="2">
        <v>44104</v>
      </c>
    </row>
    <row r="40" spans="1:5" x14ac:dyDescent="0.25">
      <c r="A40" t="s">
        <v>424</v>
      </c>
      <c r="B40" t="s">
        <v>424</v>
      </c>
      <c r="C40" t="s">
        <v>9919</v>
      </c>
      <c r="D40" t="s">
        <v>9847</v>
      </c>
      <c r="E40" s="2">
        <v>44101</v>
      </c>
    </row>
    <row r="41" spans="1:5" x14ac:dyDescent="0.25">
      <c r="A41" t="s">
        <v>2120</v>
      </c>
      <c r="B41" t="s">
        <v>2120</v>
      </c>
      <c r="C41" t="s">
        <v>9961</v>
      </c>
      <c r="D41" t="s">
        <v>9847</v>
      </c>
      <c r="E41" s="2">
        <v>44098</v>
      </c>
    </row>
    <row r="42" spans="1:5" x14ac:dyDescent="0.25">
      <c r="A42" t="s">
        <v>4220</v>
      </c>
      <c r="B42" t="s">
        <v>4220</v>
      </c>
      <c r="C42" t="s">
        <v>9998</v>
      </c>
      <c r="D42" t="s">
        <v>9847</v>
      </c>
      <c r="E42" s="2">
        <v>44097</v>
      </c>
    </row>
    <row r="43" spans="1:5" x14ac:dyDescent="0.25">
      <c r="A43" t="s">
        <v>3779</v>
      </c>
      <c r="B43" t="s">
        <v>3779</v>
      </c>
      <c r="C43" t="s">
        <v>9897</v>
      </c>
      <c r="D43" t="s">
        <v>9847</v>
      </c>
      <c r="E43" s="2">
        <v>44097</v>
      </c>
    </row>
    <row r="44" spans="1:5" x14ac:dyDescent="0.25">
      <c r="A44" t="s">
        <v>4143</v>
      </c>
      <c r="B44" t="s">
        <v>4143</v>
      </c>
      <c r="C44" t="s">
        <v>9995</v>
      </c>
      <c r="D44" t="s">
        <v>9847</v>
      </c>
      <c r="E44" s="2">
        <v>44089</v>
      </c>
    </row>
    <row r="45" spans="1:5" x14ac:dyDescent="0.25">
      <c r="A45" t="s">
        <v>4367</v>
      </c>
      <c r="B45" t="s">
        <v>4367</v>
      </c>
      <c r="C45" t="s">
        <v>9893</v>
      </c>
      <c r="D45" t="s">
        <v>9847</v>
      </c>
      <c r="E45" s="2">
        <v>44085</v>
      </c>
    </row>
    <row r="46" spans="1:5" x14ac:dyDescent="0.25">
      <c r="A46" t="s">
        <v>3407</v>
      </c>
      <c r="B46" t="s">
        <v>3407</v>
      </c>
      <c r="C46" t="s">
        <v>9891</v>
      </c>
      <c r="D46" t="s">
        <v>9847</v>
      </c>
      <c r="E46" s="2">
        <v>44082</v>
      </c>
    </row>
    <row r="47" spans="1:5" x14ac:dyDescent="0.25">
      <c r="A47" t="s">
        <v>3572</v>
      </c>
      <c r="B47" t="s">
        <v>3572</v>
      </c>
      <c r="C47" t="s">
        <v>9879</v>
      </c>
      <c r="D47" t="s">
        <v>9847</v>
      </c>
      <c r="E47" s="2">
        <v>44082</v>
      </c>
    </row>
    <row r="48" spans="1:5" x14ac:dyDescent="0.25">
      <c r="A48" t="s">
        <v>3028</v>
      </c>
      <c r="B48" t="s">
        <v>3028</v>
      </c>
      <c r="C48" t="s">
        <v>9912</v>
      </c>
      <c r="D48" t="s">
        <v>9847</v>
      </c>
      <c r="E48" s="2">
        <v>44076</v>
      </c>
    </row>
    <row r="49" spans="1:5" x14ac:dyDescent="0.25">
      <c r="A49" t="s">
        <v>378</v>
      </c>
      <c r="B49" t="s">
        <v>378</v>
      </c>
      <c r="C49" t="s">
        <v>9910</v>
      </c>
      <c r="D49" t="s">
        <v>9847</v>
      </c>
      <c r="E49" s="2">
        <v>44069</v>
      </c>
    </row>
    <row r="50" spans="1:5" x14ac:dyDescent="0.25">
      <c r="A50" t="s">
        <v>2156</v>
      </c>
      <c r="B50" t="s">
        <v>2156</v>
      </c>
      <c r="C50" t="s">
        <v>10001</v>
      </c>
      <c r="D50" t="s">
        <v>9847</v>
      </c>
      <c r="E50" s="2">
        <v>44068</v>
      </c>
    </row>
    <row r="51" spans="1:5" x14ac:dyDescent="0.25">
      <c r="A51" t="s">
        <v>1976</v>
      </c>
      <c r="B51" t="s">
        <v>1976</v>
      </c>
      <c r="C51" t="s">
        <v>9927</v>
      </c>
      <c r="D51" t="s">
        <v>9847</v>
      </c>
      <c r="E51" s="2">
        <v>44062</v>
      </c>
    </row>
    <row r="52" spans="1:5" x14ac:dyDescent="0.25">
      <c r="A52" t="s">
        <v>3258</v>
      </c>
      <c r="B52" t="s">
        <v>3258</v>
      </c>
      <c r="C52" t="s">
        <v>9966</v>
      </c>
      <c r="D52" t="s">
        <v>9847</v>
      </c>
      <c r="E52" s="2">
        <v>44047</v>
      </c>
    </row>
    <row r="53" spans="1:5" x14ac:dyDescent="0.25">
      <c r="A53" t="s">
        <v>501</v>
      </c>
      <c r="B53" t="s">
        <v>501</v>
      </c>
      <c r="C53" t="s">
        <v>9974</v>
      </c>
      <c r="D53" t="s">
        <v>9847</v>
      </c>
      <c r="E53" s="2">
        <v>44041</v>
      </c>
    </row>
    <row r="54" spans="1:5" x14ac:dyDescent="0.25">
      <c r="A54" t="s">
        <v>468</v>
      </c>
      <c r="B54" t="s">
        <v>468</v>
      </c>
      <c r="C54" t="s">
        <v>9870</v>
      </c>
      <c r="D54" t="s">
        <v>9847</v>
      </c>
      <c r="E54" s="2">
        <v>44040</v>
      </c>
    </row>
    <row r="55" spans="1:5" x14ac:dyDescent="0.25">
      <c r="A55" t="s">
        <v>519</v>
      </c>
      <c r="B55" t="s">
        <v>519</v>
      </c>
      <c r="C55" t="s">
        <v>9972</v>
      </c>
      <c r="D55" t="s">
        <v>9847</v>
      </c>
      <c r="E55" s="2">
        <v>44029</v>
      </c>
    </row>
    <row r="56" spans="1:5" x14ac:dyDescent="0.25">
      <c r="A56" t="s">
        <v>107</v>
      </c>
      <c r="B56" t="s">
        <v>107</v>
      </c>
      <c r="C56" t="s">
        <v>9928</v>
      </c>
      <c r="D56" t="s">
        <v>9847</v>
      </c>
      <c r="E56" s="2">
        <v>44029</v>
      </c>
    </row>
    <row r="57" spans="1:5" x14ac:dyDescent="0.25">
      <c r="A57" t="s">
        <v>453</v>
      </c>
      <c r="B57" t="s">
        <v>453</v>
      </c>
      <c r="C57" t="s">
        <v>9971</v>
      </c>
      <c r="D57" t="s">
        <v>9847</v>
      </c>
      <c r="E57" s="2">
        <v>43986</v>
      </c>
    </row>
    <row r="58" spans="1:5" x14ac:dyDescent="0.25">
      <c r="A58" t="s">
        <v>2287</v>
      </c>
      <c r="B58" t="s">
        <v>2287</v>
      </c>
      <c r="C58" t="s">
        <v>9969</v>
      </c>
      <c r="D58" t="s">
        <v>9847</v>
      </c>
      <c r="E58" s="2">
        <v>43908</v>
      </c>
    </row>
    <row r="59" spans="1:5" x14ac:dyDescent="0.25">
      <c r="A59" t="s">
        <v>3995</v>
      </c>
      <c r="B59" t="s">
        <v>3995</v>
      </c>
      <c r="C59" t="s">
        <v>9848</v>
      </c>
      <c r="D59" t="s">
        <v>9847</v>
      </c>
      <c r="E59" s="2">
        <v>43903</v>
      </c>
    </row>
    <row r="60" spans="1:5" x14ac:dyDescent="0.25">
      <c r="A60" t="s">
        <v>4229</v>
      </c>
      <c r="B60" t="s">
        <v>4229</v>
      </c>
      <c r="C60" t="s">
        <v>9892</v>
      </c>
      <c r="D60" t="s">
        <v>9847</v>
      </c>
      <c r="E60" s="2">
        <v>43899</v>
      </c>
    </row>
    <row r="61" spans="1:5" x14ac:dyDescent="0.25">
      <c r="A61" t="s">
        <v>3411</v>
      </c>
      <c r="B61" t="s">
        <v>3411</v>
      </c>
      <c r="C61" t="s">
        <v>9861</v>
      </c>
      <c r="D61" t="s">
        <v>9847</v>
      </c>
      <c r="E61" s="2">
        <v>43896</v>
      </c>
    </row>
    <row r="62" spans="1:5" x14ac:dyDescent="0.25">
      <c r="A62" t="s">
        <v>3800</v>
      </c>
      <c r="B62" t="s">
        <v>3800</v>
      </c>
      <c r="C62" t="s">
        <v>9871</v>
      </c>
      <c r="D62" t="s">
        <v>9847</v>
      </c>
      <c r="E62" s="2">
        <v>43873</v>
      </c>
    </row>
    <row r="63" spans="1:5" x14ac:dyDescent="0.25">
      <c r="A63" t="s">
        <v>609</v>
      </c>
      <c r="B63" t="s">
        <v>609</v>
      </c>
      <c r="C63" t="s">
        <v>9858</v>
      </c>
      <c r="D63" t="s">
        <v>9847</v>
      </c>
      <c r="E63" s="2">
        <v>43861</v>
      </c>
    </row>
    <row r="64" spans="1:5" x14ac:dyDescent="0.25">
      <c r="A64" t="s">
        <v>3438</v>
      </c>
      <c r="B64" t="s">
        <v>3438</v>
      </c>
      <c r="C64" t="s">
        <v>9889</v>
      </c>
      <c r="D64" t="s">
        <v>9847</v>
      </c>
      <c r="E64" s="2">
        <v>43852</v>
      </c>
    </row>
    <row r="65" spans="1:5" x14ac:dyDescent="0.25">
      <c r="A65" t="s">
        <v>3541</v>
      </c>
      <c r="B65" t="s">
        <v>3541</v>
      </c>
      <c r="C65" t="s">
        <v>9862</v>
      </c>
      <c r="D65" t="s">
        <v>9847</v>
      </c>
      <c r="E65" s="2">
        <v>43810</v>
      </c>
    </row>
    <row r="66" spans="1:5" x14ac:dyDescent="0.25">
      <c r="A66" t="s">
        <v>3209</v>
      </c>
      <c r="B66" t="s">
        <v>3209</v>
      </c>
      <c r="C66" t="s">
        <v>9922</v>
      </c>
      <c r="D66" t="s">
        <v>9847</v>
      </c>
      <c r="E66" s="2">
        <v>43798</v>
      </c>
    </row>
    <row r="67" spans="1:5" x14ac:dyDescent="0.25">
      <c r="A67" t="s">
        <v>225</v>
      </c>
      <c r="B67" t="s">
        <v>225</v>
      </c>
      <c r="C67" t="s">
        <v>9999</v>
      </c>
      <c r="D67" t="s">
        <v>10000</v>
      </c>
      <c r="E67" s="2">
        <v>43774</v>
      </c>
    </row>
    <row r="68" spans="1:5" x14ac:dyDescent="0.25">
      <c r="A68" t="s">
        <v>3400</v>
      </c>
      <c r="B68" t="s">
        <v>3400</v>
      </c>
      <c r="C68" t="s">
        <v>9869</v>
      </c>
      <c r="D68" t="s">
        <v>9847</v>
      </c>
      <c r="E68" s="2">
        <v>43771</v>
      </c>
    </row>
    <row r="69" spans="1:5" x14ac:dyDescent="0.25">
      <c r="A69" t="s">
        <v>142</v>
      </c>
      <c r="B69" t="s">
        <v>142</v>
      </c>
      <c r="C69" t="s">
        <v>9933</v>
      </c>
      <c r="D69" t="s">
        <v>9847</v>
      </c>
      <c r="E69" s="2">
        <v>43768</v>
      </c>
    </row>
    <row r="70" spans="1:5" x14ac:dyDescent="0.25">
      <c r="A70" t="s">
        <v>1889</v>
      </c>
      <c r="B70" t="s">
        <v>1889</v>
      </c>
      <c r="C70" t="s">
        <v>9923</v>
      </c>
      <c r="D70" t="s">
        <v>9847</v>
      </c>
      <c r="E70" s="2">
        <v>43763</v>
      </c>
    </row>
    <row r="71" spans="1:5" x14ac:dyDescent="0.25">
      <c r="A71" t="s">
        <v>618</v>
      </c>
      <c r="B71" t="s">
        <v>618</v>
      </c>
      <c r="C71" t="s">
        <v>9983</v>
      </c>
      <c r="D71" t="s">
        <v>9847</v>
      </c>
      <c r="E71" s="2">
        <v>43740</v>
      </c>
    </row>
    <row r="72" spans="1:5" x14ac:dyDescent="0.25">
      <c r="A72" t="s">
        <v>3854</v>
      </c>
      <c r="B72" t="s">
        <v>3854</v>
      </c>
      <c r="C72" t="s">
        <v>9852</v>
      </c>
      <c r="D72" t="s">
        <v>9847</v>
      </c>
      <c r="E72" s="2">
        <v>43725</v>
      </c>
    </row>
    <row r="73" spans="1:5" x14ac:dyDescent="0.25">
      <c r="A73" t="s">
        <v>2590</v>
      </c>
      <c r="B73" t="s">
        <v>2590</v>
      </c>
      <c r="C73" t="s">
        <v>9985</v>
      </c>
      <c r="D73" t="s">
        <v>9847</v>
      </c>
      <c r="E73" s="2">
        <v>43724</v>
      </c>
    </row>
    <row r="74" spans="1:5" x14ac:dyDescent="0.25">
      <c r="A74" t="s">
        <v>3051</v>
      </c>
      <c r="B74" t="s">
        <v>3051</v>
      </c>
      <c r="C74" t="s">
        <v>9846</v>
      </c>
      <c r="D74" t="s">
        <v>9847</v>
      </c>
      <c r="E74" s="2">
        <v>43705</v>
      </c>
    </row>
    <row r="75" spans="1:5" x14ac:dyDescent="0.25">
      <c r="A75" t="s">
        <v>167</v>
      </c>
      <c r="B75" t="s">
        <v>167</v>
      </c>
      <c r="C75" t="s">
        <v>9954</v>
      </c>
      <c r="D75" t="s">
        <v>9847</v>
      </c>
      <c r="E75" s="2">
        <v>43690</v>
      </c>
    </row>
    <row r="76" spans="1:5" x14ac:dyDescent="0.25">
      <c r="A76" t="s">
        <v>370</v>
      </c>
      <c r="B76" t="s">
        <v>370</v>
      </c>
      <c r="C76" t="s">
        <v>9975</v>
      </c>
      <c r="D76" t="s">
        <v>9847</v>
      </c>
      <c r="E76" s="2">
        <v>43627</v>
      </c>
    </row>
    <row r="77" spans="1:5" x14ac:dyDescent="0.25">
      <c r="A77" t="s">
        <v>2357</v>
      </c>
      <c r="B77" t="s">
        <v>2357</v>
      </c>
      <c r="C77" t="s">
        <v>9962</v>
      </c>
      <c r="D77" t="s">
        <v>9847</v>
      </c>
      <c r="E77" s="2">
        <v>43600</v>
      </c>
    </row>
    <row r="78" spans="1:5" x14ac:dyDescent="0.25">
      <c r="A78" t="s">
        <v>2220</v>
      </c>
      <c r="B78" t="s">
        <v>2220</v>
      </c>
      <c r="C78" t="s">
        <v>9960</v>
      </c>
      <c r="D78" t="s">
        <v>9847</v>
      </c>
      <c r="E78" s="2">
        <v>43546</v>
      </c>
    </row>
    <row r="79" spans="1:5" x14ac:dyDescent="0.25">
      <c r="A79" t="s">
        <v>3642</v>
      </c>
      <c r="B79" t="s">
        <v>3642</v>
      </c>
      <c r="C79" t="s">
        <v>9976</v>
      </c>
      <c r="D79" t="s">
        <v>9847</v>
      </c>
      <c r="E79" s="2">
        <v>43535</v>
      </c>
    </row>
    <row r="80" spans="1:5" x14ac:dyDescent="0.25">
      <c r="A80" t="s">
        <v>1025</v>
      </c>
      <c r="B80" t="s">
        <v>1025</v>
      </c>
      <c r="C80" t="s">
        <v>9932</v>
      </c>
      <c r="D80" t="s">
        <v>9847</v>
      </c>
      <c r="E80" s="2">
        <v>43505</v>
      </c>
    </row>
    <row r="81" spans="1:5" x14ac:dyDescent="0.25">
      <c r="A81" t="s">
        <v>506</v>
      </c>
      <c r="B81" t="s">
        <v>506</v>
      </c>
      <c r="C81" t="s">
        <v>9948</v>
      </c>
      <c r="D81" t="s">
        <v>9847</v>
      </c>
      <c r="E81" s="2">
        <v>43496</v>
      </c>
    </row>
    <row r="82" spans="1:5" x14ac:dyDescent="0.25">
      <c r="A82" t="s">
        <v>2236</v>
      </c>
      <c r="B82" t="s">
        <v>2236</v>
      </c>
      <c r="C82" t="s">
        <v>9934</v>
      </c>
      <c r="D82" t="s">
        <v>9847</v>
      </c>
      <c r="E82" s="2">
        <v>43461</v>
      </c>
    </row>
    <row r="83" spans="1:5" x14ac:dyDescent="0.25">
      <c r="A83" t="s">
        <v>1963</v>
      </c>
      <c r="B83" t="s">
        <v>1963</v>
      </c>
      <c r="C83" t="s">
        <v>9935</v>
      </c>
      <c r="D83" t="s">
        <v>9847</v>
      </c>
      <c r="E83" s="2">
        <v>43434</v>
      </c>
    </row>
    <row r="84" spans="1:5" x14ac:dyDescent="0.25">
      <c r="A84" t="s">
        <v>581</v>
      </c>
      <c r="B84" t="s">
        <v>581</v>
      </c>
      <c r="C84" t="s">
        <v>9958</v>
      </c>
      <c r="D84" t="s">
        <v>9847</v>
      </c>
      <c r="E84" s="2">
        <v>43389</v>
      </c>
    </row>
    <row r="85" spans="1:5" x14ac:dyDescent="0.25">
      <c r="A85" t="s">
        <v>4305</v>
      </c>
      <c r="B85" t="s">
        <v>4305</v>
      </c>
      <c r="C85" t="s">
        <v>9902</v>
      </c>
      <c r="D85" t="s">
        <v>9847</v>
      </c>
      <c r="E85" s="2">
        <v>43386</v>
      </c>
    </row>
    <row r="86" spans="1:5" x14ac:dyDescent="0.25">
      <c r="A86" t="s">
        <v>3967</v>
      </c>
      <c r="B86" t="s">
        <v>3967</v>
      </c>
      <c r="C86" t="s">
        <v>9996</v>
      </c>
      <c r="D86" t="s">
        <v>9847</v>
      </c>
      <c r="E86" s="2">
        <v>43379</v>
      </c>
    </row>
    <row r="87" spans="1:5" x14ac:dyDescent="0.25">
      <c r="A87" t="s">
        <v>1958</v>
      </c>
      <c r="B87" t="s">
        <v>1958</v>
      </c>
      <c r="C87" t="s">
        <v>9953</v>
      </c>
      <c r="D87" t="s">
        <v>9847</v>
      </c>
      <c r="E87" s="2">
        <v>43371</v>
      </c>
    </row>
    <row r="88" spans="1:5" x14ac:dyDescent="0.25">
      <c r="A88" t="s">
        <v>561</v>
      </c>
      <c r="B88" t="s">
        <v>561</v>
      </c>
      <c r="C88" t="s">
        <v>9887</v>
      </c>
      <c r="D88" t="s">
        <v>9847</v>
      </c>
      <c r="E88" s="2">
        <v>43369</v>
      </c>
    </row>
    <row r="89" spans="1:5" x14ac:dyDescent="0.25">
      <c r="A89" t="s">
        <v>3839</v>
      </c>
      <c r="B89" t="s">
        <v>3839</v>
      </c>
      <c r="C89" t="s">
        <v>9886</v>
      </c>
      <c r="D89" t="s">
        <v>9847</v>
      </c>
      <c r="E89" s="2">
        <v>43358</v>
      </c>
    </row>
    <row r="90" spans="1:5" x14ac:dyDescent="0.25">
      <c r="A90" t="s">
        <v>2271</v>
      </c>
      <c r="B90" t="s">
        <v>2271</v>
      </c>
      <c r="C90" t="s">
        <v>9955</v>
      </c>
      <c r="D90" t="s">
        <v>9847</v>
      </c>
      <c r="E90" s="2">
        <v>43348</v>
      </c>
    </row>
    <row r="91" spans="1:5" x14ac:dyDescent="0.25">
      <c r="A91" t="s">
        <v>1212</v>
      </c>
      <c r="B91" t="s">
        <v>1212</v>
      </c>
      <c r="C91" t="s">
        <v>9921</v>
      </c>
      <c r="D91" t="s">
        <v>9847</v>
      </c>
      <c r="E91" s="2">
        <v>43343</v>
      </c>
    </row>
    <row r="92" spans="1:5" x14ac:dyDescent="0.25">
      <c r="A92" t="s">
        <v>567</v>
      </c>
      <c r="B92" t="s">
        <v>567</v>
      </c>
      <c r="C92" t="s">
        <v>9901</v>
      </c>
      <c r="D92" t="s">
        <v>9847</v>
      </c>
      <c r="E92" s="2">
        <v>43342</v>
      </c>
    </row>
    <row r="93" spans="1:5" x14ac:dyDescent="0.25">
      <c r="A93" t="s">
        <v>4215</v>
      </c>
      <c r="B93" t="s">
        <v>4215</v>
      </c>
      <c r="C93" t="s">
        <v>9982</v>
      </c>
      <c r="D93" t="s">
        <v>9847</v>
      </c>
      <c r="E93" s="2">
        <v>43341</v>
      </c>
    </row>
    <row r="94" spans="1:5" x14ac:dyDescent="0.25">
      <c r="A94" t="s">
        <v>848</v>
      </c>
      <c r="B94" t="s">
        <v>848</v>
      </c>
      <c r="C94" t="s">
        <v>9994</v>
      </c>
      <c r="D94" t="s">
        <v>9847</v>
      </c>
      <c r="E94" s="2">
        <v>43333</v>
      </c>
    </row>
    <row r="95" spans="1:5" x14ac:dyDescent="0.25">
      <c r="A95" t="s">
        <v>851</v>
      </c>
      <c r="B95" t="s">
        <v>851</v>
      </c>
      <c r="C95" t="s">
        <v>9939</v>
      </c>
      <c r="D95" t="s">
        <v>9847</v>
      </c>
      <c r="E95" s="2">
        <v>43333</v>
      </c>
    </row>
    <row r="96" spans="1:5" x14ac:dyDescent="0.25">
      <c r="A96" t="s">
        <v>1468</v>
      </c>
      <c r="B96" t="s">
        <v>1468</v>
      </c>
      <c r="C96" t="s">
        <v>9965</v>
      </c>
      <c r="D96" t="s">
        <v>9847</v>
      </c>
      <c r="E96" s="2">
        <v>43328</v>
      </c>
    </row>
    <row r="97" spans="1:5" x14ac:dyDescent="0.25">
      <c r="A97" t="s">
        <v>869</v>
      </c>
      <c r="B97" t="s">
        <v>869</v>
      </c>
      <c r="C97" t="s">
        <v>9874</v>
      </c>
      <c r="D97" t="s">
        <v>9847</v>
      </c>
      <c r="E97" s="2">
        <v>43328</v>
      </c>
    </row>
    <row r="98" spans="1:5" x14ac:dyDescent="0.25">
      <c r="A98" t="s">
        <v>873</v>
      </c>
      <c r="B98" t="s">
        <v>873</v>
      </c>
      <c r="C98" t="s">
        <v>9880</v>
      </c>
      <c r="D98" t="s">
        <v>9847</v>
      </c>
      <c r="E98" s="2">
        <v>43328</v>
      </c>
    </row>
    <row r="99" spans="1:5" x14ac:dyDescent="0.25">
      <c r="A99" t="s">
        <v>616</v>
      </c>
      <c r="B99" t="s">
        <v>616</v>
      </c>
      <c r="C99" t="s">
        <v>9970</v>
      </c>
      <c r="D99" t="s">
        <v>9847</v>
      </c>
      <c r="E99" s="2">
        <v>43327</v>
      </c>
    </row>
    <row r="100" spans="1:5" x14ac:dyDescent="0.25">
      <c r="A100" t="s">
        <v>1219</v>
      </c>
      <c r="B100" t="s">
        <v>1219</v>
      </c>
      <c r="C100" t="s">
        <v>9890</v>
      </c>
      <c r="D100" t="s">
        <v>9847</v>
      </c>
      <c r="E100" s="2">
        <v>43322</v>
      </c>
    </row>
    <row r="101" spans="1:5" x14ac:dyDescent="0.25">
      <c r="A101" t="s">
        <v>539</v>
      </c>
      <c r="B101" t="s">
        <v>539</v>
      </c>
      <c r="C101" t="s">
        <v>9873</v>
      </c>
      <c r="D101" t="s">
        <v>9847</v>
      </c>
      <c r="E101" s="2">
        <v>43290</v>
      </c>
    </row>
    <row r="102" spans="1:5" x14ac:dyDescent="0.25">
      <c r="A102" t="s">
        <v>3711</v>
      </c>
      <c r="B102" t="s">
        <v>3711</v>
      </c>
      <c r="C102" t="s">
        <v>9993</v>
      </c>
      <c r="D102" t="s">
        <v>9847</v>
      </c>
      <c r="E102" s="2">
        <v>43284</v>
      </c>
    </row>
    <row r="103" spans="1:5" x14ac:dyDescent="0.25">
      <c r="A103" t="s">
        <v>876</v>
      </c>
      <c r="B103" t="s">
        <v>876</v>
      </c>
      <c r="C103" t="s">
        <v>9900</v>
      </c>
      <c r="D103" t="s">
        <v>9847</v>
      </c>
      <c r="E103" s="2">
        <v>43259</v>
      </c>
    </row>
    <row r="104" spans="1:5" x14ac:dyDescent="0.25">
      <c r="A104" t="s">
        <v>122</v>
      </c>
      <c r="B104" t="s">
        <v>122</v>
      </c>
      <c r="C104" t="s">
        <v>9936</v>
      </c>
      <c r="D104" t="s">
        <v>9847</v>
      </c>
      <c r="E104" s="2">
        <v>43244</v>
      </c>
    </row>
    <row r="105" spans="1:5" x14ac:dyDescent="0.25">
      <c r="A105" t="s">
        <v>3277</v>
      </c>
      <c r="B105" t="s">
        <v>3277</v>
      </c>
      <c r="C105" t="s">
        <v>9968</v>
      </c>
      <c r="D105" t="s">
        <v>9847</v>
      </c>
      <c r="E105" s="2">
        <v>43235</v>
      </c>
    </row>
    <row r="106" spans="1:5" x14ac:dyDescent="0.25">
      <c r="A106" t="s">
        <v>714</v>
      </c>
      <c r="B106" t="s">
        <v>714</v>
      </c>
      <c r="C106" t="s">
        <v>9920</v>
      </c>
      <c r="D106" t="s">
        <v>9847</v>
      </c>
      <c r="E106" s="2">
        <v>43231</v>
      </c>
    </row>
    <row r="107" spans="1:5" x14ac:dyDescent="0.25">
      <c r="A107" t="s">
        <v>1832</v>
      </c>
      <c r="B107" t="s">
        <v>1832</v>
      </c>
      <c r="C107" t="s">
        <v>9881</v>
      </c>
      <c r="D107" t="s">
        <v>9847</v>
      </c>
      <c r="E107" s="2">
        <v>43214</v>
      </c>
    </row>
    <row r="108" spans="1:5" x14ac:dyDescent="0.25">
      <c r="A108" t="s">
        <v>3235</v>
      </c>
      <c r="B108" t="s">
        <v>3235</v>
      </c>
      <c r="C108" t="s">
        <v>9964</v>
      </c>
      <c r="D108" t="s">
        <v>9847</v>
      </c>
      <c r="E108" s="2">
        <v>43213</v>
      </c>
    </row>
    <row r="109" spans="1:5" x14ac:dyDescent="0.25">
      <c r="A109" t="s">
        <v>1856</v>
      </c>
      <c r="B109" t="s">
        <v>1856</v>
      </c>
      <c r="C109" t="s">
        <v>9924</v>
      </c>
      <c r="D109" t="s">
        <v>9847</v>
      </c>
      <c r="E109" s="2">
        <v>43200</v>
      </c>
    </row>
    <row r="110" spans="1:5" x14ac:dyDescent="0.25">
      <c r="A110" t="s">
        <v>3837</v>
      </c>
      <c r="B110" t="s">
        <v>3837</v>
      </c>
      <c r="C110" t="s">
        <v>9888</v>
      </c>
      <c r="D110" t="s">
        <v>9847</v>
      </c>
      <c r="E110" s="2">
        <v>43194</v>
      </c>
    </row>
    <row r="111" spans="1:5" x14ac:dyDescent="0.25">
      <c r="A111" t="s">
        <v>82</v>
      </c>
      <c r="B111" t="s">
        <v>82</v>
      </c>
      <c r="C111" t="s">
        <v>9929</v>
      </c>
      <c r="D111" t="s">
        <v>9847</v>
      </c>
      <c r="E111" s="2">
        <v>43189</v>
      </c>
    </row>
    <row r="112" spans="1:5" x14ac:dyDescent="0.25">
      <c r="A112" t="s">
        <v>1852</v>
      </c>
      <c r="B112" t="s">
        <v>1852</v>
      </c>
      <c r="C112" t="s">
        <v>9945</v>
      </c>
      <c r="D112" t="s">
        <v>9847</v>
      </c>
      <c r="E112" s="2">
        <v>43038</v>
      </c>
    </row>
    <row r="113" spans="1:5" x14ac:dyDescent="0.25">
      <c r="A113" t="s">
        <v>1774</v>
      </c>
      <c r="B113" t="s">
        <v>1774</v>
      </c>
      <c r="C113" t="s">
        <v>9884</v>
      </c>
      <c r="D113" t="s">
        <v>9847</v>
      </c>
      <c r="E113" s="2">
        <v>43035</v>
      </c>
    </row>
    <row r="114" spans="1:5" x14ac:dyDescent="0.25">
      <c r="A114" t="s">
        <v>1607</v>
      </c>
      <c r="B114" t="s">
        <v>1607</v>
      </c>
      <c r="C114" t="s">
        <v>9916</v>
      </c>
      <c r="D114" t="s">
        <v>9847</v>
      </c>
      <c r="E114" s="2">
        <v>43033</v>
      </c>
    </row>
    <row r="115" spans="1:5" x14ac:dyDescent="0.25">
      <c r="A115" t="s">
        <v>1208</v>
      </c>
      <c r="B115" t="s">
        <v>1208</v>
      </c>
      <c r="C115" t="s">
        <v>9990</v>
      </c>
      <c r="D115" t="s">
        <v>9847</v>
      </c>
      <c r="E115" s="2">
        <v>43027</v>
      </c>
    </row>
    <row r="116" spans="1:5" x14ac:dyDescent="0.25">
      <c r="A116" t="s">
        <v>2264</v>
      </c>
      <c r="B116" t="s">
        <v>2264</v>
      </c>
      <c r="C116" t="s">
        <v>9959</v>
      </c>
      <c r="D116" t="s">
        <v>9847</v>
      </c>
      <c r="E116" s="2">
        <v>43027</v>
      </c>
    </row>
    <row r="117" spans="1:5" x14ac:dyDescent="0.25">
      <c r="A117" t="s">
        <v>2999</v>
      </c>
      <c r="B117" t="s">
        <v>2999</v>
      </c>
      <c r="C117" t="s">
        <v>9849</v>
      </c>
      <c r="D117" t="s">
        <v>9847</v>
      </c>
      <c r="E117" s="2">
        <v>43027</v>
      </c>
    </row>
    <row r="118" spans="1:5" x14ac:dyDescent="0.25">
      <c r="A118" t="s">
        <v>1880</v>
      </c>
      <c r="B118" t="s">
        <v>1880</v>
      </c>
      <c r="C118" t="s">
        <v>9877</v>
      </c>
      <c r="D118" t="s">
        <v>9847</v>
      </c>
      <c r="E118" s="2">
        <v>43026</v>
      </c>
    </row>
    <row r="119" spans="1:5" x14ac:dyDescent="0.25">
      <c r="A119" t="s">
        <v>786</v>
      </c>
      <c r="B119" t="s">
        <v>786</v>
      </c>
      <c r="C119" t="s">
        <v>9981</v>
      </c>
      <c r="D119" t="s">
        <v>9847</v>
      </c>
      <c r="E119" s="2">
        <v>43025</v>
      </c>
    </row>
    <row r="120" spans="1:5" x14ac:dyDescent="0.25">
      <c r="A120" t="s">
        <v>1530</v>
      </c>
      <c r="B120" t="s">
        <v>1530</v>
      </c>
      <c r="C120" t="s">
        <v>9863</v>
      </c>
      <c r="D120" t="s">
        <v>9847</v>
      </c>
      <c r="E120" s="2">
        <v>43022</v>
      </c>
    </row>
    <row r="121" spans="1:5" x14ac:dyDescent="0.25">
      <c r="A121" t="s">
        <v>2924</v>
      </c>
      <c r="B121" t="s">
        <v>2924</v>
      </c>
      <c r="C121" t="s">
        <v>9860</v>
      </c>
      <c r="D121" t="s">
        <v>9847</v>
      </c>
      <c r="E121" s="2">
        <v>43018</v>
      </c>
    </row>
    <row r="122" spans="1:5" x14ac:dyDescent="0.25">
      <c r="A122" t="s">
        <v>1273</v>
      </c>
      <c r="B122" t="s">
        <v>1273</v>
      </c>
      <c r="C122" t="s">
        <v>9896</v>
      </c>
      <c r="D122" t="s">
        <v>9847</v>
      </c>
      <c r="E122" s="2">
        <v>43017</v>
      </c>
    </row>
    <row r="123" spans="1:5" x14ac:dyDescent="0.25">
      <c r="A123" t="s">
        <v>1727</v>
      </c>
      <c r="B123" t="s">
        <v>1727</v>
      </c>
      <c r="C123" t="s">
        <v>9911</v>
      </c>
      <c r="D123" t="s">
        <v>9847</v>
      </c>
      <c r="E123" s="2">
        <v>43014</v>
      </c>
    </row>
    <row r="124" spans="1:5" x14ac:dyDescent="0.25">
      <c r="A124" t="s">
        <v>625</v>
      </c>
      <c r="B124" t="s">
        <v>625</v>
      </c>
      <c r="C124" t="s">
        <v>9949</v>
      </c>
      <c r="D124" t="s">
        <v>9847</v>
      </c>
      <c r="E124" s="2">
        <v>43012</v>
      </c>
    </row>
    <row r="125" spans="1:5" x14ac:dyDescent="0.25">
      <c r="A125" t="s">
        <v>3950</v>
      </c>
      <c r="B125" t="s">
        <v>3950</v>
      </c>
      <c r="C125" t="s">
        <v>9878</v>
      </c>
      <c r="D125" t="s">
        <v>9847</v>
      </c>
      <c r="E125" s="2">
        <v>42999</v>
      </c>
    </row>
    <row r="126" spans="1:5" x14ac:dyDescent="0.25">
      <c r="A126" t="s">
        <v>906</v>
      </c>
      <c r="B126" t="s">
        <v>906</v>
      </c>
      <c r="C126" t="s">
        <v>9913</v>
      </c>
      <c r="D126" t="s">
        <v>9847</v>
      </c>
      <c r="E126" s="2">
        <v>42998</v>
      </c>
    </row>
    <row r="127" spans="1:5" x14ac:dyDescent="0.25">
      <c r="A127" t="s">
        <v>474</v>
      </c>
      <c r="B127" t="s">
        <v>474</v>
      </c>
      <c r="C127" t="s">
        <v>9859</v>
      </c>
      <c r="D127" t="s">
        <v>9847</v>
      </c>
      <c r="E127" s="2">
        <v>42977</v>
      </c>
    </row>
    <row r="128" spans="1:5" x14ac:dyDescent="0.25">
      <c r="A128" t="s">
        <v>4337</v>
      </c>
      <c r="B128" t="s">
        <v>4337</v>
      </c>
      <c r="C128" t="s">
        <v>9853</v>
      </c>
      <c r="D128" t="s">
        <v>9847</v>
      </c>
      <c r="E128" s="2">
        <v>42937</v>
      </c>
    </row>
    <row r="129" spans="1:5" x14ac:dyDescent="0.25">
      <c r="A129" t="s">
        <v>252</v>
      </c>
      <c r="B129" t="s">
        <v>10004</v>
      </c>
      <c r="C129" t="s">
        <v>10004</v>
      </c>
      <c r="D129" t="s">
        <v>10004</v>
      </c>
      <c r="E129" s="2" t="e">
        <v>#N/A</v>
      </c>
    </row>
    <row r="130" spans="1:5" x14ac:dyDescent="0.25">
      <c r="A130" t="s">
        <v>4242</v>
      </c>
      <c r="B130" t="s">
        <v>10004</v>
      </c>
      <c r="C130" t="s">
        <v>10004</v>
      </c>
      <c r="D130" t="s">
        <v>10004</v>
      </c>
      <c r="E130" s="2" t="e">
        <v>#N/A</v>
      </c>
    </row>
    <row r="131" spans="1:5" x14ac:dyDescent="0.25">
      <c r="A131" t="s">
        <v>3428</v>
      </c>
      <c r="B131" t="s">
        <v>10004</v>
      </c>
      <c r="C131" t="s">
        <v>10004</v>
      </c>
      <c r="D131" t="s">
        <v>10004</v>
      </c>
      <c r="E131" s="2" t="e">
        <v>#N/A</v>
      </c>
    </row>
    <row r="132" spans="1:5" x14ac:dyDescent="0.25">
      <c r="A132" t="s">
        <v>2346</v>
      </c>
      <c r="B132" t="s">
        <v>10004</v>
      </c>
      <c r="C132" t="s">
        <v>10004</v>
      </c>
      <c r="D132" t="s">
        <v>10004</v>
      </c>
      <c r="E132" s="2" t="e">
        <v>#N/A</v>
      </c>
    </row>
    <row r="133" spans="1:5" x14ac:dyDescent="0.25">
      <c r="A133" t="s">
        <v>3276</v>
      </c>
      <c r="B133" t="s">
        <v>10004</v>
      </c>
      <c r="C133" t="s">
        <v>10004</v>
      </c>
      <c r="D133" t="s">
        <v>10004</v>
      </c>
      <c r="E133" s="2" t="e">
        <v>#N/A</v>
      </c>
    </row>
    <row r="134" spans="1:5" x14ac:dyDescent="0.25">
      <c r="A134" t="s">
        <v>3350</v>
      </c>
      <c r="B134" t="s">
        <v>10004</v>
      </c>
      <c r="C134" t="s">
        <v>10004</v>
      </c>
      <c r="D134" t="s">
        <v>10004</v>
      </c>
      <c r="E134" s="2" t="e">
        <v>#N/A</v>
      </c>
    </row>
    <row r="135" spans="1:5" x14ac:dyDescent="0.25">
      <c r="A135" t="s">
        <v>738</v>
      </c>
      <c r="B135" t="s">
        <v>10004</v>
      </c>
      <c r="C135" t="s">
        <v>10004</v>
      </c>
      <c r="D135" t="s">
        <v>10004</v>
      </c>
      <c r="E135" s="2" t="e">
        <v>#N/A</v>
      </c>
    </row>
    <row r="136" spans="1:5" x14ac:dyDescent="0.25">
      <c r="A136" t="s">
        <v>3688</v>
      </c>
      <c r="B136" t="s">
        <v>10004</v>
      </c>
      <c r="C136" t="s">
        <v>10004</v>
      </c>
      <c r="D136" t="s">
        <v>10004</v>
      </c>
      <c r="E136" s="2" t="e">
        <v>#N/A</v>
      </c>
    </row>
    <row r="137" spans="1:5" x14ac:dyDescent="0.25">
      <c r="A137" t="s">
        <v>423</v>
      </c>
      <c r="B137" t="s">
        <v>10004</v>
      </c>
      <c r="C137" t="s">
        <v>10004</v>
      </c>
      <c r="D137" t="s">
        <v>10004</v>
      </c>
      <c r="E137" s="2" t="e">
        <v>#N/A</v>
      </c>
    </row>
    <row r="138" spans="1:5" x14ac:dyDescent="0.25">
      <c r="A138" t="s">
        <v>1406</v>
      </c>
      <c r="B138" t="s">
        <v>10004</v>
      </c>
      <c r="C138" t="s">
        <v>10004</v>
      </c>
      <c r="D138" t="s">
        <v>10004</v>
      </c>
      <c r="E138" s="2" t="e">
        <v>#N/A</v>
      </c>
    </row>
    <row r="139" spans="1:5" x14ac:dyDescent="0.25">
      <c r="A139" t="s">
        <v>1415</v>
      </c>
      <c r="B139" t="s">
        <v>10004</v>
      </c>
      <c r="C139" t="s">
        <v>10004</v>
      </c>
      <c r="D139" t="s">
        <v>10004</v>
      </c>
      <c r="E139" s="2" t="e">
        <v>#N/A</v>
      </c>
    </row>
    <row r="140" spans="1:5" x14ac:dyDescent="0.25">
      <c r="A140" t="s">
        <v>171</v>
      </c>
      <c r="B140" t="s">
        <v>10004</v>
      </c>
      <c r="C140" t="s">
        <v>10004</v>
      </c>
      <c r="D140" t="s">
        <v>10004</v>
      </c>
      <c r="E140" s="2" t="e">
        <v>#N/A</v>
      </c>
    </row>
    <row r="141" spans="1:5" x14ac:dyDescent="0.25">
      <c r="A141" t="s">
        <v>2340</v>
      </c>
      <c r="B141" t="s">
        <v>10004</v>
      </c>
      <c r="C141" t="s">
        <v>10004</v>
      </c>
      <c r="D141" t="s">
        <v>10004</v>
      </c>
      <c r="E141" s="2" t="e">
        <v>#N/A</v>
      </c>
    </row>
    <row r="142" spans="1:5" x14ac:dyDescent="0.25">
      <c r="A142" t="s">
        <v>1750</v>
      </c>
      <c r="B142" t="s">
        <v>10004</v>
      </c>
      <c r="C142" t="s">
        <v>10004</v>
      </c>
      <c r="D142" t="s">
        <v>10004</v>
      </c>
      <c r="E142" s="2" t="e">
        <v>#N/A</v>
      </c>
    </row>
    <row r="143" spans="1:5" x14ac:dyDescent="0.25">
      <c r="A143" t="s">
        <v>1671</v>
      </c>
      <c r="B143" t="s">
        <v>10004</v>
      </c>
      <c r="C143" t="s">
        <v>10004</v>
      </c>
      <c r="D143" t="s">
        <v>10004</v>
      </c>
      <c r="E143" s="2" t="e">
        <v>#N/A</v>
      </c>
    </row>
    <row r="144" spans="1:5" x14ac:dyDescent="0.25">
      <c r="A144" t="s">
        <v>3158</v>
      </c>
      <c r="B144" t="s">
        <v>10004</v>
      </c>
      <c r="C144" t="s">
        <v>10004</v>
      </c>
      <c r="D144" t="s">
        <v>10004</v>
      </c>
      <c r="E144" s="2" t="e">
        <v>#N/A</v>
      </c>
    </row>
    <row r="145" spans="1:5" x14ac:dyDescent="0.25">
      <c r="A145" t="s">
        <v>2300</v>
      </c>
      <c r="B145" t="s">
        <v>10004</v>
      </c>
      <c r="C145" t="s">
        <v>10004</v>
      </c>
      <c r="D145" t="s">
        <v>10004</v>
      </c>
      <c r="E145" s="2" t="e">
        <v>#N/A</v>
      </c>
    </row>
    <row r="146" spans="1:5" x14ac:dyDescent="0.25">
      <c r="A146" t="s">
        <v>2830</v>
      </c>
      <c r="B146" t="s">
        <v>10004</v>
      </c>
      <c r="C146" t="s">
        <v>10004</v>
      </c>
      <c r="D146" t="s">
        <v>10004</v>
      </c>
      <c r="E146" s="2" t="e">
        <v>#N/A</v>
      </c>
    </row>
    <row r="147" spans="1:5" x14ac:dyDescent="0.25">
      <c r="A147" t="s">
        <v>1359</v>
      </c>
      <c r="B147" t="s">
        <v>10004</v>
      </c>
      <c r="C147" t="s">
        <v>10004</v>
      </c>
      <c r="D147" t="s">
        <v>10004</v>
      </c>
      <c r="E147" s="2" t="e">
        <v>#N/A</v>
      </c>
    </row>
    <row r="148" spans="1:5" x14ac:dyDescent="0.25">
      <c r="A148" t="s">
        <v>4122</v>
      </c>
      <c r="B148" t="s">
        <v>10004</v>
      </c>
      <c r="C148" t="s">
        <v>10004</v>
      </c>
      <c r="D148" t="s">
        <v>10004</v>
      </c>
      <c r="E148" s="2" t="e">
        <v>#N/A</v>
      </c>
    </row>
    <row r="149" spans="1:5" x14ac:dyDescent="0.25">
      <c r="A149" t="s">
        <v>4250</v>
      </c>
      <c r="B149" t="s">
        <v>10004</v>
      </c>
      <c r="C149" t="s">
        <v>10004</v>
      </c>
      <c r="D149" t="s">
        <v>10004</v>
      </c>
      <c r="E149" s="2" t="e">
        <v>#N/A</v>
      </c>
    </row>
    <row r="150" spans="1:5" x14ac:dyDescent="0.25">
      <c r="A150" t="s">
        <v>3951</v>
      </c>
      <c r="B150" t="s">
        <v>10004</v>
      </c>
      <c r="C150" t="s">
        <v>10004</v>
      </c>
      <c r="D150" t="s">
        <v>10004</v>
      </c>
      <c r="E150" s="2" t="e">
        <v>#N/A</v>
      </c>
    </row>
    <row r="151" spans="1:5" x14ac:dyDescent="0.25">
      <c r="A151" t="s">
        <v>268</v>
      </c>
      <c r="B151" t="s">
        <v>10004</v>
      </c>
      <c r="C151" t="s">
        <v>10004</v>
      </c>
      <c r="D151" t="s">
        <v>10004</v>
      </c>
      <c r="E151" s="2" t="e">
        <v>#N/A</v>
      </c>
    </row>
    <row r="152" spans="1:5" x14ac:dyDescent="0.25">
      <c r="A152" t="s">
        <v>19</v>
      </c>
      <c r="B152" t="s">
        <v>10004</v>
      </c>
      <c r="C152" t="s">
        <v>10004</v>
      </c>
      <c r="D152" t="s">
        <v>10004</v>
      </c>
      <c r="E152" s="2" t="e">
        <v>#N/A</v>
      </c>
    </row>
    <row r="153" spans="1:5" x14ac:dyDescent="0.25">
      <c r="A153" t="s">
        <v>2187</v>
      </c>
      <c r="B153" t="s">
        <v>10004</v>
      </c>
      <c r="C153" t="s">
        <v>10004</v>
      </c>
      <c r="D153" t="s">
        <v>10004</v>
      </c>
      <c r="E153" s="2" t="e">
        <v>#N/A</v>
      </c>
    </row>
    <row r="154" spans="1:5" x14ac:dyDescent="0.25">
      <c r="A154" t="s">
        <v>2328</v>
      </c>
      <c r="B154" t="s">
        <v>10004</v>
      </c>
      <c r="C154" t="s">
        <v>10004</v>
      </c>
      <c r="D154" t="s">
        <v>10004</v>
      </c>
      <c r="E154" s="2" t="e">
        <v>#N/A</v>
      </c>
    </row>
    <row r="155" spans="1:5" x14ac:dyDescent="0.25">
      <c r="A155" t="s">
        <v>4341</v>
      </c>
      <c r="B155" t="s">
        <v>10004</v>
      </c>
      <c r="C155" t="s">
        <v>10004</v>
      </c>
      <c r="D155" t="s">
        <v>10004</v>
      </c>
      <c r="E155" s="2" t="e">
        <v>#N/A</v>
      </c>
    </row>
    <row r="156" spans="1:5" x14ac:dyDescent="0.25">
      <c r="A156" t="s">
        <v>3429</v>
      </c>
      <c r="B156" t="s">
        <v>10004</v>
      </c>
      <c r="C156" t="s">
        <v>10004</v>
      </c>
      <c r="D156" t="s">
        <v>10004</v>
      </c>
      <c r="E156" s="2" t="e">
        <v>#N/A</v>
      </c>
    </row>
    <row r="157" spans="1:5" x14ac:dyDescent="0.25">
      <c r="A157" t="s">
        <v>1255</v>
      </c>
      <c r="B157" t="s">
        <v>10004</v>
      </c>
      <c r="C157" t="s">
        <v>10004</v>
      </c>
      <c r="D157" t="s">
        <v>10004</v>
      </c>
      <c r="E157" s="2" t="e">
        <v>#N/A</v>
      </c>
    </row>
    <row r="158" spans="1:5" x14ac:dyDescent="0.25">
      <c r="A158" t="s">
        <v>1647</v>
      </c>
      <c r="B158" t="s">
        <v>10004</v>
      </c>
      <c r="C158" t="s">
        <v>10004</v>
      </c>
      <c r="D158" t="s">
        <v>10004</v>
      </c>
      <c r="E158" s="2" t="e">
        <v>#N/A</v>
      </c>
    </row>
    <row r="159" spans="1:5" x14ac:dyDescent="0.25">
      <c r="A159" t="s">
        <v>3763</v>
      </c>
      <c r="B159" t="s">
        <v>10004</v>
      </c>
      <c r="C159" t="s">
        <v>10004</v>
      </c>
      <c r="D159" t="s">
        <v>10004</v>
      </c>
      <c r="E159" s="2" t="e">
        <v>#N/A</v>
      </c>
    </row>
    <row r="160" spans="1:5" x14ac:dyDescent="0.25">
      <c r="A160" t="s">
        <v>2265</v>
      </c>
      <c r="B160" t="s">
        <v>10004</v>
      </c>
      <c r="C160" t="s">
        <v>10004</v>
      </c>
      <c r="D160" t="s">
        <v>10004</v>
      </c>
      <c r="E160" s="2" t="e">
        <v>#N/A</v>
      </c>
    </row>
    <row r="161" spans="1:5" x14ac:dyDescent="0.25">
      <c r="A161" t="s">
        <v>2466</v>
      </c>
      <c r="B161" t="s">
        <v>10004</v>
      </c>
      <c r="C161" t="s">
        <v>10004</v>
      </c>
      <c r="D161" t="s">
        <v>10004</v>
      </c>
      <c r="E161" s="2" t="e">
        <v>#N/A</v>
      </c>
    </row>
    <row r="162" spans="1:5" x14ac:dyDescent="0.25">
      <c r="A162" t="s">
        <v>1605</v>
      </c>
      <c r="B162" t="s">
        <v>10004</v>
      </c>
      <c r="C162" t="s">
        <v>10004</v>
      </c>
      <c r="D162" t="s">
        <v>10004</v>
      </c>
      <c r="E162" s="2" t="e">
        <v>#N/A</v>
      </c>
    </row>
    <row r="163" spans="1:5" x14ac:dyDescent="0.25">
      <c r="A163" t="s">
        <v>1271</v>
      </c>
      <c r="B163" t="s">
        <v>10004</v>
      </c>
      <c r="C163" t="s">
        <v>10004</v>
      </c>
      <c r="D163" t="s">
        <v>10004</v>
      </c>
      <c r="E163" s="2" t="e">
        <v>#N/A</v>
      </c>
    </row>
    <row r="164" spans="1:5" x14ac:dyDescent="0.25">
      <c r="A164" t="s">
        <v>1495</v>
      </c>
      <c r="B164" t="s">
        <v>10004</v>
      </c>
      <c r="C164" t="s">
        <v>10004</v>
      </c>
      <c r="D164" t="s">
        <v>10004</v>
      </c>
      <c r="E164" s="2" t="e">
        <v>#N/A</v>
      </c>
    </row>
    <row r="165" spans="1:5" x14ac:dyDescent="0.25">
      <c r="A165" t="s">
        <v>272</v>
      </c>
      <c r="B165" t="s">
        <v>10004</v>
      </c>
      <c r="C165" t="s">
        <v>10004</v>
      </c>
      <c r="D165" t="s">
        <v>10004</v>
      </c>
      <c r="E165" s="2" t="e">
        <v>#N/A</v>
      </c>
    </row>
    <row r="166" spans="1:5" x14ac:dyDescent="0.25">
      <c r="A166" t="s">
        <v>882</v>
      </c>
      <c r="B166" t="s">
        <v>10004</v>
      </c>
      <c r="C166" t="s">
        <v>10004</v>
      </c>
      <c r="D166" t="s">
        <v>10004</v>
      </c>
      <c r="E166" s="2" t="e">
        <v>#N/A</v>
      </c>
    </row>
    <row r="167" spans="1:5" x14ac:dyDescent="0.25">
      <c r="A167" t="s">
        <v>823</v>
      </c>
      <c r="B167" t="s">
        <v>10004</v>
      </c>
      <c r="C167" t="s">
        <v>10004</v>
      </c>
      <c r="D167" t="s">
        <v>10004</v>
      </c>
      <c r="E167" s="2" t="e">
        <v>#N/A</v>
      </c>
    </row>
    <row r="168" spans="1:5" x14ac:dyDescent="0.25">
      <c r="A168" t="s">
        <v>3528</v>
      </c>
      <c r="B168" t="s">
        <v>10004</v>
      </c>
      <c r="C168" t="s">
        <v>10004</v>
      </c>
      <c r="D168" t="s">
        <v>10004</v>
      </c>
      <c r="E168" s="2" t="e">
        <v>#N/A</v>
      </c>
    </row>
    <row r="169" spans="1:5" x14ac:dyDescent="0.25">
      <c r="A169" t="s">
        <v>2262</v>
      </c>
      <c r="B169" t="s">
        <v>10004</v>
      </c>
      <c r="C169" t="s">
        <v>10004</v>
      </c>
      <c r="D169" t="s">
        <v>10004</v>
      </c>
      <c r="E169" s="2" t="e">
        <v>#N/A</v>
      </c>
    </row>
    <row r="170" spans="1:5" x14ac:dyDescent="0.25">
      <c r="A170" t="s">
        <v>2017</v>
      </c>
      <c r="B170" t="s">
        <v>10004</v>
      </c>
      <c r="C170" t="s">
        <v>10004</v>
      </c>
      <c r="D170" t="s">
        <v>10004</v>
      </c>
      <c r="E170" s="2" t="e">
        <v>#N/A</v>
      </c>
    </row>
    <row r="171" spans="1:5" x14ac:dyDescent="0.25">
      <c r="A171" t="s">
        <v>3101</v>
      </c>
      <c r="B171" t="s">
        <v>10004</v>
      </c>
      <c r="C171" t="s">
        <v>10004</v>
      </c>
      <c r="D171" t="s">
        <v>10004</v>
      </c>
      <c r="E171" s="2" t="e">
        <v>#N/A</v>
      </c>
    </row>
    <row r="172" spans="1:5" x14ac:dyDescent="0.25">
      <c r="A172" t="s">
        <v>2179</v>
      </c>
      <c r="B172" t="s">
        <v>10004</v>
      </c>
      <c r="C172" t="s">
        <v>10004</v>
      </c>
      <c r="D172" t="s">
        <v>10004</v>
      </c>
      <c r="E172" s="2" t="e">
        <v>#N/A</v>
      </c>
    </row>
    <row r="173" spans="1:5" x14ac:dyDescent="0.25">
      <c r="A173" t="s">
        <v>1373</v>
      </c>
      <c r="B173" t="s">
        <v>10004</v>
      </c>
      <c r="C173" t="s">
        <v>10004</v>
      </c>
      <c r="D173" t="s">
        <v>10004</v>
      </c>
      <c r="E173" s="2" t="e">
        <v>#N/A</v>
      </c>
    </row>
    <row r="174" spans="1:5" x14ac:dyDescent="0.25">
      <c r="A174" t="s">
        <v>3462</v>
      </c>
      <c r="B174" t="s">
        <v>10004</v>
      </c>
      <c r="C174" t="s">
        <v>10004</v>
      </c>
      <c r="D174" t="s">
        <v>10004</v>
      </c>
      <c r="E174" s="2" t="e">
        <v>#N/A</v>
      </c>
    </row>
    <row r="175" spans="1:5" x14ac:dyDescent="0.25">
      <c r="A175" t="s">
        <v>473</v>
      </c>
      <c r="B175" t="s">
        <v>10004</v>
      </c>
      <c r="C175" t="s">
        <v>10004</v>
      </c>
      <c r="D175" t="s">
        <v>10004</v>
      </c>
      <c r="E175" s="2" t="e">
        <v>#N/A</v>
      </c>
    </row>
    <row r="176" spans="1:5" x14ac:dyDescent="0.25">
      <c r="A176" t="s">
        <v>1606</v>
      </c>
      <c r="B176" t="s">
        <v>10004</v>
      </c>
      <c r="C176" t="s">
        <v>10004</v>
      </c>
      <c r="D176" t="s">
        <v>10004</v>
      </c>
      <c r="E176" s="2" t="e">
        <v>#N/A</v>
      </c>
    </row>
    <row r="177" spans="1:5" x14ac:dyDescent="0.25">
      <c r="A177" t="s">
        <v>666</v>
      </c>
      <c r="B177" t="s">
        <v>10004</v>
      </c>
      <c r="C177" t="s">
        <v>10004</v>
      </c>
      <c r="D177" t="s">
        <v>10004</v>
      </c>
      <c r="E177" s="2" t="e">
        <v>#N/A</v>
      </c>
    </row>
    <row r="178" spans="1:5" x14ac:dyDescent="0.25">
      <c r="A178" t="s">
        <v>2051</v>
      </c>
      <c r="B178" t="s">
        <v>10004</v>
      </c>
      <c r="C178" t="s">
        <v>10004</v>
      </c>
      <c r="D178" t="s">
        <v>10004</v>
      </c>
      <c r="E178" s="2" t="e">
        <v>#N/A</v>
      </c>
    </row>
    <row r="179" spans="1:5" x14ac:dyDescent="0.25">
      <c r="A179" t="s">
        <v>3798</v>
      </c>
      <c r="B179" t="s">
        <v>10004</v>
      </c>
      <c r="C179" t="s">
        <v>10004</v>
      </c>
      <c r="D179" t="s">
        <v>10004</v>
      </c>
      <c r="E179" s="2" t="e">
        <v>#N/A</v>
      </c>
    </row>
    <row r="180" spans="1:5" x14ac:dyDescent="0.25">
      <c r="A180" t="s">
        <v>2135</v>
      </c>
      <c r="B180" t="s">
        <v>10004</v>
      </c>
      <c r="C180" t="s">
        <v>10004</v>
      </c>
      <c r="D180" t="s">
        <v>10004</v>
      </c>
      <c r="E180" s="2" t="e">
        <v>#N/A</v>
      </c>
    </row>
    <row r="181" spans="1:5" x14ac:dyDescent="0.25">
      <c r="A181" t="s">
        <v>2382</v>
      </c>
      <c r="B181" t="s">
        <v>10004</v>
      </c>
      <c r="C181" t="s">
        <v>10004</v>
      </c>
      <c r="D181" t="s">
        <v>10004</v>
      </c>
      <c r="E181" s="2" t="e">
        <v>#N/A</v>
      </c>
    </row>
    <row r="182" spans="1:5" x14ac:dyDescent="0.25">
      <c r="A182" t="s">
        <v>4306</v>
      </c>
      <c r="B182" t="s">
        <v>10004</v>
      </c>
      <c r="C182" t="s">
        <v>10004</v>
      </c>
      <c r="D182" t="s">
        <v>10004</v>
      </c>
      <c r="E182" s="2" t="e">
        <v>#N/A</v>
      </c>
    </row>
    <row r="183" spans="1:5" x14ac:dyDescent="0.25">
      <c r="A183" t="s">
        <v>3931</v>
      </c>
      <c r="B183" t="s">
        <v>10004</v>
      </c>
      <c r="C183" t="s">
        <v>10004</v>
      </c>
      <c r="D183" t="s">
        <v>10004</v>
      </c>
      <c r="E183" s="2" t="e">
        <v>#N/A</v>
      </c>
    </row>
    <row r="184" spans="1:5" x14ac:dyDescent="0.25">
      <c r="A184" t="s">
        <v>1848</v>
      </c>
      <c r="B184" t="s">
        <v>10004</v>
      </c>
      <c r="C184" t="s">
        <v>10004</v>
      </c>
      <c r="D184" t="s">
        <v>10004</v>
      </c>
      <c r="E184" s="2" t="e">
        <v>#N/A</v>
      </c>
    </row>
    <row r="185" spans="1:5" x14ac:dyDescent="0.25">
      <c r="A185" t="s">
        <v>3932</v>
      </c>
      <c r="B185" t="s">
        <v>10004</v>
      </c>
      <c r="C185" t="s">
        <v>10004</v>
      </c>
      <c r="D185" t="s">
        <v>10004</v>
      </c>
      <c r="E185" s="2" t="e">
        <v>#N/A</v>
      </c>
    </row>
    <row r="186" spans="1:5" x14ac:dyDescent="0.25">
      <c r="A186" t="s">
        <v>99</v>
      </c>
      <c r="B186" t="s">
        <v>10004</v>
      </c>
      <c r="C186" t="s">
        <v>10004</v>
      </c>
      <c r="D186" t="s">
        <v>10004</v>
      </c>
      <c r="E186" s="2" t="e">
        <v>#N/A</v>
      </c>
    </row>
    <row r="187" spans="1:5" x14ac:dyDescent="0.25">
      <c r="A187" t="s">
        <v>3815</v>
      </c>
      <c r="B187" t="s">
        <v>10004</v>
      </c>
      <c r="C187" t="s">
        <v>10004</v>
      </c>
      <c r="D187" t="s">
        <v>10004</v>
      </c>
      <c r="E187" s="2" t="e">
        <v>#N/A</v>
      </c>
    </row>
    <row r="188" spans="1:5" x14ac:dyDescent="0.25">
      <c r="A188" t="s">
        <v>808</v>
      </c>
      <c r="B188" t="s">
        <v>10004</v>
      </c>
      <c r="C188" t="s">
        <v>10004</v>
      </c>
      <c r="D188" t="s">
        <v>10004</v>
      </c>
      <c r="E188" s="2" t="e">
        <v>#N/A</v>
      </c>
    </row>
    <row r="189" spans="1:5" x14ac:dyDescent="0.25">
      <c r="A189" t="s">
        <v>878</v>
      </c>
      <c r="B189" t="s">
        <v>10004</v>
      </c>
      <c r="C189" t="s">
        <v>10004</v>
      </c>
      <c r="D189" t="s">
        <v>10004</v>
      </c>
      <c r="E189" s="2" t="e">
        <v>#N/A</v>
      </c>
    </row>
    <row r="190" spans="1:5" x14ac:dyDescent="0.25">
      <c r="A190" t="s">
        <v>1578</v>
      </c>
      <c r="B190" t="s">
        <v>10004</v>
      </c>
      <c r="C190" t="s">
        <v>10004</v>
      </c>
      <c r="D190" t="s">
        <v>10004</v>
      </c>
      <c r="E190" s="2" t="e">
        <v>#N/A</v>
      </c>
    </row>
    <row r="191" spans="1:5" x14ac:dyDescent="0.25">
      <c r="A191" t="s">
        <v>1553</v>
      </c>
      <c r="B191" t="s">
        <v>10004</v>
      </c>
      <c r="C191" t="s">
        <v>10004</v>
      </c>
      <c r="D191" t="s">
        <v>10004</v>
      </c>
      <c r="E191" s="2" t="e">
        <v>#N/A</v>
      </c>
    </row>
    <row r="192" spans="1:5" x14ac:dyDescent="0.25">
      <c r="A192" t="s">
        <v>2520</v>
      </c>
      <c r="B192" t="s">
        <v>10004</v>
      </c>
      <c r="C192" t="s">
        <v>10004</v>
      </c>
      <c r="D192" t="s">
        <v>10004</v>
      </c>
      <c r="E192" s="2" t="e">
        <v>#N/A</v>
      </c>
    </row>
    <row r="193" spans="1:5" x14ac:dyDescent="0.25">
      <c r="A193" t="s">
        <v>2386</v>
      </c>
      <c r="B193" t="s">
        <v>10004</v>
      </c>
      <c r="C193" t="s">
        <v>10004</v>
      </c>
      <c r="D193" t="s">
        <v>10004</v>
      </c>
      <c r="E193" s="2" t="e">
        <v>#N/A</v>
      </c>
    </row>
    <row r="194" spans="1:5" x14ac:dyDescent="0.25">
      <c r="A194" t="s">
        <v>1741</v>
      </c>
      <c r="B194" t="s">
        <v>10004</v>
      </c>
      <c r="C194" t="s">
        <v>10004</v>
      </c>
      <c r="D194" t="s">
        <v>10004</v>
      </c>
      <c r="E194" s="2" t="e">
        <v>#N/A</v>
      </c>
    </row>
    <row r="195" spans="1:5" x14ac:dyDescent="0.25">
      <c r="A195" t="s">
        <v>3524</v>
      </c>
      <c r="B195" t="s">
        <v>10004</v>
      </c>
      <c r="C195" t="s">
        <v>10004</v>
      </c>
      <c r="D195" t="s">
        <v>10004</v>
      </c>
      <c r="E195" s="2" t="e">
        <v>#N/A</v>
      </c>
    </row>
    <row r="196" spans="1:5" x14ac:dyDescent="0.25">
      <c r="A196" t="s">
        <v>1277</v>
      </c>
      <c r="B196" t="s">
        <v>10004</v>
      </c>
      <c r="C196" t="s">
        <v>10004</v>
      </c>
      <c r="D196" t="s">
        <v>10004</v>
      </c>
      <c r="E196" s="2" t="e">
        <v>#N/A</v>
      </c>
    </row>
    <row r="197" spans="1:5" x14ac:dyDescent="0.25">
      <c r="A197" t="s">
        <v>701</v>
      </c>
      <c r="B197" t="s">
        <v>10004</v>
      </c>
      <c r="C197" t="s">
        <v>10004</v>
      </c>
      <c r="D197" t="s">
        <v>10004</v>
      </c>
      <c r="E197" s="2" t="e">
        <v>#N/A</v>
      </c>
    </row>
    <row r="198" spans="1:5" x14ac:dyDescent="0.25">
      <c r="A198" t="s">
        <v>1416</v>
      </c>
      <c r="B198" t="s">
        <v>10004</v>
      </c>
      <c r="C198" t="s">
        <v>10004</v>
      </c>
      <c r="D198" t="s">
        <v>10004</v>
      </c>
      <c r="E198" s="2" t="e">
        <v>#N/A</v>
      </c>
    </row>
    <row r="199" spans="1:5" x14ac:dyDescent="0.25">
      <c r="A199" t="s">
        <v>485</v>
      </c>
      <c r="B199" t="s">
        <v>10004</v>
      </c>
      <c r="C199" t="s">
        <v>10004</v>
      </c>
      <c r="D199" t="s">
        <v>10004</v>
      </c>
      <c r="E199" s="2" t="e">
        <v>#N/A</v>
      </c>
    </row>
    <row r="200" spans="1:5" x14ac:dyDescent="0.25">
      <c r="A200" t="s">
        <v>3576</v>
      </c>
      <c r="B200" t="s">
        <v>10004</v>
      </c>
      <c r="C200" t="s">
        <v>10004</v>
      </c>
      <c r="D200" t="s">
        <v>10004</v>
      </c>
      <c r="E200" s="2" t="e">
        <v>#N/A</v>
      </c>
    </row>
    <row r="201" spans="1:5" x14ac:dyDescent="0.25">
      <c r="A201" t="s">
        <v>1315</v>
      </c>
      <c r="B201" t="s">
        <v>10004</v>
      </c>
      <c r="C201" t="s">
        <v>10004</v>
      </c>
      <c r="D201" t="s">
        <v>10004</v>
      </c>
      <c r="E201" s="2" t="e">
        <v>#N/A</v>
      </c>
    </row>
    <row r="202" spans="1:5" x14ac:dyDescent="0.25">
      <c r="A202" t="s">
        <v>856</v>
      </c>
      <c r="B202" t="s">
        <v>10004</v>
      </c>
      <c r="C202" t="s">
        <v>10004</v>
      </c>
      <c r="D202" t="s">
        <v>10004</v>
      </c>
      <c r="E202" s="2" t="e">
        <v>#N/A</v>
      </c>
    </row>
    <row r="203" spans="1:5" x14ac:dyDescent="0.25">
      <c r="A203" t="s">
        <v>3293</v>
      </c>
      <c r="B203" t="s">
        <v>10004</v>
      </c>
      <c r="C203" t="s">
        <v>10004</v>
      </c>
      <c r="D203" t="s">
        <v>10004</v>
      </c>
      <c r="E203" s="2" t="e">
        <v>#N/A</v>
      </c>
    </row>
    <row r="204" spans="1:5" x14ac:dyDescent="0.25">
      <c r="A204" t="s">
        <v>1841</v>
      </c>
      <c r="B204" t="s">
        <v>10004</v>
      </c>
      <c r="C204" t="s">
        <v>10004</v>
      </c>
      <c r="D204" t="s">
        <v>10004</v>
      </c>
      <c r="E204" s="2" t="e">
        <v>#N/A</v>
      </c>
    </row>
    <row r="205" spans="1:5" x14ac:dyDescent="0.25">
      <c r="A205" t="s">
        <v>4244</v>
      </c>
      <c r="B205" t="s">
        <v>10004</v>
      </c>
      <c r="C205" t="s">
        <v>10004</v>
      </c>
      <c r="D205" t="s">
        <v>10004</v>
      </c>
      <c r="E205" s="2" t="e">
        <v>#N/A</v>
      </c>
    </row>
    <row r="206" spans="1:5" x14ac:dyDescent="0.25">
      <c r="A206" t="s">
        <v>198</v>
      </c>
      <c r="B206" t="s">
        <v>10004</v>
      </c>
      <c r="C206" t="s">
        <v>10004</v>
      </c>
      <c r="D206" t="s">
        <v>10004</v>
      </c>
      <c r="E206" s="2" t="e">
        <v>#N/A</v>
      </c>
    </row>
    <row r="207" spans="1:5" x14ac:dyDescent="0.25">
      <c r="A207" t="s">
        <v>3207</v>
      </c>
      <c r="B207" t="s">
        <v>10004</v>
      </c>
      <c r="C207" t="s">
        <v>10004</v>
      </c>
      <c r="D207" t="s">
        <v>10004</v>
      </c>
      <c r="E207" s="2" t="e">
        <v>#N/A</v>
      </c>
    </row>
    <row r="208" spans="1:5" x14ac:dyDescent="0.25">
      <c r="A208" t="s">
        <v>1047</v>
      </c>
      <c r="B208" t="s">
        <v>10004</v>
      </c>
      <c r="C208" t="s">
        <v>10004</v>
      </c>
      <c r="D208" t="s">
        <v>10004</v>
      </c>
      <c r="E208" s="2" t="e">
        <v>#N/A</v>
      </c>
    </row>
    <row r="209" spans="1:5" x14ac:dyDescent="0.25">
      <c r="A209" t="s">
        <v>396</v>
      </c>
      <c r="B209" t="s">
        <v>10004</v>
      </c>
      <c r="C209" t="s">
        <v>10004</v>
      </c>
      <c r="D209" t="s">
        <v>10004</v>
      </c>
      <c r="E209" s="2" t="e">
        <v>#N/A</v>
      </c>
    </row>
    <row r="210" spans="1:5" x14ac:dyDescent="0.25">
      <c r="A210" t="s">
        <v>2891</v>
      </c>
      <c r="B210" t="s">
        <v>10004</v>
      </c>
      <c r="C210" t="s">
        <v>10004</v>
      </c>
      <c r="D210" t="s">
        <v>10004</v>
      </c>
      <c r="E210" s="2" t="e">
        <v>#N/A</v>
      </c>
    </row>
    <row r="211" spans="1:5" x14ac:dyDescent="0.25">
      <c r="A211" t="s">
        <v>2066</v>
      </c>
      <c r="B211" t="s">
        <v>10004</v>
      </c>
      <c r="C211" t="s">
        <v>10004</v>
      </c>
      <c r="D211" t="s">
        <v>10004</v>
      </c>
      <c r="E211" s="2" t="e">
        <v>#N/A</v>
      </c>
    </row>
    <row r="212" spans="1:5" x14ac:dyDescent="0.25">
      <c r="A212" t="s">
        <v>23</v>
      </c>
      <c r="B212" t="s">
        <v>10004</v>
      </c>
      <c r="C212" t="s">
        <v>10004</v>
      </c>
      <c r="D212" t="s">
        <v>10004</v>
      </c>
      <c r="E212" s="2" t="e">
        <v>#N/A</v>
      </c>
    </row>
    <row r="213" spans="1:5" x14ac:dyDescent="0.25">
      <c r="A213" t="s">
        <v>4063</v>
      </c>
      <c r="B213" t="s">
        <v>10004</v>
      </c>
      <c r="C213" t="s">
        <v>10004</v>
      </c>
      <c r="D213" t="s">
        <v>10004</v>
      </c>
      <c r="E213" s="2" t="e">
        <v>#N/A</v>
      </c>
    </row>
    <row r="214" spans="1:5" x14ac:dyDescent="0.25">
      <c r="A214" t="s">
        <v>2398</v>
      </c>
      <c r="B214" t="s">
        <v>10004</v>
      </c>
      <c r="C214" t="s">
        <v>10004</v>
      </c>
      <c r="D214" t="s">
        <v>10004</v>
      </c>
      <c r="E214" s="2" t="e">
        <v>#N/A</v>
      </c>
    </row>
    <row r="215" spans="1:5" x14ac:dyDescent="0.25">
      <c r="A215" t="s">
        <v>3602</v>
      </c>
      <c r="B215" t="s">
        <v>10004</v>
      </c>
      <c r="C215" t="s">
        <v>10004</v>
      </c>
      <c r="D215" t="s">
        <v>10004</v>
      </c>
      <c r="E215" s="2" t="e">
        <v>#N/A</v>
      </c>
    </row>
    <row r="216" spans="1:5" x14ac:dyDescent="0.25">
      <c r="A216" t="s">
        <v>2001</v>
      </c>
      <c r="B216" t="s">
        <v>10004</v>
      </c>
      <c r="C216" t="s">
        <v>10004</v>
      </c>
      <c r="D216" t="s">
        <v>10004</v>
      </c>
      <c r="E216" s="2" t="e">
        <v>#N/A</v>
      </c>
    </row>
    <row r="217" spans="1:5" x14ac:dyDescent="0.25">
      <c r="A217" t="s">
        <v>280</v>
      </c>
      <c r="B217" t="s">
        <v>10004</v>
      </c>
      <c r="C217" t="s">
        <v>10004</v>
      </c>
      <c r="D217" t="s">
        <v>10004</v>
      </c>
      <c r="E217" s="2" t="e">
        <v>#N/A</v>
      </c>
    </row>
    <row r="218" spans="1:5" x14ac:dyDescent="0.25">
      <c r="A218" t="s">
        <v>3543</v>
      </c>
      <c r="B218" t="s">
        <v>10004</v>
      </c>
      <c r="C218" t="s">
        <v>10004</v>
      </c>
      <c r="D218" t="s">
        <v>10004</v>
      </c>
      <c r="E218" s="2" t="e">
        <v>#N/A</v>
      </c>
    </row>
    <row r="219" spans="1:5" x14ac:dyDescent="0.25">
      <c r="A219" t="s">
        <v>282</v>
      </c>
      <c r="B219" t="s">
        <v>10004</v>
      </c>
      <c r="C219" t="s">
        <v>10004</v>
      </c>
      <c r="D219" t="s">
        <v>10004</v>
      </c>
      <c r="E219" s="2" t="e">
        <v>#N/A</v>
      </c>
    </row>
    <row r="220" spans="1:5" x14ac:dyDescent="0.25">
      <c r="A220" t="s">
        <v>762</v>
      </c>
      <c r="B220" t="s">
        <v>10004</v>
      </c>
      <c r="C220" t="s">
        <v>10004</v>
      </c>
      <c r="D220" t="s">
        <v>10004</v>
      </c>
      <c r="E220" s="2" t="e">
        <v>#N/A</v>
      </c>
    </row>
    <row r="221" spans="1:5" x14ac:dyDescent="0.25">
      <c r="A221" t="s">
        <v>3786</v>
      </c>
      <c r="B221" t="s">
        <v>10004</v>
      </c>
      <c r="C221" t="s">
        <v>10004</v>
      </c>
      <c r="D221" t="s">
        <v>10004</v>
      </c>
      <c r="E221" s="2" t="e">
        <v>#N/A</v>
      </c>
    </row>
    <row r="222" spans="1:5" x14ac:dyDescent="0.25">
      <c r="A222" t="s">
        <v>1980</v>
      </c>
      <c r="B222" t="s">
        <v>10004</v>
      </c>
      <c r="C222" t="s">
        <v>10004</v>
      </c>
      <c r="D222" t="s">
        <v>10004</v>
      </c>
      <c r="E222" s="2" t="e">
        <v>#N/A</v>
      </c>
    </row>
    <row r="223" spans="1:5" x14ac:dyDescent="0.25">
      <c r="A223" t="s">
        <v>4005</v>
      </c>
      <c r="B223" t="s">
        <v>10004</v>
      </c>
      <c r="C223" t="s">
        <v>10004</v>
      </c>
      <c r="D223" t="s">
        <v>10004</v>
      </c>
      <c r="E223" s="2" t="e">
        <v>#N/A</v>
      </c>
    </row>
    <row r="224" spans="1:5" x14ac:dyDescent="0.25">
      <c r="A224" t="s">
        <v>3402</v>
      </c>
      <c r="B224" t="s">
        <v>10004</v>
      </c>
      <c r="C224" t="s">
        <v>10004</v>
      </c>
      <c r="D224" t="s">
        <v>10004</v>
      </c>
      <c r="E224" s="2" t="e">
        <v>#N/A</v>
      </c>
    </row>
    <row r="225" spans="1:5" x14ac:dyDescent="0.25">
      <c r="A225" t="s">
        <v>502</v>
      </c>
      <c r="B225" t="s">
        <v>10004</v>
      </c>
      <c r="C225" t="s">
        <v>10004</v>
      </c>
      <c r="D225" t="s">
        <v>10004</v>
      </c>
      <c r="E225" s="2" t="e">
        <v>#N/A</v>
      </c>
    </row>
    <row r="226" spans="1:5" x14ac:dyDescent="0.25">
      <c r="A226" t="s">
        <v>4018</v>
      </c>
      <c r="B226" t="s">
        <v>10004</v>
      </c>
      <c r="C226" t="s">
        <v>10004</v>
      </c>
      <c r="D226" t="s">
        <v>10004</v>
      </c>
      <c r="E226" s="2" t="e">
        <v>#N/A</v>
      </c>
    </row>
    <row r="227" spans="1:5" x14ac:dyDescent="0.25">
      <c r="A227" t="s">
        <v>689</v>
      </c>
      <c r="B227" t="s">
        <v>10004</v>
      </c>
      <c r="C227" t="s">
        <v>10004</v>
      </c>
      <c r="D227" t="s">
        <v>10004</v>
      </c>
      <c r="E227" s="2" t="e">
        <v>#N/A</v>
      </c>
    </row>
    <row r="228" spans="1:5" x14ac:dyDescent="0.25">
      <c r="A228" t="s">
        <v>76</v>
      </c>
      <c r="B228" t="s">
        <v>10004</v>
      </c>
      <c r="C228" t="s">
        <v>10004</v>
      </c>
      <c r="D228" t="s">
        <v>10004</v>
      </c>
      <c r="E228" s="2" t="e">
        <v>#N/A</v>
      </c>
    </row>
    <row r="229" spans="1:5" x14ac:dyDescent="0.25">
      <c r="A229" t="s">
        <v>2425</v>
      </c>
      <c r="B229" t="s">
        <v>10004</v>
      </c>
      <c r="C229" t="s">
        <v>10004</v>
      </c>
      <c r="D229" t="s">
        <v>10004</v>
      </c>
      <c r="E229" s="2" t="e">
        <v>#N/A</v>
      </c>
    </row>
    <row r="230" spans="1:5" x14ac:dyDescent="0.25">
      <c r="A230" t="s">
        <v>1809</v>
      </c>
      <c r="B230" t="s">
        <v>10004</v>
      </c>
      <c r="C230" t="s">
        <v>10004</v>
      </c>
      <c r="D230" t="s">
        <v>10004</v>
      </c>
      <c r="E230" s="2" t="e">
        <v>#N/A</v>
      </c>
    </row>
    <row r="231" spans="1:5" x14ac:dyDescent="0.25">
      <c r="A231" t="s">
        <v>3253</v>
      </c>
      <c r="B231" t="s">
        <v>10004</v>
      </c>
      <c r="C231" t="s">
        <v>10004</v>
      </c>
      <c r="D231" t="s">
        <v>10004</v>
      </c>
      <c r="E231" s="2" t="e">
        <v>#N/A</v>
      </c>
    </row>
    <row r="232" spans="1:5" x14ac:dyDescent="0.25">
      <c r="A232" t="s">
        <v>2786</v>
      </c>
      <c r="B232" t="s">
        <v>10004</v>
      </c>
      <c r="C232" t="s">
        <v>10004</v>
      </c>
      <c r="D232" t="s">
        <v>10004</v>
      </c>
      <c r="E232" s="2" t="e">
        <v>#N/A</v>
      </c>
    </row>
    <row r="233" spans="1:5" x14ac:dyDescent="0.25">
      <c r="A233" t="s">
        <v>292</v>
      </c>
      <c r="B233" t="s">
        <v>10004</v>
      </c>
      <c r="C233" t="s">
        <v>10004</v>
      </c>
      <c r="D233" t="s">
        <v>10004</v>
      </c>
      <c r="E233" s="2" t="e">
        <v>#N/A</v>
      </c>
    </row>
    <row r="234" spans="1:5" x14ac:dyDescent="0.25">
      <c r="A234" t="s">
        <v>3743</v>
      </c>
      <c r="B234" t="s">
        <v>10004</v>
      </c>
      <c r="C234" t="s">
        <v>10004</v>
      </c>
      <c r="D234" t="s">
        <v>10004</v>
      </c>
      <c r="E234" s="2" t="e">
        <v>#N/A</v>
      </c>
    </row>
    <row r="235" spans="1:5" x14ac:dyDescent="0.25">
      <c r="A235" t="s">
        <v>1064</v>
      </c>
      <c r="B235" t="s">
        <v>10004</v>
      </c>
      <c r="C235" t="s">
        <v>10004</v>
      </c>
      <c r="D235" t="s">
        <v>10004</v>
      </c>
      <c r="E235" s="2" t="e">
        <v>#N/A</v>
      </c>
    </row>
    <row r="236" spans="1:5" x14ac:dyDescent="0.25">
      <c r="A236" t="s">
        <v>1230</v>
      </c>
      <c r="B236" t="s">
        <v>10004</v>
      </c>
      <c r="C236" t="s">
        <v>10004</v>
      </c>
      <c r="D236" t="s">
        <v>10004</v>
      </c>
      <c r="E236" s="2" t="e">
        <v>#N/A</v>
      </c>
    </row>
    <row r="237" spans="1:5" x14ac:dyDescent="0.25">
      <c r="A237" t="s">
        <v>1458</v>
      </c>
      <c r="B237" t="s">
        <v>10004</v>
      </c>
      <c r="C237" t="s">
        <v>10004</v>
      </c>
      <c r="D237" t="s">
        <v>10004</v>
      </c>
      <c r="E237" s="2" t="e">
        <v>#N/A</v>
      </c>
    </row>
    <row r="238" spans="1:5" x14ac:dyDescent="0.25">
      <c r="A238" t="s">
        <v>1594</v>
      </c>
      <c r="B238" t="s">
        <v>10004</v>
      </c>
      <c r="C238" t="s">
        <v>10004</v>
      </c>
      <c r="D238" t="s">
        <v>10004</v>
      </c>
      <c r="E238" s="2" t="e">
        <v>#N/A</v>
      </c>
    </row>
    <row r="239" spans="1:5" x14ac:dyDescent="0.25">
      <c r="A239" t="s">
        <v>929</v>
      </c>
      <c r="B239" t="s">
        <v>10004</v>
      </c>
      <c r="C239" t="s">
        <v>10004</v>
      </c>
      <c r="D239" t="s">
        <v>10004</v>
      </c>
      <c r="E239" s="2" t="e">
        <v>#N/A</v>
      </c>
    </row>
    <row r="240" spans="1:5" x14ac:dyDescent="0.25">
      <c r="A240" t="s">
        <v>3992</v>
      </c>
      <c r="B240" t="s">
        <v>10004</v>
      </c>
      <c r="C240" t="s">
        <v>10004</v>
      </c>
      <c r="D240" t="s">
        <v>10004</v>
      </c>
      <c r="E240" s="2" t="e">
        <v>#N/A</v>
      </c>
    </row>
    <row r="241" spans="1:5" x14ac:dyDescent="0.25">
      <c r="A241" t="s">
        <v>2430</v>
      </c>
      <c r="B241" t="s">
        <v>10004</v>
      </c>
      <c r="C241" t="s">
        <v>10004</v>
      </c>
      <c r="D241" t="s">
        <v>10004</v>
      </c>
      <c r="E241" s="2" t="e">
        <v>#N/A</v>
      </c>
    </row>
    <row r="242" spans="1:5" x14ac:dyDescent="0.25">
      <c r="A242" t="s">
        <v>1693</v>
      </c>
      <c r="B242" t="s">
        <v>10004</v>
      </c>
      <c r="C242" t="s">
        <v>10004</v>
      </c>
      <c r="D242" t="s">
        <v>10004</v>
      </c>
      <c r="E242" s="2" t="e">
        <v>#N/A</v>
      </c>
    </row>
    <row r="243" spans="1:5" x14ac:dyDescent="0.25">
      <c r="A243" t="s">
        <v>186</v>
      </c>
      <c r="B243" t="s">
        <v>10004</v>
      </c>
      <c r="C243" t="s">
        <v>10004</v>
      </c>
      <c r="D243" t="s">
        <v>10004</v>
      </c>
      <c r="E243" s="2" t="e">
        <v>#N/A</v>
      </c>
    </row>
    <row r="244" spans="1:5" x14ac:dyDescent="0.25">
      <c r="A244" t="s">
        <v>2131</v>
      </c>
      <c r="B244" t="s">
        <v>10004</v>
      </c>
      <c r="C244" t="s">
        <v>10004</v>
      </c>
      <c r="D244" t="s">
        <v>10004</v>
      </c>
      <c r="E244" s="2" t="e">
        <v>#N/A</v>
      </c>
    </row>
    <row r="245" spans="1:5" x14ac:dyDescent="0.25">
      <c r="A245" t="s">
        <v>3984</v>
      </c>
      <c r="B245" t="s">
        <v>10004</v>
      </c>
      <c r="C245" t="s">
        <v>10004</v>
      </c>
      <c r="D245" t="s">
        <v>10004</v>
      </c>
      <c r="E245" s="2" t="e">
        <v>#N/A</v>
      </c>
    </row>
    <row r="246" spans="1:5" x14ac:dyDescent="0.25">
      <c r="A246" t="s">
        <v>2540</v>
      </c>
      <c r="B246" t="s">
        <v>10004</v>
      </c>
      <c r="C246" t="s">
        <v>10004</v>
      </c>
      <c r="D246" t="s">
        <v>10004</v>
      </c>
      <c r="E246" s="2" t="e">
        <v>#N/A</v>
      </c>
    </row>
    <row r="247" spans="1:5" x14ac:dyDescent="0.25">
      <c r="A247" t="s">
        <v>2514</v>
      </c>
      <c r="B247" t="s">
        <v>10004</v>
      </c>
      <c r="C247" t="s">
        <v>10004</v>
      </c>
      <c r="D247" t="s">
        <v>10004</v>
      </c>
      <c r="E247" s="2" t="e">
        <v>#N/A</v>
      </c>
    </row>
    <row r="248" spans="1:5" x14ac:dyDescent="0.25">
      <c r="A248" t="s">
        <v>3264</v>
      </c>
      <c r="B248" t="s">
        <v>10004</v>
      </c>
      <c r="C248" t="s">
        <v>10004</v>
      </c>
      <c r="D248" t="s">
        <v>10004</v>
      </c>
      <c r="E248" s="2" t="e">
        <v>#N/A</v>
      </c>
    </row>
    <row r="249" spans="1:5" x14ac:dyDescent="0.25">
      <c r="A249" t="s">
        <v>189</v>
      </c>
      <c r="B249" t="s">
        <v>10004</v>
      </c>
      <c r="C249" t="s">
        <v>10004</v>
      </c>
      <c r="D249" t="s">
        <v>10004</v>
      </c>
      <c r="E249" s="2" t="e">
        <v>#N/A</v>
      </c>
    </row>
    <row r="250" spans="1:5" x14ac:dyDescent="0.25">
      <c r="A250" t="s">
        <v>279</v>
      </c>
      <c r="B250" t="s">
        <v>10004</v>
      </c>
      <c r="C250" t="s">
        <v>10004</v>
      </c>
      <c r="D250" t="s">
        <v>10004</v>
      </c>
      <c r="E250" s="2" t="e">
        <v>#N/A</v>
      </c>
    </row>
    <row r="251" spans="1:5" x14ac:dyDescent="0.25">
      <c r="A251" t="s">
        <v>2189</v>
      </c>
      <c r="B251" t="s">
        <v>10004</v>
      </c>
      <c r="C251" t="s">
        <v>10004</v>
      </c>
      <c r="D251" t="s">
        <v>10004</v>
      </c>
      <c r="E251" s="2" t="e">
        <v>#N/A</v>
      </c>
    </row>
    <row r="252" spans="1:5" x14ac:dyDescent="0.25">
      <c r="A252" t="s">
        <v>188</v>
      </c>
      <c r="B252" t="s">
        <v>10004</v>
      </c>
      <c r="C252" t="s">
        <v>10004</v>
      </c>
      <c r="D252" t="s">
        <v>10004</v>
      </c>
      <c r="E252" s="2" t="e">
        <v>#N/A</v>
      </c>
    </row>
    <row r="253" spans="1:5" x14ac:dyDescent="0.25">
      <c r="A253" t="s">
        <v>3088</v>
      </c>
      <c r="B253" t="s">
        <v>10004</v>
      </c>
      <c r="C253" t="s">
        <v>10004</v>
      </c>
      <c r="D253" t="s">
        <v>10004</v>
      </c>
      <c r="E253" s="2" t="e">
        <v>#N/A</v>
      </c>
    </row>
    <row r="254" spans="1:5" x14ac:dyDescent="0.25">
      <c r="A254" t="s">
        <v>3432</v>
      </c>
      <c r="B254" t="s">
        <v>10004</v>
      </c>
      <c r="C254" t="s">
        <v>10004</v>
      </c>
      <c r="D254" t="s">
        <v>10004</v>
      </c>
      <c r="E254" s="2" t="e">
        <v>#N/A</v>
      </c>
    </row>
    <row r="255" spans="1:5" x14ac:dyDescent="0.25">
      <c r="A255" t="s">
        <v>2825</v>
      </c>
      <c r="B255" t="s">
        <v>10004</v>
      </c>
      <c r="C255" t="s">
        <v>10004</v>
      </c>
      <c r="D255" t="s">
        <v>10004</v>
      </c>
      <c r="E255" s="2" t="e">
        <v>#N/A</v>
      </c>
    </row>
    <row r="256" spans="1:5" x14ac:dyDescent="0.25">
      <c r="A256" t="s">
        <v>2388</v>
      </c>
      <c r="B256" t="s">
        <v>10004</v>
      </c>
      <c r="C256" t="s">
        <v>10004</v>
      </c>
      <c r="D256" t="s">
        <v>10004</v>
      </c>
      <c r="E256" s="2" t="e">
        <v>#N/A</v>
      </c>
    </row>
    <row r="257" spans="1:5" x14ac:dyDescent="0.25">
      <c r="A257" t="s">
        <v>3302</v>
      </c>
      <c r="B257" t="s">
        <v>10004</v>
      </c>
      <c r="C257" t="s">
        <v>10004</v>
      </c>
      <c r="D257" t="s">
        <v>10004</v>
      </c>
      <c r="E257" s="2" t="e">
        <v>#N/A</v>
      </c>
    </row>
    <row r="258" spans="1:5" x14ac:dyDescent="0.25">
      <c r="A258" t="s">
        <v>500</v>
      </c>
      <c r="B258" t="s">
        <v>10004</v>
      </c>
      <c r="C258" t="s">
        <v>10004</v>
      </c>
      <c r="D258" t="s">
        <v>10004</v>
      </c>
      <c r="E258" s="2" t="e">
        <v>#N/A</v>
      </c>
    </row>
    <row r="259" spans="1:5" x14ac:dyDescent="0.25">
      <c r="A259" t="s">
        <v>1290</v>
      </c>
      <c r="B259" t="s">
        <v>10004</v>
      </c>
      <c r="C259" t="s">
        <v>10004</v>
      </c>
      <c r="D259" t="s">
        <v>10004</v>
      </c>
      <c r="E259" s="2" t="e">
        <v>#N/A</v>
      </c>
    </row>
    <row r="260" spans="1:5" x14ac:dyDescent="0.25">
      <c r="A260" t="s">
        <v>1744</v>
      </c>
      <c r="B260" t="s">
        <v>10004</v>
      </c>
      <c r="C260" t="s">
        <v>10004</v>
      </c>
      <c r="D260" t="s">
        <v>10004</v>
      </c>
      <c r="E260" s="2" t="e">
        <v>#N/A</v>
      </c>
    </row>
    <row r="261" spans="1:5" x14ac:dyDescent="0.25">
      <c r="A261" t="s">
        <v>3367</v>
      </c>
      <c r="B261" t="s">
        <v>10004</v>
      </c>
      <c r="C261" t="s">
        <v>10004</v>
      </c>
      <c r="D261" t="s">
        <v>10004</v>
      </c>
      <c r="E261" s="2" t="e">
        <v>#N/A</v>
      </c>
    </row>
    <row r="262" spans="1:5" x14ac:dyDescent="0.25">
      <c r="A262" t="s">
        <v>1792</v>
      </c>
      <c r="B262" t="s">
        <v>10004</v>
      </c>
      <c r="C262" t="s">
        <v>10004</v>
      </c>
      <c r="D262" t="s">
        <v>10004</v>
      </c>
      <c r="E262" s="2" t="e">
        <v>#N/A</v>
      </c>
    </row>
    <row r="263" spans="1:5" x14ac:dyDescent="0.25">
      <c r="A263" t="s">
        <v>2304</v>
      </c>
      <c r="B263" t="s">
        <v>10004</v>
      </c>
      <c r="C263" t="s">
        <v>10004</v>
      </c>
      <c r="D263" t="s">
        <v>10004</v>
      </c>
      <c r="E263" s="2" t="e">
        <v>#N/A</v>
      </c>
    </row>
    <row r="264" spans="1:5" x14ac:dyDescent="0.25">
      <c r="A264" t="s">
        <v>2746</v>
      </c>
      <c r="B264" t="s">
        <v>10004</v>
      </c>
      <c r="C264" t="s">
        <v>10004</v>
      </c>
      <c r="D264" t="s">
        <v>10004</v>
      </c>
      <c r="E264" s="2" t="e">
        <v>#N/A</v>
      </c>
    </row>
    <row r="265" spans="1:5" x14ac:dyDescent="0.25">
      <c r="A265" t="s">
        <v>3223</v>
      </c>
      <c r="B265" t="s">
        <v>10004</v>
      </c>
      <c r="C265" t="s">
        <v>10004</v>
      </c>
      <c r="D265" t="s">
        <v>10004</v>
      </c>
      <c r="E265" s="2" t="e">
        <v>#N/A</v>
      </c>
    </row>
    <row r="266" spans="1:5" x14ac:dyDescent="0.25">
      <c r="A266" t="s">
        <v>1080</v>
      </c>
      <c r="B266" t="s">
        <v>10004</v>
      </c>
      <c r="C266" t="s">
        <v>10004</v>
      </c>
      <c r="D266" t="s">
        <v>10004</v>
      </c>
      <c r="E266" s="2" t="e">
        <v>#N/A</v>
      </c>
    </row>
    <row r="267" spans="1:5" x14ac:dyDescent="0.25">
      <c r="A267" t="s">
        <v>4167</v>
      </c>
      <c r="B267" t="s">
        <v>10004</v>
      </c>
      <c r="C267" t="s">
        <v>10004</v>
      </c>
      <c r="D267" t="s">
        <v>10004</v>
      </c>
      <c r="E267" s="2" t="e">
        <v>#N/A</v>
      </c>
    </row>
    <row r="268" spans="1:5" x14ac:dyDescent="0.25">
      <c r="A268" t="s">
        <v>1570</v>
      </c>
      <c r="B268" t="s">
        <v>10004</v>
      </c>
      <c r="C268" t="s">
        <v>10004</v>
      </c>
      <c r="D268" t="s">
        <v>10004</v>
      </c>
      <c r="E268" s="2" t="e">
        <v>#N/A</v>
      </c>
    </row>
    <row r="269" spans="1:5" x14ac:dyDescent="0.25">
      <c r="A269" t="s">
        <v>1527</v>
      </c>
      <c r="B269" t="s">
        <v>10004</v>
      </c>
      <c r="C269" t="s">
        <v>10004</v>
      </c>
      <c r="D269" t="s">
        <v>10004</v>
      </c>
      <c r="E269" s="2" t="e">
        <v>#N/A</v>
      </c>
    </row>
    <row r="270" spans="1:5" x14ac:dyDescent="0.25">
      <c r="A270" t="s">
        <v>3749</v>
      </c>
      <c r="B270" t="s">
        <v>10004</v>
      </c>
      <c r="C270" t="s">
        <v>10004</v>
      </c>
      <c r="D270" t="s">
        <v>10004</v>
      </c>
      <c r="E270" s="2" t="e">
        <v>#N/A</v>
      </c>
    </row>
    <row r="271" spans="1:5" x14ac:dyDescent="0.25">
      <c r="A271" t="s">
        <v>1679</v>
      </c>
      <c r="B271" t="s">
        <v>10004</v>
      </c>
      <c r="C271" t="s">
        <v>10004</v>
      </c>
      <c r="D271" t="s">
        <v>10004</v>
      </c>
      <c r="E271" s="2" t="e">
        <v>#N/A</v>
      </c>
    </row>
    <row r="272" spans="1:5" x14ac:dyDescent="0.25">
      <c r="A272" t="s">
        <v>3740</v>
      </c>
      <c r="B272" t="s">
        <v>10004</v>
      </c>
      <c r="C272" t="s">
        <v>10004</v>
      </c>
      <c r="D272" t="s">
        <v>10004</v>
      </c>
      <c r="E272" s="2" t="e">
        <v>#N/A</v>
      </c>
    </row>
    <row r="273" spans="1:5" x14ac:dyDescent="0.25">
      <c r="A273" t="s">
        <v>3240</v>
      </c>
      <c r="B273" t="s">
        <v>10004</v>
      </c>
      <c r="C273" t="s">
        <v>10004</v>
      </c>
      <c r="D273" t="s">
        <v>10004</v>
      </c>
      <c r="E273" s="2" t="e">
        <v>#N/A</v>
      </c>
    </row>
    <row r="274" spans="1:5" x14ac:dyDescent="0.25">
      <c r="A274" t="s">
        <v>3065</v>
      </c>
      <c r="B274" t="s">
        <v>10004</v>
      </c>
      <c r="C274" t="s">
        <v>10004</v>
      </c>
      <c r="D274" t="s">
        <v>10004</v>
      </c>
      <c r="E274" s="2" t="e">
        <v>#N/A</v>
      </c>
    </row>
    <row r="275" spans="1:5" x14ac:dyDescent="0.25">
      <c r="A275" t="s">
        <v>622</v>
      </c>
      <c r="B275" t="s">
        <v>10004</v>
      </c>
      <c r="C275" t="s">
        <v>10004</v>
      </c>
      <c r="D275" t="s">
        <v>10004</v>
      </c>
      <c r="E275" s="2" t="e">
        <v>#N/A</v>
      </c>
    </row>
    <row r="276" spans="1:5" x14ac:dyDescent="0.25">
      <c r="A276" t="s">
        <v>2178</v>
      </c>
      <c r="B276" t="s">
        <v>10004</v>
      </c>
      <c r="C276" t="s">
        <v>10004</v>
      </c>
      <c r="D276" t="s">
        <v>10004</v>
      </c>
      <c r="E276" s="2" t="e">
        <v>#N/A</v>
      </c>
    </row>
    <row r="277" spans="1:5" x14ac:dyDescent="0.25">
      <c r="A277" t="s">
        <v>348</v>
      </c>
      <c r="B277" t="s">
        <v>10004</v>
      </c>
      <c r="C277" t="s">
        <v>10004</v>
      </c>
      <c r="D277" t="s">
        <v>10004</v>
      </c>
      <c r="E277" s="2" t="e">
        <v>#N/A</v>
      </c>
    </row>
    <row r="278" spans="1:5" x14ac:dyDescent="0.25">
      <c r="A278" t="s">
        <v>1579</v>
      </c>
      <c r="B278" t="s">
        <v>10004</v>
      </c>
      <c r="C278" t="s">
        <v>10004</v>
      </c>
      <c r="D278" t="s">
        <v>10004</v>
      </c>
      <c r="E278" s="2" t="e">
        <v>#N/A</v>
      </c>
    </row>
    <row r="279" spans="1:5" x14ac:dyDescent="0.25">
      <c r="A279" t="s">
        <v>1582</v>
      </c>
      <c r="B279" t="s">
        <v>10004</v>
      </c>
      <c r="C279" t="s">
        <v>10004</v>
      </c>
      <c r="D279" t="s">
        <v>10004</v>
      </c>
      <c r="E279" s="2" t="e">
        <v>#N/A</v>
      </c>
    </row>
    <row r="280" spans="1:5" x14ac:dyDescent="0.25">
      <c r="A280" t="s">
        <v>3906</v>
      </c>
      <c r="B280" t="s">
        <v>10004</v>
      </c>
      <c r="C280" t="s">
        <v>10004</v>
      </c>
      <c r="D280" t="s">
        <v>10004</v>
      </c>
      <c r="E280" s="2" t="e">
        <v>#N/A</v>
      </c>
    </row>
    <row r="281" spans="1:5" x14ac:dyDescent="0.25">
      <c r="A281" t="s">
        <v>3324</v>
      </c>
      <c r="B281" t="s">
        <v>10004</v>
      </c>
      <c r="C281" t="s">
        <v>10004</v>
      </c>
      <c r="D281" t="s">
        <v>10004</v>
      </c>
      <c r="E281" s="2" t="e">
        <v>#N/A</v>
      </c>
    </row>
    <row r="282" spans="1:5" x14ac:dyDescent="0.25">
      <c r="A282" t="s">
        <v>1865</v>
      </c>
      <c r="B282" t="s">
        <v>10004</v>
      </c>
      <c r="C282" t="s">
        <v>10004</v>
      </c>
      <c r="D282" t="s">
        <v>10004</v>
      </c>
      <c r="E282" s="2" t="e">
        <v>#N/A</v>
      </c>
    </row>
    <row r="283" spans="1:5" x14ac:dyDescent="0.25">
      <c r="A283" t="s">
        <v>217</v>
      </c>
      <c r="B283" t="s">
        <v>10004</v>
      </c>
      <c r="C283" t="s">
        <v>10004</v>
      </c>
      <c r="D283" t="s">
        <v>10004</v>
      </c>
      <c r="E283" s="2" t="e">
        <v>#N/A</v>
      </c>
    </row>
    <row r="284" spans="1:5" x14ac:dyDescent="0.25">
      <c r="A284" t="s">
        <v>4259</v>
      </c>
      <c r="B284" t="s">
        <v>10004</v>
      </c>
      <c r="C284" t="s">
        <v>10004</v>
      </c>
      <c r="D284" t="s">
        <v>10004</v>
      </c>
      <c r="E284" s="2" t="e">
        <v>#N/A</v>
      </c>
    </row>
    <row r="285" spans="1:5" x14ac:dyDescent="0.25">
      <c r="A285" t="s">
        <v>1445</v>
      </c>
      <c r="B285" t="s">
        <v>10004</v>
      </c>
      <c r="C285" t="s">
        <v>10004</v>
      </c>
      <c r="D285" t="s">
        <v>10004</v>
      </c>
      <c r="E285" s="2" t="e">
        <v>#N/A</v>
      </c>
    </row>
    <row r="286" spans="1:5" x14ac:dyDescent="0.25">
      <c r="A286" t="s">
        <v>1306</v>
      </c>
      <c r="B286" t="s">
        <v>10004</v>
      </c>
      <c r="C286" t="s">
        <v>10004</v>
      </c>
      <c r="D286" t="s">
        <v>10004</v>
      </c>
      <c r="E286" s="2" t="e">
        <v>#N/A</v>
      </c>
    </row>
    <row r="287" spans="1:5" x14ac:dyDescent="0.25">
      <c r="A287" t="s">
        <v>3456</v>
      </c>
      <c r="B287" t="s">
        <v>10004</v>
      </c>
      <c r="C287" t="s">
        <v>10004</v>
      </c>
      <c r="D287" t="s">
        <v>10004</v>
      </c>
      <c r="E287" s="2" t="e">
        <v>#N/A</v>
      </c>
    </row>
    <row r="288" spans="1:5" x14ac:dyDescent="0.25">
      <c r="A288" t="s">
        <v>358</v>
      </c>
      <c r="B288" t="s">
        <v>10004</v>
      </c>
      <c r="C288" t="s">
        <v>10004</v>
      </c>
      <c r="D288" t="s">
        <v>10004</v>
      </c>
      <c r="E288" s="2" t="e">
        <v>#N/A</v>
      </c>
    </row>
    <row r="289" spans="1:5" x14ac:dyDescent="0.25">
      <c r="A289" t="s">
        <v>966</v>
      </c>
      <c r="B289" t="s">
        <v>10004</v>
      </c>
      <c r="C289" t="s">
        <v>10004</v>
      </c>
      <c r="D289" t="s">
        <v>10004</v>
      </c>
      <c r="E289" s="2" t="e">
        <v>#N/A</v>
      </c>
    </row>
    <row r="290" spans="1:5" x14ac:dyDescent="0.25">
      <c r="A290" t="s">
        <v>958</v>
      </c>
      <c r="B290" t="s">
        <v>10004</v>
      </c>
      <c r="C290" t="s">
        <v>10004</v>
      </c>
      <c r="D290" t="s">
        <v>10004</v>
      </c>
      <c r="E290" s="2" t="e">
        <v>#N/A</v>
      </c>
    </row>
    <row r="291" spans="1:5" x14ac:dyDescent="0.25">
      <c r="A291" t="s">
        <v>4014</v>
      </c>
      <c r="B291" t="s">
        <v>10004</v>
      </c>
      <c r="C291" t="s">
        <v>10004</v>
      </c>
      <c r="D291" t="s">
        <v>10004</v>
      </c>
      <c r="E291" s="2" t="e">
        <v>#N/A</v>
      </c>
    </row>
    <row r="292" spans="1:5" x14ac:dyDescent="0.25">
      <c r="A292" t="s">
        <v>3040</v>
      </c>
      <c r="B292" t="s">
        <v>10004</v>
      </c>
      <c r="C292" t="s">
        <v>10004</v>
      </c>
      <c r="D292" t="s">
        <v>10004</v>
      </c>
      <c r="E292" s="2" t="e">
        <v>#N/A</v>
      </c>
    </row>
    <row r="293" spans="1:5" x14ac:dyDescent="0.25">
      <c r="A293" t="s">
        <v>3248</v>
      </c>
      <c r="B293" t="s">
        <v>10004</v>
      </c>
      <c r="C293" t="s">
        <v>10004</v>
      </c>
      <c r="D293" t="s">
        <v>10004</v>
      </c>
      <c r="E293" s="2" t="e">
        <v>#N/A</v>
      </c>
    </row>
    <row r="294" spans="1:5" x14ac:dyDescent="0.25">
      <c r="A294" t="s">
        <v>4082</v>
      </c>
      <c r="B294" t="s">
        <v>10004</v>
      </c>
      <c r="C294" t="s">
        <v>10004</v>
      </c>
      <c r="D294" t="s">
        <v>10004</v>
      </c>
      <c r="E294" s="2" t="e">
        <v>#N/A</v>
      </c>
    </row>
    <row r="295" spans="1:5" x14ac:dyDescent="0.25">
      <c r="A295" t="s">
        <v>822</v>
      </c>
      <c r="B295" t="s">
        <v>10004</v>
      </c>
      <c r="C295" t="s">
        <v>10004</v>
      </c>
      <c r="D295" t="s">
        <v>10004</v>
      </c>
      <c r="E295" s="2" t="e">
        <v>#N/A</v>
      </c>
    </row>
    <row r="296" spans="1:5" x14ac:dyDescent="0.25">
      <c r="A296" t="s">
        <v>326</v>
      </c>
      <c r="B296" t="s">
        <v>10004</v>
      </c>
      <c r="C296" t="s">
        <v>10004</v>
      </c>
      <c r="D296" t="s">
        <v>10004</v>
      </c>
      <c r="E296" s="2" t="e">
        <v>#N/A</v>
      </c>
    </row>
    <row r="297" spans="1:5" x14ac:dyDescent="0.25">
      <c r="A297" t="s">
        <v>1624</v>
      </c>
      <c r="B297" t="s">
        <v>10004</v>
      </c>
      <c r="C297" t="s">
        <v>10004</v>
      </c>
      <c r="D297" t="s">
        <v>10004</v>
      </c>
      <c r="E297" s="2" t="e">
        <v>#N/A</v>
      </c>
    </row>
    <row r="298" spans="1:5" x14ac:dyDescent="0.25">
      <c r="A298" t="s">
        <v>1575</v>
      </c>
      <c r="B298" t="s">
        <v>10004</v>
      </c>
      <c r="C298" t="s">
        <v>10004</v>
      </c>
      <c r="D298" t="s">
        <v>10004</v>
      </c>
      <c r="E298" s="2" t="e">
        <v>#N/A</v>
      </c>
    </row>
    <row r="299" spans="1:5" x14ac:dyDescent="0.25">
      <c r="A299" t="s">
        <v>734</v>
      </c>
      <c r="B299" t="s">
        <v>10004</v>
      </c>
      <c r="C299" t="s">
        <v>10004</v>
      </c>
      <c r="D299" t="s">
        <v>10004</v>
      </c>
      <c r="E299" s="2" t="e">
        <v>#N/A</v>
      </c>
    </row>
    <row r="300" spans="1:5" x14ac:dyDescent="0.25">
      <c r="A300" t="s">
        <v>3442</v>
      </c>
      <c r="B300" t="s">
        <v>10004</v>
      </c>
      <c r="C300" t="s">
        <v>10004</v>
      </c>
      <c r="D300" t="s">
        <v>10004</v>
      </c>
      <c r="E300" s="2" t="e">
        <v>#N/A</v>
      </c>
    </row>
    <row r="301" spans="1:5" x14ac:dyDescent="0.25">
      <c r="A301" t="s">
        <v>3946</v>
      </c>
      <c r="B301" t="s">
        <v>10004</v>
      </c>
      <c r="C301" t="s">
        <v>10004</v>
      </c>
      <c r="D301" t="s">
        <v>10004</v>
      </c>
      <c r="E301" s="2" t="e">
        <v>#N/A</v>
      </c>
    </row>
    <row r="302" spans="1:5" x14ac:dyDescent="0.25">
      <c r="A302" t="s">
        <v>4319</v>
      </c>
      <c r="B302" t="s">
        <v>10004</v>
      </c>
      <c r="C302" t="s">
        <v>10004</v>
      </c>
      <c r="D302" t="s">
        <v>10004</v>
      </c>
      <c r="E302" s="2" t="e">
        <v>#N/A</v>
      </c>
    </row>
    <row r="303" spans="1:5" x14ac:dyDescent="0.25">
      <c r="A303" t="s">
        <v>3670</v>
      </c>
      <c r="B303" t="s">
        <v>10004</v>
      </c>
      <c r="C303" t="s">
        <v>10004</v>
      </c>
      <c r="D303" t="s">
        <v>10004</v>
      </c>
      <c r="E303" s="2" t="e">
        <v>#N/A</v>
      </c>
    </row>
    <row r="304" spans="1:5" x14ac:dyDescent="0.25">
      <c r="A304" t="s">
        <v>4247</v>
      </c>
      <c r="B304" t="s">
        <v>10004</v>
      </c>
      <c r="C304" t="s">
        <v>10004</v>
      </c>
      <c r="D304" t="s">
        <v>10004</v>
      </c>
      <c r="E304" s="2" t="e">
        <v>#N/A</v>
      </c>
    </row>
    <row r="305" spans="1:5" x14ac:dyDescent="0.25">
      <c r="A305" t="s">
        <v>3397</v>
      </c>
      <c r="B305" t="s">
        <v>10004</v>
      </c>
      <c r="C305" t="s">
        <v>10004</v>
      </c>
      <c r="D305" t="s">
        <v>10004</v>
      </c>
      <c r="E305" s="2" t="e">
        <v>#N/A</v>
      </c>
    </row>
    <row r="306" spans="1:5" x14ac:dyDescent="0.25">
      <c r="A306" t="s">
        <v>3165</v>
      </c>
      <c r="B306" t="s">
        <v>10004</v>
      </c>
      <c r="C306" t="s">
        <v>10004</v>
      </c>
      <c r="D306" t="s">
        <v>10004</v>
      </c>
      <c r="E306" s="2" t="e">
        <v>#N/A</v>
      </c>
    </row>
    <row r="307" spans="1:5" x14ac:dyDescent="0.25">
      <c r="A307" t="s">
        <v>4201</v>
      </c>
      <c r="B307" t="s">
        <v>10004</v>
      </c>
      <c r="C307" t="s">
        <v>10004</v>
      </c>
      <c r="D307" t="s">
        <v>10004</v>
      </c>
      <c r="E307" s="2" t="e">
        <v>#N/A</v>
      </c>
    </row>
    <row r="308" spans="1:5" x14ac:dyDescent="0.25">
      <c r="A308" t="s">
        <v>1619</v>
      </c>
      <c r="B308" t="s">
        <v>10004</v>
      </c>
      <c r="C308" t="s">
        <v>10004</v>
      </c>
      <c r="D308" t="s">
        <v>10004</v>
      </c>
      <c r="E308" s="2" t="e">
        <v>#N/A</v>
      </c>
    </row>
    <row r="309" spans="1:5" x14ac:dyDescent="0.25">
      <c r="A309" t="s">
        <v>3201</v>
      </c>
      <c r="B309" t="s">
        <v>10004</v>
      </c>
      <c r="C309" t="s">
        <v>10004</v>
      </c>
      <c r="D309" t="s">
        <v>10004</v>
      </c>
      <c r="E309" s="2" t="e">
        <v>#N/A</v>
      </c>
    </row>
    <row r="310" spans="1:5" x14ac:dyDescent="0.25">
      <c r="A310" t="s">
        <v>698</v>
      </c>
      <c r="B310" t="s">
        <v>10004</v>
      </c>
      <c r="C310" t="s">
        <v>10004</v>
      </c>
      <c r="D310" t="s">
        <v>10004</v>
      </c>
      <c r="E310" s="2" t="e">
        <v>#N/A</v>
      </c>
    </row>
    <row r="311" spans="1:5" x14ac:dyDescent="0.25">
      <c r="A311" t="s">
        <v>1417</v>
      </c>
      <c r="B311" t="s">
        <v>10004</v>
      </c>
      <c r="C311" t="s">
        <v>10004</v>
      </c>
      <c r="D311" t="s">
        <v>10004</v>
      </c>
      <c r="E311" s="2" t="e">
        <v>#N/A</v>
      </c>
    </row>
    <row r="312" spans="1:5" x14ac:dyDescent="0.25">
      <c r="A312" t="s">
        <v>4304</v>
      </c>
      <c r="B312" t="s">
        <v>10004</v>
      </c>
      <c r="C312" t="s">
        <v>10004</v>
      </c>
      <c r="D312" t="s">
        <v>10004</v>
      </c>
      <c r="E312" s="2" t="e">
        <v>#N/A</v>
      </c>
    </row>
    <row r="313" spans="1:5" x14ac:dyDescent="0.25">
      <c r="A313" t="s">
        <v>495</v>
      </c>
      <c r="B313" t="s">
        <v>10004</v>
      </c>
      <c r="C313" t="s">
        <v>10004</v>
      </c>
      <c r="D313" t="s">
        <v>10004</v>
      </c>
      <c r="E313" s="2" t="e">
        <v>#N/A</v>
      </c>
    </row>
    <row r="314" spans="1:5" x14ac:dyDescent="0.25">
      <c r="A314" t="s">
        <v>4095</v>
      </c>
      <c r="B314" t="s">
        <v>10004</v>
      </c>
      <c r="C314" t="s">
        <v>10004</v>
      </c>
      <c r="D314" t="s">
        <v>10004</v>
      </c>
      <c r="E314" s="2" t="e">
        <v>#N/A</v>
      </c>
    </row>
    <row r="315" spans="1:5" x14ac:dyDescent="0.25">
      <c r="A315" t="s">
        <v>583</v>
      </c>
      <c r="B315" t="s">
        <v>10004</v>
      </c>
      <c r="C315" t="s">
        <v>10004</v>
      </c>
      <c r="D315" t="s">
        <v>10004</v>
      </c>
      <c r="E315" s="2" t="e">
        <v>#N/A</v>
      </c>
    </row>
    <row r="316" spans="1:5" x14ac:dyDescent="0.25">
      <c r="A316" t="s">
        <v>4356</v>
      </c>
      <c r="B316" t="s">
        <v>10004</v>
      </c>
      <c r="C316" t="s">
        <v>10004</v>
      </c>
      <c r="D316" t="s">
        <v>10004</v>
      </c>
      <c r="E316" s="2" t="e">
        <v>#N/A</v>
      </c>
    </row>
    <row r="317" spans="1:5" x14ac:dyDescent="0.25">
      <c r="A317" t="s">
        <v>909</v>
      </c>
      <c r="B317" t="s">
        <v>10004</v>
      </c>
      <c r="C317" t="s">
        <v>10004</v>
      </c>
      <c r="D317" t="s">
        <v>10004</v>
      </c>
      <c r="E317" s="2" t="e">
        <v>#N/A</v>
      </c>
    </row>
    <row r="318" spans="1:5" x14ac:dyDescent="0.25">
      <c r="A318" t="s">
        <v>4314</v>
      </c>
      <c r="B318" t="s">
        <v>10004</v>
      </c>
      <c r="C318" t="s">
        <v>10004</v>
      </c>
      <c r="D318" t="s">
        <v>10004</v>
      </c>
      <c r="E318" s="2" t="e">
        <v>#N/A</v>
      </c>
    </row>
    <row r="319" spans="1:5" x14ac:dyDescent="0.25">
      <c r="A319" t="s">
        <v>2464</v>
      </c>
      <c r="B319" t="s">
        <v>10004</v>
      </c>
      <c r="C319" t="s">
        <v>10004</v>
      </c>
      <c r="D319" t="s">
        <v>10004</v>
      </c>
      <c r="E319" s="2" t="e">
        <v>#N/A</v>
      </c>
    </row>
    <row r="320" spans="1:5" x14ac:dyDescent="0.25">
      <c r="A320" t="s">
        <v>1450</v>
      </c>
      <c r="B320" t="s">
        <v>10004</v>
      </c>
      <c r="C320" t="s">
        <v>10004</v>
      </c>
      <c r="D320" t="s">
        <v>10004</v>
      </c>
      <c r="E320" s="2" t="e">
        <v>#N/A</v>
      </c>
    </row>
    <row r="321" spans="1:5" x14ac:dyDescent="0.25">
      <c r="A321" t="s">
        <v>1303</v>
      </c>
      <c r="B321" t="s">
        <v>10004</v>
      </c>
      <c r="C321" t="s">
        <v>10004</v>
      </c>
      <c r="D321" t="s">
        <v>10004</v>
      </c>
      <c r="E321" s="2" t="e">
        <v>#N/A</v>
      </c>
    </row>
    <row r="322" spans="1:5" x14ac:dyDescent="0.25">
      <c r="A322" t="s">
        <v>812</v>
      </c>
      <c r="B322" t="s">
        <v>10004</v>
      </c>
      <c r="C322" t="s">
        <v>10004</v>
      </c>
      <c r="D322" t="s">
        <v>10004</v>
      </c>
      <c r="E322" s="2" t="e">
        <v>#N/A</v>
      </c>
    </row>
    <row r="323" spans="1:5" x14ac:dyDescent="0.25">
      <c r="A323" t="s">
        <v>2818</v>
      </c>
      <c r="B323" t="s">
        <v>10004</v>
      </c>
      <c r="C323" t="s">
        <v>10004</v>
      </c>
      <c r="D323" t="s">
        <v>10004</v>
      </c>
      <c r="E323" s="2" t="e">
        <v>#N/A</v>
      </c>
    </row>
    <row r="324" spans="1:5" x14ac:dyDescent="0.25">
      <c r="A324" t="s">
        <v>2228</v>
      </c>
      <c r="B324" t="s">
        <v>10004</v>
      </c>
      <c r="C324" t="s">
        <v>10004</v>
      </c>
      <c r="D324" t="s">
        <v>10004</v>
      </c>
      <c r="E324" s="2" t="e">
        <v>#N/A</v>
      </c>
    </row>
    <row r="325" spans="1:5" x14ac:dyDescent="0.25">
      <c r="A325" t="s">
        <v>4204</v>
      </c>
      <c r="B325" t="s">
        <v>10004</v>
      </c>
      <c r="C325" t="s">
        <v>10004</v>
      </c>
      <c r="D325" t="s">
        <v>10004</v>
      </c>
      <c r="E325" s="2" t="e">
        <v>#N/A</v>
      </c>
    </row>
    <row r="326" spans="1:5" x14ac:dyDescent="0.25">
      <c r="A326" t="s">
        <v>187</v>
      </c>
      <c r="B326" t="s">
        <v>10004</v>
      </c>
      <c r="C326" t="s">
        <v>10004</v>
      </c>
      <c r="D326" t="s">
        <v>10004</v>
      </c>
      <c r="E326" s="2" t="e">
        <v>#N/A</v>
      </c>
    </row>
    <row r="327" spans="1:5" x14ac:dyDescent="0.25">
      <c r="A327" t="s">
        <v>2469</v>
      </c>
      <c r="B327" t="s">
        <v>10004</v>
      </c>
      <c r="C327" t="s">
        <v>10004</v>
      </c>
      <c r="D327" t="s">
        <v>10004</v>
      </c>
      <c r="E327" s="2" t="e">
        <v>#N/A</v>
      </c>
    </row>
    <row r="328" spans="1:5" x14ac:dyDescent="0.25">
      <c r="A328" t="s">
        <v>2956</v>
      </c>
      <c r="B328" t="s">
        <v>10004</v>
      </c>
      <c r="C328" t="s">
        <v>10004</v>
      </c>
      <c r="D328" t="s">
        <v>10004</v>
      </c>
      <c r="E328" s="2" t="e">
        <v>#N/A</v>
      </c>
    </row>
    <row r="329" spans="1:5" x14ac:dyDescent="0.25">
      <c r="A329" t="s">
        <v>1799</v>
      </c>
      <c r="B329" t="s">
        <v>10004</v>
      </c>
      <c r="C329" t="s">
        <v>10004</v>
      </c>
      <c r="D329" t="s">
        <v>10004</v>
      </c>
      <c r="E329" s="2" t="e">
        <v>#N/A</v>
      </c>
    </row>
    <row r="330" spans="1:5" x14ac:dyDescent="0.25">
      <c r="A330" t="s">
        <v>3144</v>
      </c>
      <c r="B330" t="s">
        <v>10004</v>
      </c>
      <c r="C330" t="s">
        <v>10004</v>
      </c>
      <c r="D330" t="s">
        <v>10004</v>
      </c>
      <c r="E330" s="2" t="e">
        <v>#N/A</v>
      </c>
    </row>
    <row r="331" spans="1:5" x14ac:dyDescent="0.25">
      <c r="A331" t="s">
        <v>717</v>
      </c>
      <c r="B331" t="s">
        <v>10004</v>
      </c>
      <c r="C331" t="s">
        <v>10004</v>
      </c>
      <c r="D331" t="s">
        <v>10004</v>
      </c>
      <c r="E331" s="2" t="e">
        <v>#N/A</v>
      </c>
    </row>
    <row r="332" spans="1:5" x14ac:dyDescent="0.25">
      <c r="A332" t="s">
        <v>249</v>
      </c>
      <c r="B332" t="s">
        <v>10004</v>
      </c>
      <c r="C332" t="s">
        <v>10004</v>
      </c>
      <c r="D332" t="s">
        <v>10004</v>
      </c>
      <c r="E332" s="2" t="e">
        <v>#N/A</v>
      </c>
    </row>
    <row r="333" spans="1:5" x14ac:dyDescent="0.25">
      <c r="A333" t="s">
        <v>1593</v>
      </c>
      <c r="B333" t="s">
        <v>10004</v>
      </c>
      <c r="C333" t="s">
        <v>10004</v>
      </c>
      <c r="D333" t="s">
        <v>10004</v>
      </c>
      <c r="E333" s="2" t="e">
        <v>#N/A</v>
      </c>
    </row>
    <row r="334" spans="1:5" x14ac:dyDescent="0.25">
      <c r="A334" t="s">
        <v>3669</v>
      </c>
      <c r="B334" t="s">
        <v>10004</v>
      </c>
      <c r="C334" t="s">
        <v>10004</v>
      </c>
      <c r="D334" t="s">
        <v>10004</v>
      </c>
      <c r="E334" s="2" t="e">
        <v>#N/A</v>
      </c>
    </row>
    <row r="335" spans="1:5" x14ac:dyDescent="0.25">
      <c r="A335" t="s">
        <v>3111</v>
      </c>
      <c r="B335" t="s">
        <v>10004</v>
      </c>
      <c r="C335" t="s">
        <v>10004</v>
      </c>
      <c r="D335" t="s">
        <v>10004</v>
      </c>
      <c r="E335" s="2" t="e">
        <v>#N/A</v>
      </c>
    </row>
    <row r="336" spans="1:5" x14ac:dyDescent="0.25">
      <c r="A336" t="s">
        <v>2013</v>
      </c>
      <c r="B336" t="s">
        <v>10004</v>
      </c>
      <c r="C336" t="s">
        <v>10004</v>
      </c>
      <c r="D336" t="s">
        <v>10004</v>
      </c>
      <c r="E336" s="2" t="e">
        <v>#N/A</v>
      </c>
    </row>
    <row r="337" spans="1:5" x14ac:dyDescent="0.25">
      <c r="A337" t="s">
        <v>3191</v>
      </c>
      <c r="B337" t="s">
        <v>10004</v>
      </c>
      <c r="C337" t="s">
        <v>10004</v>
      </c>
      <c r="D337" t="s">
        <v>10004</v>
      </c>
      <c r="E337" s="2" t="e">
        <v>#N/A</v>
      </c>
    </row>
    <row r="338" spans="1:5" x14ac:dyDescent="0.25">
      <c r="A338" t="s">
        <v>1920</v>
      </c>
      <c r="B338" t="s">
        <v>10004</v>
      </c>
      <c r="C338" t="s">
        <v>10004</v>
      </c>
      <c r="D338" t="s">
        <v>10004</v>
      </c>
      <c r="E338" s="2" t="e">
        <v>#N/A</v>
      </c>
    </row>
    <row r="339" spans="1:5" x14ac:dyDescent="0.25">
      <c r="A339" t="s">
        <v>3592</v>
      </c>
      <c r="B339" t="s">
        <v>10004</v>
      </c>
      <c r="C339" t="s">
        <v>10004</v>
      </c>
      <c r="D339" t="s">
        <v>10004</v>
      </c>
      <c r="E339" s="2" t="e">
        <v>#N/A</v>
      </c>
    </row>
    <row r="340" spans="1:5" x14ac:dyDescent="0.25">
      <c r="A340" t="s">
        <v>2158</v>
      </c>
      <c r="B340" t="s">
        <v>10004</v>
      </c>
      <c r="C340" t="s">
        <v>10004</v>
      </c>
      <c r="D340" t="s">
        <v>10004</v>
      </c>
      <c r="E340" s="2" t="e">
        <v>#N/A</v>
      </c>
    </row>
    <row r="341" spans="1:5" x14ac:dyDescent="0.25">
      <c r="A341" t="s">
        <v>420</v>
      </c>
      <c r="B341" t="s">
        <v>10004</v>
      </c>
      <c r="C341" t="s">
        <v>10004</v>
      </c>
      <c r="D341" t="s">
        <v>10004</v>
      </c>
      <c r="E341" s="2" t="e">
        <v>#N/A</v>
      </c>
    </row>
    <row r="342" spans="1:5" x14ac:dyDescent="0.25">
      <c r="A342" t="s">
        <v>1997</v>
      </c>
      <c r="B342" t="s">
        <v>10004</v>
      </c>
      <c r="C342" t="s">
        <v>10004</v>
      </c>
      <c r="D342" t="s">
        <v>10004</v>
      </c>
      <c r="E342" s="2" t="e">
        <v>#N/A</v>
      </c>
    </row>
    <row r="343" spans="1:5" x14ac:dyDescent="0.25">
      <c r="A343" t="s">
        <v>329</v>
      </c>
      <c r="B343" t="s">
        <v>10004</v>
      </c>
      <c r="C343" t="s">
        <v>10004</v>
      </c>
      <c r="D343" t="s">
        <v>10004</v>
      </c>
      <c r="E343" s="2" t="e">
        <v>#N/A</v>
      </c>
    </row>
    <row r="344" spans="1:5" x14ac:dyDescent="0.25">
      <c r="A344" t="s">
        <v>1476</v>
      </c>
      <c r="B344" t="s">
        <v>10004</v>
      </c>
      <c r="C344" t="s">
        <v>10004</v>
      </c>
      <c r="D344" t="s">
        <v>10004</v>
      </c>
      <c r="E344" s="2" t="e">
        <v>#N/A</v>
      </c>
    </row>
    <row r="345" spans="1:5" x14ac:dyDescent="0.25">
      <c r="A345" t="s">
        <v>1337</v>
      </c>
      <c r="B345" t="s">
        <v>10004</v>
      </c>
      <c r="C345" t="s">
        <v>10004</v>
      </c>
      <c r="D345" t="s">
        <v>10004</v>
      </c>
      <c r="E345" s="2" t="e">
        <v>#N/A</v>
      </c>
    </row>
    <row r="346" spans="1:5" x14ac:dyDescent="0.25">
      <c r="A346" t="s">
        <v>639</v>
      </c>
      <c r="B346" t="s">
        <v>10004</v>
      </c>
      <c r="C346" t="s">
        <v>10004</v>
      </c>
      <c r="D346" t="s">
        <v>10004</v>
      </c>
      <c r="E346" s="2" t="e">
        <v>#N/A</v>
      </c>
    </row>
    <row r="347" spans="1:5" x14ac:dyDescent="0.25">
      <c r="A347" t="s">
        <v>442</v>
      </c>
      <c r="B347" t="s">
        <v>10004</v>
      </c>
      <c r="C347" t="s">
        <v>10004</v>
      </c>
      <c r="D347" t="s">
        <v>10004</v>
      </c>
      <c r="E347" s="2" t="e">
        <v>#N/A</v>
      </c>
    </row>
    <row r="348" spans="1:5" x14ac:dyDescent="0.25">
      <c r="A348" t="s">
        <v>4068</v>
      </c>
      <c r="B348" t="s">
        <v>10004</v>
      </c>
      <c r="C348" t="s">
        <v>10004</v>
      </c>
      <c r="D348" t="s">
        <v>10004</v>
      </c>
      <c r="E348" s="2" t="e">
        <v>#N/A</v>
      </c>
    </row>
    <row r="349" spans="1:5" x14ac:dyDescent="0.25">
      <c r="A349" t="s">
        <v>1504</v>
      </c>
      <c r="B349" t="s">
        <v>10004</v>
      </c>
      <c r="C349" t="s">
        <v>10004</v>
      </c>
      <c r="D349" t="s">
        <v>10004</v>
      </c>
      <c r="E349" s="2" t="e">
        <v>#N/A</v>
      </c>
    </row>
    <row r="350" spans="1:5" x14ac:dyDescent="0.25">
      <c r="A350" t="s">
        <v>3023</v>
      </c>
      <c r="B350" t="s">
        <v>10004</v>
      </c>
      <c r="C350" t="s">
        <v>10004</v>
      </c>
      <c r="D350" t="s">
        <v>10004</v>
      </c>
      <c r="E350" s="2" t="e">
        <v>#N/A</v>
      </c>
    </row>
    <row r="351" spans="1:5" x14ac:dyDescent="0.25">
      <c r="A351" t="s">
        <v>3307</v>
      </c>
      <c r="B351" t="s">
        <v>10004</v>
      </c>
      <c r="C351" t="s">
        <v>10004</v>
      </c>
      <c r="D351" t="s">
        <v>10004</v>
      </c>
      <c r="E351" s="2" t="e">
        <v>#N/A</v>
      </c>
    </row>
    <row r="352" spans="1:5" x14ac:dyDescent="0.25">
      <c r="A352" t="s">
        <v>234</v>
      </c>
      <c r="B352" t="s">
        <v>10004</v>
      </c>
      <c r="C352" t="s">
        <v>10004</v>
      </c>
      <c r="D352" t="s">
        <v>10004</v>
      </c>
      <c r="E352" s="2" t="e">
        <v>#N/A</v>
      </c>
    </row>
    <row r="353" spans="1:5" x14ac:dyDescent="0.25">
      <c r="A353" t="s">
        <v>3287</v>
      </c>
      <c r="B353" t="s">
        <v>10004</v>
      </c>
      <c r="C353" t="s">
        <v>10004</v>
      </c>
      <c r="D353" t="s">
        <v>10004</v>
      </c>
      <c r="E353" s="2" t="e">
        <v>#N/A</v>
      </c>
    </row>
    <row r="354" spans="1:5" x14ac:dyDescent="0.25">
      <c r="A354" t="s">
        <v>4363</v>
      </c>
      <c r="B354" t="s">
        <v>10004</v>
      </c>
      <c r="C354" t="s">
        <v>10004</v>
      </c>
      <c r="D354" t="s">
        <v>10004</v>
      </c>
      <c r="E354" s="2" t="e">
        <v>#N/A</v>
      </c>
    </row>
    <row r="355" spans="1:5" x14ac:dyDescent="0.25">
      <c r="A355" t="s">
        <v>261</v>
      </c>
      <c r="B355" t="s">
        <v>10004</v>
      </c>
      <c r="C355" t="s">
        <v>10004</v>
      </c>
      <c r="D355" t="s">
        <v>10004</v>
      </c>
      <c r="E355" s="2" t="e">
        <v>#N/A</v>
      </c>
    </row>
    <row r="356" spans="1:5" x14ac:dyDescent="0.25">
      <c r="A356" t="s">
        <v>3004</v>
      </c>
      <c r="B356" t="s">
        <v>10004</v>
      </c>
      <c r="C356" t="s">
        <v>10004</v>
      </c>
      <c r="D356" t="s">
        <v>10004</v>
      </c>
      <c r="E356" s="2" t="e">
        <v>#N/A</v>
      </c>
    </row>
    <row r="357" spans="1:5" x14ac:dyDescent="0.25">
      <c r="A357" t="s">
        <v>3344</v>
      </c>
      <c r="B357" t="s">
        <v>10004</v>
      </c>
      <c r="C357" t="s">
        <v>10004</v>
      </c>
      <c r="D357" t="s">
        <v>10004</v>
      </c>
      <c r="E357" s="2" t="e">
        <v>#N/A</v>
      </c>
    </row>
    <row r="358" spans="1:5" x14ac:dyDescent="0.25">
      <c r="A358" t="s">
        <v>3245</v>
      </c>
      <c r="B358" t="s">
        <v>10004</v>
      </c>
      <c r="C358" t="s">
        <v>10004</v>
      </c>
      <c r="D358" t="s">
        <v>10004</v>
      </c>
      <c r="E358" s="2" t="e">
        <v>#N/A</v>
      </c>
    </row>
    <row r="359" spans="1:5" x14ac:dyDescent="0.25">
      <c r="A359" t="s">
        <v>2273</v>
      </c>
      <c r="B359" t="s">
        <v>10004</v>
      </c>
      <c r="C359" t="s">
        <v>10004</v>
      </c>
      <c r="D359" t="s">
        <v>10004</v>
      </c>
      <c r="E359" s="2" t="e">
        <v>#N/A</v>
      </c>
    </row>
    <row r="360" spans="1:5" x14ac:dyDescent="0.25">
      <c r="A360" t="s">
        <v>2384</v>
      </c>
      <c r="B360" t="s">
        <v>10004</v>
      </c>
      <c r="C360" t="s">
        <v>10004</v>
      </c>
      <c r="D360" t="s">
        <v>10004</v>
      </c>
      <c r="E360" s="2" t="e">
        <v>#N/A</v>
      </c>
    </row>
    <row r="361" spans="1:5" x14ac:dyDescent="0.25">
      <c r="A361" t="s">
        <v>202</v>
      </c>
      <c r="B361" t="s">
        <v>10004</v>
      </c>
      <c r="C361" t="s">
        <v>10004</v>
      </c>
      <c r="D361" t="s">
        <v>10004</v>
      </c>
      <c r="E361" s="2" t="e">
        <v>#N/A</v>
      </c>
    </row>
    <row r="362" spans="1:5" x14ac:dyDescent="0.25">
      <c r="A362" t="s">
        <v>2522</v>
      </c>
      <c r="B362" t="s">
        <v>10004</v>
      </c>
      <c r="C362" t="s">
        <v>10004</v>
      </c>
      <c r="D362" t="s">
        <v>10004</v>
      </c>
      <c r="E362" s="2" t="e">
        <v>#N/A</v>
      </c>
    </row>
    <row r="363" spans="1:5" x14ac:dyDescent="0.25">
      <c r="A363" t="s">
        <v>4199</v>
      </c>
      <c r="B363" t="s">
        <v>10004</v>
      </c>
      <c r="C363" t="s">
        <v>10004</v>
      </c>
      <c r="D363" t="s">
        <v>10004</v>
      </c>
      <c r="E363" s="2" t="e">
        <v>#N/A</v>
      </c>
    </row>
    <row r="364" spans="1:5" x14ac:dyDescent="0.25">
      <c r="A364" t="s">
        <v>2992</v>
      </c>
      <c r="B364" t="s">
        <v>10004</v>
      </c>
      <c r="C364" t="s">
        <v>10004</v>
      </c>
      <c r="D364" t="s">
        <v>10004</v>
      </c>
      <c r="E364" s="2" t="e">
        <v>#N/A</v>
      </c>
    </row>
    <row r="365" spans="1:5" x14ac:dyDescent="0.25">
      <c r="A365" t="s">
        <v>621</v>
      </c>
      <c r="B365" t="s">
        <v>10004</v>
      </c>
      <c r="C365" t="s">
        <v>10004</v>
      </c>
      <c r="D365" t="s">
        <v>10004</v>
      </c>
      <c r="E365" s="2" t="e">
        <v>#N/A</v>
      </c>
    </row>
    <row r="366" spans="1:5" x14ac:dyDescent="0.25">
      <c r="A366" t="s">
        <v>4332</v>
      </c>
      <c r="B366" t="s">
        <v>10004</v>
      </c>
      <c r="C366" t="s">
        <v>10004</v>
      </c>
      <c r="D366" t="s">
        <v>10004</v>
      </c>
      <c r="E366" s="2" t="e">
        <v>#N/A</v>
      </c>
    </row>
    <row r="367" spans="1:5" x14ac:dyDescent="0.25">
      <c r="A367" t="s">
        <v>3376</v>
      </c>
      <c r="B367" t="s">
        <v>10004</v>
      </c>
      <c r="C367" t="s">
        <v>10004</v>
      </c>
      <c r="D367" t="s">
        <v>10004</v>
      </c>
      <c r="E367" s="2" t="e">
        <v>#N/A</v>
      </c>
    </row>
    <row r="368" spans="1:5" x14ac:dyDescent="0.25">
      <c r="A368" t="s">
        <v>1399</v>
      </c>
      <c r="B368" t="s">
        <v>10004</v>
      </c>
      <c r="C368" t="s">
        <v>10004</v>
      </c>
      <c r="D368" t="s">
        <v>10004</v>
      </c>
      <c r="E368" s="2" t="e">
        <v>#N/A</v>
      </c>
    </row>
    <row r="369" spans="1:5" x14ac:dyDescent="0.25">
      <c r="A369" t="s">
        <v>2558</v>
      </c>
      <c r="B369" t="s">
        <v>10004</v>
      </c>
      <c r="C369" t="s">
        <v>10004</v>
      </c>
      <c r="D369" t="s">
        <v>10004</v>
      </c>
      <c r="E369" s="2" t="e">
        <v>#N/A</v>
      </c>
    </row>
    <row r="370" spans="1:5" x14ac:dyDescent="0.25">
      <c r="A370" t="s">
        <v>3697</v>
      </c>
      <c r="B370" t="s">
        <v>10004</v>
      </c>
      <c r="C370" t="s">
        <v>10004</v>
      </c>
      <c r="D370" t="s">
        <v>10004</v>
      </c>
      <c r="E370" s="2" t="e">
        <v>#N/A</v>
      </c>
    </row>
    <row r="371" spans="1:5" x14ac:dyDescent="0.25">
      <c r="A371" t="s">
        <v>1602</v>
      </c>
      <c r="B371" t="s">
        <v>10004</v>
      </c>
      <c r="C371" t="s">
        <v>10004</v>
      </c>
      <c r="D371" t="s">
        <v>10004</v>
      </c>
      <c r="E371" s="2" t="e">
        <v>#N/A</v>
      </c>
    </row>
    <row r="372" spans="1:5" x14ac:dyDescent="0.25">
      <c r="A372" t="s">
        <v>4135</v>
      </c>
      <c r="B372" t="s">
        <v>10004</v>
      </c>
      <c r="C372" t="s">
        <v>10004</v>
      </c>
      <c r="D372" t="s">
        <v>10004</v>
      </c>
      <c r="E372" s="2" t="e">
        <v>#N/A</v>
      </c>
    </row>
    <row r="373" spans="1:5" x14ac:dyDescent="0.25">
      <c r="A373" t="s">
        <v>1374</v>
      </c>
      <c r="B373" t="s">
        <v>10004</v>
      </c>
      <c r="C373" t="s">
        <v>10004</v>
      </c>
      <c r="D373" t="s">
        <v>10004</v>
      </c>
      <c r="E373" s="2" t="e">
        <v>#N/A</v>
      </c>
    </row>
    <row r="374" spans="1:5" x14ac:dyDescent="0.25">
      <c r="A374" t="s">
        <v>4010</v>
      </c>
      <c r="B374" t="s">
        <v>10004</v>
      </c>
      <c r="C374" t="s">
        <v>10004</v>
      </c>
      <c r="D374" t="s">
        <v>10004</v>
      </c>
      <c r="E374" s="2" t="e">
        <v>#N/A</v>
      </c>
    </row>
    <row r="375" spans="1:5" x14ac:dyDescent="0.25">
      <c r="A375" t="s">
        <v>2564</v>
      </c>
      <c r="B375" t="s">
        <v>10004</v>
      </c>
      <c r="C375" t="s">
        <v>10004</v>
      </c>
      <c r="D375" t="s">
        <v>10004</v>
      </c>
      <c r="E375" s="2" t="e">
        <v>#N/A</v>
      </c>
    </row>
    <row r="376" spans="1:5" x14ac:dyDescent="0.25">
      <c r="A376" t="s">
        <v>1103</v>
      </c>
      <c r="B376" t="s">
        <v>10004</v>
      </c>
      <c r="C376" t="s">
        <v>10004</v>
      </c>
      <c r="D376" t="s">
        <v>10004</v>
      </c>
      <c r="E376" s="2" t="e">
        <v>#N/A</v>
      </c>
    </row>
    <row r="377" spans="1:5" x14ac:dyDescent="0.25">
      <c r="A377" t="s">
        <v>1501</v>
      </c>
      <c r="B377" t="s">
        <v>10004</v>
      </c>
      <c r="C377" t="s">
        <v>10004</v>
      </c>
      <c r="D377" t="s">
        <v>10004</v>
      </c>
      <c r="E377" s="2" t="e">
        <v>#N/A</v>
      </c>
    </row>
    <row r="378" spans="1:5" x14ac:dyDescent="0.25">
      <c r="A378" t="s">
        <v>85</v>
      </c>
      <c r="B378" t="s">
        <v>10004</v>
      </c>
      <c r="C378" t="s">
        <v>10004</v>
      </c>
      <c r="D378" t="s">
        <v>10004</v>
      </c>
      <c r="E378" s="2" t="e">
        <v>#N/A</v>
      </c>
    </row>
    <row r="379" spans="1:5" x14ac:dyDescent="0.25">
      <c r="A379" t="s">
        <v>214</v>
      </c>
      <c r="B379" t="s">
        <v>10004</v>
      </c>
      <c r="C379" t="s">
        <v>10004</v>
      </c>
      <c r="D379" t="s">
        <v>10004</v>
      </c>
      <c r="E379" s="2" t="e">
        <v>#N/A</v>
      </c>
    </row>
    <row r="380" spans="1:5" x14ac:dyDescent="0.25">
      <c r="A380" t="s">
        <v>2759</v>
      </c>
      <c r="B380" t="s">
        <v>10004</v>
      </c>
      <c r="C380" t="s">
        <v>10004</v>
      </c>
      <c r="D380" t="s">
        <v>10004</v>
      </c>
      <c r="E380" s="2" t="e">
        <v>#N/A</v>
      </c>
    </row>
    <row r="381" spans="1:5" x14ac:dyDescent="0.25">
      <c r="A381" t="s">
        <v>3219</v>
      </c>
      <c r="B381" t="s">
        <v>10004</v>
      </c>
      <c r="C381" t="s">
        <v>10004</v>
      </c>
      <c r="D381" t="s">
        <v>10004</v>
      </c>
      <c r="E381" s="2" t="e">
        <v>#N/A</v>
      </c>
    </row>
    <row r="382" spans="1:5" x14ac:dyDescent="0.25">
      <c r="A382" t="s">
        <v>1136</v>
      </c>
      <c r="B382" t="s">
        <v>10004</v>
      </c>
      <c r="C382" t="s">
        <v>10004</v>
      </c>
      <c r="D382" t="s">
        <v>10004</v>
      </c>
      <c r="E382" s="2" t="e">
        <v>#N/A</v>
      </c>
    </row>
    <row r="383" spans="1:5" x14ac:dyDescent="0.25">
      <c r="A383" t="s">
        <v>132</v>
      </c>
      <c r="B383" t="s">
        <v>10004</v>
      </c>
      <c r="C383" t="s">
        <v>10004</v>
      </c>
      <c r="D383" t="s">
        <v>10004</v>
      </c>
      <c r="E383" s="2" t="e">
        <v>#N/A</v>
      </c>
    </row>
    <row r="384" spans="1:5" x14ac:dyDescent="0.25">
      <c r="A384" t="s">
        <v>2146</v>
      </c>
      <c r="B384" t="s">
        <v>10004</v>
      </c>
      <c r="C384" t="s">
        <v>10004</v>
      </c>
      <c r="D384" t="s">
        <v>10004</v>
      </c>
      <c r="E384" s="2" t="e">
        <v>#N/A</v>
      </c>
    </row>
    <row r="385" spans="1:5" x14ac:dyDescent="0.25">
      <c r="A385" t="s">
        <v>440</v>
      </c>
      <c r="B385" t="s">
        <v>10004</v>
      </c>
      <c r="C385" t="s">
        <v>10004</v>
      </c>
      <c r="D385" t="s">
        <v>10004</v>
      </c>
      <c r="E385" s="2" t="e">
        <v>#N/A</v>
      </c>
    </row>
    <row r="386" spans="1:5" x14ac:dyDescent="0.25">
      <c r="A386" t="s">
        <v>4153</v>
      </c>
      <c r="B386" t="s">
        <v>10004</v>
      </c>
      <c r="C386" t="s">
        <v>10004</v>
      </c>
      <c r="D386" t="s">
        <v>10004</v>
      </c>
      <c r="E386" s="2" t="e">
        <v>#N/A</v>
      </c>
    </row>
    <row r="387" spans="1:5" x14ac:dyDescent="0.25">
      <c r="A387" t="s">
        <v>2490</v>
      </c>
      <c r="B387" t="s">
        <v>10004</v>
      </c>
      <c r="C387" t="s">
        <v>10004</v>
      </c>
      <c r="D387" t="s">
        <v>10004</v>
      </c>
      <c r="E387" s="2" t="e">
        <v>#N/A</v>
      </c>
    </row>
    <row r="388" spans="1:5" x14ac:dyDescent="0.25">
      <c r="A388" t="s">
        <v>1788</v>
      </c>
      <c r="B388" t="s">
        <v>10004</v>
      </c>
      <c r="C388" t="s">
        <v>10004</v>
      </c>
      <c r="D388" t="s">
        <v>10004</v>
      </c>
      <c r="E388" s="2" t="e">
        <v>#N/A</v>
      </c>
    </row>
    <row r="389" spans="1:5" x14ac:dyDescent="0.25">
      <c r="A389" t="s">
        <v>4041</v>
      </c>
      <c r="B389" t="s">
        <v>10004</v>
      </c>
      <c r="C389" t="s">
        <v>10004</v>
      </c>
      <c r="D389" t="s">
        <v>10004</v>
      </c>
      <c r="E389" s="2" t="e">
        <v>#N/A</v>
      </c>
    </row>
    <row r="390" spans="1:5" x14ac:dyDescent="0.25">
      <c r="A390" t="s">
        <v>2184</v>
      </c>
      <c r="B390" t="s">
        <v>10004</v>
      </c>
      <c r="C390" t="s">
        <v>10004</v>
      </c>
      <c r="D390" t="s">
        <v>10004</v>
      </c>
      <c r="E390" s="2" t="e">
        <v>#N/A</v>
      </c>
    </row>
    <row r="391" spans="1:5" x14ac:dyDescent="0.25">
      <c r="A391" t="s">
        <v>3942</v>
      </c>
      <c r="B391" t="s">
        <v>10004</v>
      </c>
      <c r="C391" t="s">
        <v>10004</v>
      </c>
      <c r="D391" t="s">
        <v>10004</v>
      </c>
      <c r="E391" s="2" t="e">
        <v>#N/A</v>
      </c>
    </row>
    <row r="392" spans="1:5" x14ac:dyDescent="0.25">
      <c r="A392" t="s">
        <v>1490</v>
      </c>
      <c r="B392" t="s">
        <v>10004</v>
      </c>
      <c r="C392" t="s">
        <v>10004</v>
      </c>
      <c r="D392" t="s">
        <v>10004</v>
      </c>
      <c r="E392" s="2" t="e">
        <v>#N/A</v>
      </c>
    </row>
    <row r="393" spans="1:5" x14ac:dyDescent="0.25">
      <c r="A393" t="s">
        <v>3677</v>
      </c>
      <c r="B393" t="s">
        <v>10004</v>
      </c>
      <c r="C393" t="s">
        <v>10004</v>
      </c>
      <c r="D393" t="s">
        <v>10004</v>
      </c>
      <c r="E393" s="2" t="e">
        <v>#N/A</v>
      </c>
    </row>
    <row r="394" spans="1:5" x14ac:dyDescent="0.25">
      <c r="A394" t="s">
        <v>2350</v>
      </c>
      <c r="B394" t="s">
        <v>10004</v>
      </c>
      <c r="C394" t="s">
        <v>10004</v>
      </c>
      <c r="D394" t="s">
        <v>10004</v>
      </c>
      <c r="E394" s="2" t="e">
        <v>#N/A</v>
      </c>
    </row>
    <row r="395" spans="1:5" x14ac:dyDescent="0.25">
      <c r="A395" t="s">
        <v>545</v>
      </c>
      <c r="B395" t="s">
        <v>10004</v>
      </c>
      <c r="C395" t="s">
        <v>10004</v>
      </c>
      <c r="D395" t="s">
        <v>10004</v>
      </c>
      <c r="E395" s="2" t="e">
        <v>#N/A</v>
      </c>
    </row>
    <row r="396" spans="1:5" x14ac:dyDescent="0.25">
      <c r="A396" t="s">
        <v>2210</v>
      </c>
      <c r="B396" t="s">
        <v>10004</v>
      </c>
      <c r="C396" t="s">
        <v>10004</v>
      </c>
      <c r="D396" t="s">
        <v>10004</v>
      </c>
      <c r="E396" s="2" t="e">
        <v>#N/A</v>
      </c>
    </row>
    <row r="397" spans="1:5" x14ac:dyDescent="0.25">
      <c r="A397" t="s">
        <v>4147</v>
      </c>
      <c r="B397" t="s">
        <v>10004</v>
      </c>
      <c r="C397" t="s">
        <v>10004</v>
      </c>
      <c r="D397" t="s">
        <v>10004</v>
      </c>
      <c r="E397" s="2" t="e">
        <v>#N/A</v>
      </c>
    </row>
    <row r="398" spans="1:5" x14ac:dyDescent="0.25">
      <c r="A398" t="s">
        <v>3807</v>
      </c>
      <c r="B398" t="s">
        <v>10004</v>
      </c>
      <c r="C398" t="s">
        <v>10004</v>
      </c>
      <c r="D398" t="s">
        <v>10004</v>
      </c>
      <c r="E398" s="2" t="e">
        <v>#N/A</v>
      </c>
    </row>
    <row r="399" spans="1:5" x14ac:dyDescent="0.25">
      <c r="A399" t="s">
        <v>3007</v>
      </c>
      <c r="B399" t="s">
        <v>10004</v>
      </c>
      <c r="C399" t="s">
        <v>10004</v>
      </c>
      <c r="D399" t="s">
        <v>10004</v>
      </c>
      <c r="E399" s="2" t="e">
        <v>#N/A</v>
      </c>
    </row>
    <row r="400" spans="1:5" x14ac:dyDescent="0.25">
      <c r="A400" t="s">
        <v>3083</v>
      </c>
      <c r="B400" t="s">
        <v>10004</v>
      </c>
      <c r="C400" t="s">
        <v>10004</v>
      </c>
      <c r="D400" t="s">
        <v>10004</v>
      </c>
      <c r="E400" s="2" t="e">
        <v>#N/A</v>
      </c>
    </row>
    <row r="401" spans="1:5" x14ac:dyDescent="0.25">
      <c r="A401" t="s">
        <v>190</v>
      </c>
      <c r="B401" t="s">
        <v>10004</v>
      </c>
      <c r="C401" t="s">
        <v>10004</v>
      </c>
      <c r="D401" t="s">
        <v>10004</v>
      </c>
      <c r="E401" s="2" t="e">
        <v>#N/A</v>
      </c>
    </row>
    <row r="402" spans="1:5" x14ac:dyDescent="0.25">
      <c r="A402" t="s">
        <v>3848</v>
      </c>
      <c r="B402" t="s">
        <v>10004</v>
      </c>
      <c r="C402" t="s">
        <v>10004</v>
      </c>
      <c r="D402" t="s">
        <v>10004</v>
      </c>
      <c r="E402" s="2" t="e">
        <v>#N/A</v>
      </c>
    </row>
    <row r="403" spans="1:5" x14ac:dyDescent="0.25">
      <c r="A403" t="s">
        <v>2420</v>
      </c>
      <c r="B403" t="s">
        <v>10004</v>
      </c>
      <c r="C403" t="s">
        <v>10004</v>
      </c>
      <c r="D403" t="s">
        <v>10004</v>
      </c>
      <c r="E403" s="2" t="e">
        <v>#N/A</v>
      </c>
    </row>
    <row r="404" spans="1:5" x14ac:dyDescent="0.25">
      <c r="A404" t="s">
        <v>3671</v>
      </c>
      <c r="B404" t="s">
        <v>10004</v>
      </c>
      <c r="C404" t="s">
        <v>10004</v>
      </c>
      <c r="D404" t="s">
        <v>10004</v>
      </c>
      <c r="E404" s="2" t="e">
        <v>#N/A</v>
      </c>
    </row>
    <row r="405" spans="1:5" x14ac:dyDescent="0.25">
      <c r="A405" t="s">
        <v>1228</v>
      </c>
      <c r="B405" t="s">
        <v>10004</v>
      </c>
      <c r="C405" t="s">
        <v>10004</v>
      </c>
      <c r="D405" t="s">
        <v>10004</v>
      </c>
      <c r="E405" s="2" t="e">
        <v>#N/A</v>
      </c>
    </row>
    <row r="406" spans="1:5" x14ac:dyDescent="0.25">
      <c r="A406" t="s">
        <v>565</v>
      </c>
      <c r="B406" t="s">
        <v>10004</v>
      </c>
      <c r="C406" t="s">
        <v>10004</v>
      </c>
      <c r="D406" t="s">
        <v>10004</v>
      </c>
      <c r="E406" s="2" t="e">
        <v>#N/A</v>
      </c>
    </row>
    <row r="407" spans="1:5" x14ac:dyDescent="0.25">
      <c r="A407" t="s">
        <v>2227</v>
      </c>
      <c r="B407" t="s">
        <v>10004</v>
      </c>
      <c r="C407" t="s">
        <v>10004</v>
      </c>
      <c r="D407" t="s">
        <v>10004</v>
      </c>
      <c r="E407" s="2" t="e">
        <v>#N/A</v>
      </c>
    </row>
    <row r="408" spans="1:5" x14ac:dyDescent="0.25">
      <c r="A408" t="s">
        <v>3801</v>
      </c>
      <c r="B408" t="s">
        <v>10004</v>
      </c>
      <c r="C408" t="s">
        <v>10004</v>
      </c>
      <c r="D408" t="s">
        <v>10004</v>
      </c>
      <c r="E408" s="2" t="e">
        <v>#N/A</v>
      </c>
    </row>
    <row r="409" spans="1:5" x14ac:dyDescent="0.25">
      <c r="A409" t="s">
        <v>819</v>
      </c>
      <c r="B409" t="s">
        <v>10004</v>
      </c>
      <c r="C409" t="s">
        <v>10004</v>
      </c>
      <c r="D409" t="s">
        <v>10004</v>
      </c>
      <c r="E409" s="2" t="e">
        <v>#N/A</v>
      </c>
    </row>
    <row r="410" spans="1:5" x14ac:dyDescent="0.25">
      <c r="A410" t="s">
        <v>721</v>
      </c>
      <c r="B410" t="s">
        <v>10004</v>
      </c>
      <c r="C410" t="s">
        <v>10004</v>
      </c>
      <c r="D410" t="s">
        <v>10004</v>
      </c>
      <c r="E410" s="2" t="e">
        <v>#N/A</v>
      </c>
    </row>
    <row r="411" spans="1:5" x14ac:dyDescent="0.25">
      <c r="A411" t="s">
        <v>4157</v>
      </c>
      <c r="B411" t="s">
        <v>10004</v>
      </c>
      <c r="C411" t="s">
        <v>10004</v>
      </c>
      <c r="D411" t="s">
        <v>10004</v>
      </c>
      <c r="E411" s="2" t="e">
        <v>#N/A</v>
      </c>
    </row>
    <row r="412" spans="1:5" x14ac:dyDescent="0.25">
      <c r="A412" t="s">
        <v>1561</v>
      </c>
      <c r="B412" t="s">
        <v>10004</v>
      </c>
      <c r="C412" t="s">
        <v>10004</v>
      </c>
      <c r="D412" t="s">
        <v>10004</v>
      </c>
      <c r="E412" s="2" t="e">
        <v>#N/A</v>
      </c>
    </row>
    <row r="413" spans="1:5" x14ac:dyDescent="0.25">
      <c r="A413" t="s">
        <v>3842</v>
      </c>
      <c r="B413" t="s">
        <v>10004</v>
      </c>
      <c r="C413" t="s">
        <v>10004</v>
      </c>
      <c r="D413" t="s">
        <v>10004</v>
      </c>
      <c r="E413" s="2" t="e">
        <v>#N/A</v>
      </c>
    </row>
    <row r="414" spans="1:5" x14ac:dyDescent="0.25">
      <c r="A414" t="s">
        <v>1701</v>
      </c>
      <c r="B414" t="s">
        <v>10004</v>
      </c>
      <c r="C414" t="s">
        <v>10004</v>
      </c>
      <c r="D414" t="s">
        <v>10004</v>
      </c>
      <c r="E414" s="2" t="e">
        <v>#N/A</v>
      </c>
    </row>
    <row r="415" spans="1:5" x14ac:dyDescent="0.25">
      <c r="A415" t="s">
        <v>4230</v>
      </c>
      <c r="B415" t="s">
        <v>10004</v>
      </c>
      <c r="C415" t="s">
        <v>10004</v>
      </c>
      <c r="D415" t="s">
        <v>10004</v>
      </c>
      <c r="E415" s="2" t="e">
        <v>#N/A</v>
      </c>
    </row>
    <row r="416" spans="1:5" x14ac:dyDescent="0.25">
      <c r="A416" t="s">
        <v>3452</v>
      </c>
      <c r="B416" t="s">
        <v>10004</v>
      </c>
      <c r="C416" t="s">
        <v>10004</v>
      </c>
      <c r="D416" t="s">
        <v>10004</v>
      </c>
      <c r="E416" s="2" t="e">
        <v>#N/A</v>
      </c>
    </row>
    <row r="417" spans="1:5" x14ac:dyDescent="0.25">
      <c r="A417" t="s">
        <v>2563</v>
      </c>
      <c r="B417" t="s">
        <v>10004</v>
      </c>
      <c r="C417" t="s">
        <v>10004</v>
      </c>
      <c r="D417" t="s">
        <v>10004</v>
      </c>
      <c r="E417" s="2" t="e">
        <v>#N/A</v>
      </c>
    </row>
    <row r="418" spans="1:5" x14ac:dyDescent="0.25">
      <c r="A418" t="s">
        <v>2299</v>
      </c>
      <c r="B418" t="s">
        <v>10004</v>
      </c>
      <c r="C418" t="s">
        <v>10004</v>
      </c>
      <c r="D418" t="s">
        <v>10004</v>
      </c>
      <c r="E418" s="2" t="e">
        <v>#N/A</v>
      </c>
    </row>
    <row r="419" spans="1:5" x14ac:dyDescent="0.25">
      <c r="A419" t="s">
        <v>3876</v>
      </c>
      <c r="B419" t="s">
        <v>10004</v>
      </c>
      <c r="C419" t="s">
        <v>10004</v>
      </c>
      <c r="D419" t="s">
        <v>10004</v>
      </c>
      <c r="E419" s="2" t="e">
        <v>#N/A</v>
      </c>
    </row>
    <row r="420" spans="1:5" x14ac:dyDescent="0.25">
      <c r="A420" t="s">
        <v>3022</v>
      </c>
      <c r="B420" t="s">
        <v>10004</v>
      </c>
      <c r="C420" t="s">
        <v>10004</v>
      </c>
      <c r="D420" t="s">
        <v>10004</v>
      </c>
      <c r="E420" s="2" t="e">
        <v>#N/A</v>
      </c>
    </row>
    <row r="421" spans="1:5" x14ac:dyDescent="0.25">
      <c r="A421" t="s">
        <v>3644</v>
      </c>
      <c r="B421" t="s">
        <v>10004</v>
      </c>
      <c r="C421" t="s">
        <v>10004</v>
      </c>
      <c r="D421" t="s">
        <v>10004</v>
      </c>
      <c r="E421" s="2" t="e">
        <v>#N/A</v>
      </c>
    </row>
    <row r="422" spans="1:5" x14ac:dyDescent="0.25">
      <c r="A422" t="s">
        <v>1316</v>
      </c>
      <c r="B422" t="s">
        <v>10004</v>
      </c>
      <c r="C422" t="s">
        <v>10004</v>
      </c>
      <c r="D422" t="s">
        <v>10004</v>
      </c>
      <c r="E422" s="2" t="e">
        <v>#N/A</v>
      </c>
    </row>
    <row r="423" spans="1:5" x14ac:dyDescent="0.25">
      <c r="A423" t="s">
        <v>917</v>
      </c>
      <c r="B423" t="s">
        <v>10004</v>
      </c>
      <c r="C423" t="s">
        <v>10004</v>
      </c>
      <c r="D423" t="s">
        <v>10004</v>
      </c>
      <c r="E423" s="2" t="e">
        <v>#N/A</v>
      </c>
    </row>
    <row r="424" spans="1:5" x14ac:dyDescent="0.25">
      <c r="A424" t="s">
        <v>777</v>
      </c>
      <c r="B424" t="s">
        <v>10004</v>
      </c>
      <c r="C424" t="s">
        <v>10004</v>
      </c>
      <c r="D424" t="s">
        <v>10004</v>
      </c>
      <c r="E424" s="2" t="e">
        <v>#N/A</v>
      </c>
    </row>
    <row r="425" spans="1:5" x14ac:dyDescent="0.25">
      <c r="A425" t="s">
        <v>2525</v>
      </c>
      <c r="B425" t="s">
        <v>10004</v>
      </c>
      <c r="C425" t="s">
        <v>10004</v>
      </c>
      <c r="D425" t="s">
        <v>10004</v>
      </c>
      <c r="E425" s="2" t="e">
        <v>#N/A</v>
      </c>
    </row>
    <row r="426" spans="1:5" x14ac:dyDescent="0.25">
      <c r="A426" t="s">
        <v>2091</v>
      </c>
      <c r="B426" t="s">
        <v>10004</v>
      </c>
      <c r="C426" t="s">
        <v>10004</v>
      </c>
      <c r="D426" t="s">
        <v>10004</v>
      </c>
      <c r="E426" s="2" t="e">
        <v>#N/A</v>
      </c>
    </row>
    <row r="427" spans="1:5" x14ac:dyDescent="0.25">
      <c r="A427" t="s">
        <v>1550</v>
      </c>
      <c r="B427" t="s">
        <v>10004</v>
      </c>
      <c r="C427" t="s">
        <v>10004</v>
      </c>
      <c r="D427" t="s">
        <v>10004</v>
      </c>
      <c r="E427" s="2" t="e">
        <v>#N/A</v>
      </c>
    </row>
    <row r="428" spans="1:5" x14ac:dyDescent="0.25">
      <c r="A428" t="s">
        <v>2134</v>
      </c>
      <c r="B428" t="s">
        <v>10004</v>
      </c>
      <c r="C428" t="s">
        <v>10004</v>
      </c>
      <c r="D428" t="s">
        <v>10004</v>
      </c>
      <c r="E428" s="2" t="e">
        <v>#N/A</v>
      </c>
    </row>
    <row r="429" spans="1:5" x14ac:dyDescent="0.25">
      <c r="A429" t="s">
        <v>1991</v>
      </c>
      <c r="B429" t="s">
        <v>10004</v>
      </c>
      <c r="C429" t="s">
        <v>10004</v>
      </c>
      <c r="D429" t="s">
        <v>10004</v>
      </c>
      <c r="E429" s="2" t="e">
        <v>#N/A</v>
      </c>
    </row>
    <row r="430" spans="1:5" x14ac:dyDescent="0.25">
      <c r="A430" t="s">
        <v>3296</v>
      </c>
      <c r="B430" t="s">
        <v>10004</v>
      </c>
      <c r="C430" t="s">
        <v>10004</v>
      </c>
      <c r="D430" t="s">
        <v>10004</v>
      </c>
      <c r="E430" s="2" t="e">
        <v>#N/A</v>
      </c>
    </row>
    <row r="431" spans="1:5" x14ac:dyDescent="0.25">
      <c r="A431" t="s">
        <v>4217</v>
      </c>
      <c r="B431" t="s">
        <v>10004</v>
      </c>
      <c r="C431" t="s">
        <v>10004</v>
      </c>
      <c r="D431" t="s">
        <v>10004</v>
      </c>
      <c r="E431" s="2" t="e">
        <v>#N/A</v>
      </c>
    </row>
    <row r="432" spans="1:5" x14ac:dyDescent="0.25">
      <c r="A432" t="s">
        <v>1535</v>
      </c>
      <c r="B432" t="s">
        <v>10004</v>
      </c>
      <c r="C432" t="s">
        <v>10004</v>
      </c>
      <c r="D432" t="s">
        <v>10004</v>
      </c>
      <c r="E432" s="2" t="e">
        <v>#N/A</v>
      </c>
    </row>
    <row r="433" spans="1:5" x14ac:dyDescent="0.25">
      <c r="A433" t="s">
        <v>432</v>
      </c>
      <c r="B433" t="s">
        <v>10004</v>
      </c>
      <c r="C433" t="s">
        <v>10004</v>
      </c>
      <c r="D433" t="s">
        <v>10004</v>
      </c>
      <c r="E433" s="2" t="e">
        <v>#N/A</v>
      </c>
    </row>
    <row r="434" spans="1:5" x14ac:dyDescent="0.25">
      <c r="A434" t="s">
        <v>3327</v>
      </c>
      <c r="B434" t="s">
        <v>10004</v>
      </c>
      <c r="C434" t="s">
        <v>10004</v>
      </c>
      <c r="D434" t="s">
        <v>10004</v>
      </c>
      <c r="E434" s="2" t="e">
        <v>#N/A</v>
      </c>
    </row>
    <row r="435" spans="1:5" x14ac:dyDescent="0.25">
      <c r="A435" t="s">
        <v>1265</v>
      </c>
      <c r="B435" t="s">
        <v>10004</v>
      </c>
      <c r="C435" t="s">
        <v>10004</v>
      </c>
      <c r="D435" t="s">
        <v>10004</v>
      </c>
      <c r="E435" s="2" t="e">
        <v>#N/A</v>
      </c>
    </row>
    <row r="436" spans="1:5" x14ac:dyDescent="0.25">
      <c r="A436" t="s">
        <v>3628</v>
      </c>
      <c r="B436" t="s">
        <v>10004</v>
      </c>
      <c r="C436" t="s">
        <v>10004</v>
      </c>
      <c r="D436" t="s">
        <v>10004</v>
      </c>
      <c r="E436" s="2" t="e">
        <v>#N/A</v>
      </c>
    </row>
    <row r="437" spans="1:5" x14ac:dyDescent="0.25">
      <c r="A437" t="s">
        <v>2205</v>
      </c>
      <c r="B437" t="s">
        <v>10004</v>
      </c>
      <c r="C437" t="s">
        <v>10004</v>
      </c>
      <c r="D437" t="s">
        <v>10004</v>
      </c>
      <c r="E437" s="2" t="e">
        <v>#N/A</v>
      </c>
    </row>
    <row r="438" spans="1:5" x14ac:dyDescent="0.25">
      <c r="A438" t="s">
        <v>4103</v>
      </c>
      <c r="B438" t="s">
        <v>10004</v>
      </c>
      <c r="C438" t="s">
        <v>10004</v>
      </c>
      <c r="D438" t="s">
        <v>10004</v>
      </c>
      <c r="E438" s="2" t="e">
        <v>#N/A</v>
      </c>
    </row>
    <row r="439" spans="1:5" x14ac:dyDescent="0.25">
      <c r="A439" t="s">
        <v>3652</v>
      </c>
      <c r="B439" t="s">
        <v>10004</v>
      </c>
      <c r="C439" t="s">
        <v>10004</v>
      </c>
      <c r="D439" t="s">
        <v>10004</v>
      </c>
      <c r="E439" s="2" t="e">
        <v>#N/A</v>
      </c>
    </row>
    <row r="440" spans="1:5" x14ac:dyDescent="0.25">
      <c r="A440" t="s">
        <v>2441</v>
      </c>
      <c r="B440" t="s">
        <v>10004</v>
      </c>
      <c r="C440" t="s">
        <v>10004</v>
      </c>
      <c r="D440" t="s">
        <v>10004</v>
      </c>
      <c r="E440" s="2" t="e">
        <v>#N/A</v>
      </c>
    </row>
    <row r="441" spans="1:5" x14ac:dyDescent="0.25">
      <c r="A441" t="s">
        <v>1511</v>
      </c>
      <c r="B441" t="s">
        <v>10004</v>
      </c>
      <c r="C441" t="s">
        <v>10004</v>
      </c>
      <c r="D441" t="s">
        <v>10004</v>
      </c>
      <c r="E441" s="2" t="e">
        <v>#N/A</v>
      </c>
    </row>
    <row r="442" spans="1:5" x14ac:dyDescent="0.25">
      <c r="A442" t="s">
        <v>173</v>
      </c>
      <c r="B442" t="s">
        <v>10004</v>
      </c>
      <c r="C442" t="s">
        <v>10004</v>
      </c>
      <c r="D442" t="s">
        <v>10004</v>
      </c>
      <c r="E442" s="2" t="e">
        <v>#N/A</v>
      </c>
    </row>
    <row r="443" spans="1:5" x14ac:dyDescent="0.25">
      <c r="A443" t="s">
        <v>1308</v>
      </c>
      <c r="B443" t="s">
        <v>10004</v>
      </c>
      <c r="C443" t="s">
        <v>10004</v>
      </c>
      <c r="D443" t="s">
        <v>10004</v>
      </c>
      <c r="E443" s="2" t="e">
        <v>#N/A</v>
      </c>
    </row>
    <row r="444" spans="1:5" x14ac:dyDescent="0.25">
      <c r="A444" t="s">
        <v>1349</v>
      </c>
      <c r="B444" t="s">
        <v>10004</v>
      </c>
      <c r="C444" t="s">
        <v>10004</v>
      </c>
      <c r="D444" t="s">
        <v>10004</v>
      </c>
      <c r="E444" s="2" t="e">
        <v>#N/A</v>
      </c>
    </row>
    <row r="445" spans="1:5" x14ac:dyDescent="0.25">
      <c r="A445" t="s">
        <v>2390</v>
      </c>
      <c r="B445" t="s">
        <v>10004</v>
      </c>
      <c r="C445" t="s">
        <v>10004</v>
      </c>
      <c r="D445" t="s">
        <v>10004</v>
      </c>
      <c r="E445" s="2" t="e">
        <v>#N/A</v>
      </c>
    </row>
    <row r="446" spans="1:5" x14ac:dyDescent="0.25">
      <c r="A446" t="s">
        <v>4144</v>
      </c>
      <c r="B446" t="s">
        <v>10004</v>
      </c>
      <c r="C446" t="s">
        <v>10004</v>
      </c>
      <c r="D446" t="s">
        <v>10004</v>
      </c>
      <c r="E446" s="2" t="e">
        <v>#N/A</v>
      </c>
    </row>
    <row r="447" spans="1:5" x14ac:dyDescent="0.25">
      <c r="A447" t="s">
        <v>858</v>
      </c>
      <c r="B447" t="s">
        <v>10004</v>
      </c>
      <c r="C447" t="s">
        <v>10004</v>
      </c>
      <c r="D447" t="s">
        <v>10004</v>
      </c>
      <c r="E447" s="2" t="e">
        <v>#N/A</v>
      </c>
    </row>
    <row r="448" spans="1:5" x14ac:dyDescent="0.25">
      <c r="A448" t="s">
        <v>3135</v>
      </c>
      <c r="B448" t="s">
        <v>10004</v>
      </c>
      <c r="C448" t="s">
        <v>10004</v>
      </c>
      <c r="D448" t="s">
        <v>10004</v>
      </c>
      <c r="E448" s="2" t="e">
        <v>#N/A</v>
      </c>
    </row>
    <row r="449" spans="1:5" x14ac:dyDescent="0.25">
      <c r="A449" t="s">
        <v>2497</v>
      </c>
      <c r="B449" t="s">
        <v>10004</v>
      </c>
      <c r="C449" t="s">
        <v>10004</v>
      </c>
      <c r="D449" t="s">
        <v>10004</v>
      </c>
      <c r="E449" s="2" t="e">
        <v>#N/A</v>
      </c>
    </row>
    <row r="450" spans="1:5" x14ac:dyDescent="0.25">
      <c r="A450" t="s">
        <v>899</v>
      </c>
      <c r="B450" t="s">
        <v>10004</v>
      </c>
      <c r="C450" t="s">
        <v>10004</v>
      </c>
      <c r="D450" t="s">
        <v>10004</v>
      </c>
      <c r="E450" s="2" t="e">
        <v>#N/A</v>
      </c>
    </row>
    <row r="451" spans="1:5" x14ac:dyDescent="0.25">
      <c r="A451" t="s">
        <v>2771</v>
      </c>
      <c r="B451" t="s">
        <v>10004</v>
      </c>
      <c r="C451" t="s">
        <v>10004</v>
      </c>
      <c r="D451" t="s">
        <v>10004</v>
      </c>
      <c r="E451" s="2" t="e">
        <v>#N/A</v>
      </c>
    </row>
    <row r="452" spans="1:5" x14ac:dyDescent="0.25">
      <c r="A452" t="s">
        <v>437</v>
      </c>
      <c r="B452" t="s">
        <v>10004</v>
      </c>
      <c r="C452" t="s">
        <v>10004</v>
      </c>
      <c r="D452" t="s">
        <v>10004</v>
      </c>
      <c r="E452" s="2" t="e">
        <v>#N/A</v>
      </c>
    </row>
    <row r="453" spans="1:5" x14ac:dyDescent="0.25">
      <c r="A453" t="s">
        <v>3203</v>
      </c>
      <c r="B453" t="s">
        <v>10004</v>
      </c>
      <c r="C453" t="s">
        <v>10004</v>
      </c>
      <c r="D453" t="s">
        <v>10004</v>
      </c>
      <c r="E453" s="2" t="e">
        <v>#N/A</v>
      </c>
    </row>
    <row r="454" spans="1:5" x14ac:dyDescent="0.25">
      <c r="A454" t="s">
        <v>2421</v>
      </c>
      <c r="B454" t="s">
        <v>10004</v>
      </c>
      <c r="C454" t="s">
        <v>10004</v>
      </c>
      <c r="D454" t="s">
        <v>10004</v>
      </c>
      <c r="E454" s="2" t="e">
        <v>#N/A</v>
      </c>
    </row>
    <row r="455" spans="1:5" x14ac:dyDescent="0.25">
      <c r="A455" t="s">
        <v>4260</v>
      </c>
      <c r="B455" t="s">
        <v>10004</v>
      </c>
      <c r="C455" t="s">
        <v>10004</v>
      </c>
      <c r="D455" t="s">
        <v>10004</v>
      </c>
      <c r="E455" s="2" t="e">
        <v>#N/A</v>
      </c>
    </row>
    <row r="456" spans="1:5" x14ac:dyDescent="0.25">
      <c r="A456" t="s">
        <v>4320</v>
      </c>
      <c r="B456" t="s">
        <v>10004</v>
      </c>
      <c r="C456" t="s">
        <v>10004</v>
      </c>
      <c r="D456" t="s">
        <v>10004</v>
      </c>
      <c r="E456" s="2" t="e">
        <v>#N/A</v>
      </c>
    </row>
    <row r="457" spans="1:5" x14ac:dyDescent="0.25">
      <c r="A457" t="s">
        <v>3690</v>
      </c>
      <c r="B457" t="s">
        <v>10004</v>
      </c>
      <c r="C457" t="s">
        <v>10004</v>
      </c>
      <c r="D457" t="s">
        <v>10004</v>
      </c>
      <c r="E457" s="2" t="e">
        <v>#N/A</v>
      </c>
    </row>
    <row r="458" spans="1:5" x14ac:dyDescent="0.25">
      <c r="A458" t="s">
        <v>3361</v>
      </c>
      <c r="B458" t="s">
        <v>10004</v>
      </c>
      <c r="C458" t="s">
        <v>10004</v>
      </c>
      <c r="D458" t="s">
        <v>10004</v>
      </c>
      <c r="E458" s="2" t="e">
        <v>#N/A</v>
      </c>
    </row>
    <row r="459" spans="1:5" x14ac:dyDescent="0.25">
      <c r="A459" t="s">
        <v>3915</v>
      </c>
      <c r="B459" t="s">
        <v>10004</v>
      </c>
      <c r="C459" t="s">
        <v>10004</v>
      </c>
      <c r="D459" t="s">
        <v>10004</v>
      </c>
      <c r="E459" s="2" t="e">
        <v>#N/A</v>
      </c>
    </row>
    <row r="460" spans="1:5" x14ac:dyDescent="0.25">
      <c r="A460" t="s">
        <v>2247</v>
      </c>
      <c r="B460" t="s">
        <v>10004</v>
      </c>
      <c r="C460" t="s">
        <v>10004</v>
      </c>
      <c r="D460" t="s">
        <v>10004</v>
      </c>
      <c r="E460" s="2" t="e">
        <v>#N/A</v>
      </c>
    </row>
    <row r="461" spans="1:5" x14ac:dyDescent="0.25">
      <c r="A461" t="s">
        <v>2243</v>
      </c>
      <c r="B461" t="s">
        <v>10004</v>
      </c>
      <c r="C461" t="s">
        <v>10004</v>
      </c>
      <c r="D461" t="s">
        <v>10004</v>
      </c>
      <c r="E461" s="2" t="e">
        <v>#N/A</v>
      </c>
    </row>
    <row r="462" spans="1:5" x14ac:dyDescent="0.25">
      <c r="A462" t="s">
        <v>1125</v>
      </c>
      <c r="B462" t="s">
        <v>10004</v>
      </c>
      <c r="C462" t="s">
        <v>10004</v>
      </c>
      <c r="D462" t="s">
        <v>10004</v>
      </c>
      <c r="E462" s="2" t="e">
        <v>#N/A</v>
      </c>
    </row>
    <row r="463" spans="1:5" x14ac:dyDescent="0.25">
      <c r="A463" t="s">
        <v>2117</v>
      </c>
      <c r="B463" t="s">
        <v>10004</v>
      </c>
      <c r="C463" t="s">
        <v>10004</v>
      </c>
      <c r="D463" t="s">
        <v>10004</v>
      </c>
      <c r="E463" s="2" t="e">
        <v>#N/A</v>
      </c>
    </row>
    <row r="464" spans="1:5" x14ac:dyDescent="0.25">
      <c r="A464" t="s">
        <v>790</v>
      </c>
      <c r="B464" t="s">
        <v>10004</v>
      </c>
      <c r="C464" t="s">
        <v>10004</v>
      </c>
      <c r="D464" t="s">
        <v>10004</v>
      </c>
      <c r="E464" s="2" t="e">
        <v>#N/A</v>
      </c>
    </row>
    <row r="465" spans="1:5" x14ac:dyDescent="0.25">
      <c r="A465" t="s">
        <v>778</v>
      </c>
      <c r="B465" t="s">
        <v>10004</v>
      </c>
      <c r="C465" t="s">
        <v>10004</v>
      </c>
      <c r="D465" t="s">
        <v>10004</v>
      </c>
      <c r="E465" s="2" t="e">
        <v>#N/A</v>
      </c>
    </row>
    <row r="466" spans="1:5" x14ac:dyDescent="0.25">
      <c r="A466" t="s">
        <v>1461</v>
      </c>
      <c r="B466" t="s">
        <v>10004</v>
      </c>
      <c r="C466" t="s">
        <v>10004</v>
      </c>
      <c r="D466" t="s">
        <v>10004</v>
      </c>
      <c r="E466" s="2" t="e">
        <v>#N/A</v>
      </c>
    </row>
    <row r="467" spans="1:5" x14ac:dyDescent="0.25">
      <c r="A467" t="s">
        <v>1187</v>
      </c>
      <c r="B467" t="s">
        <v>10004</v>
      </c>
      <c r="C467" t="s">
        <v>10004</v>
      </c>
      <c r="D467" t="s">
        <v>10004</v>
      </c>
      <c r="E467" s="2" t="e">
        <v>#N/A</v>
      </c>
    </row>
    <row r="468" spans="1:5" x14ac:dyDescent="0.25">
      <c r="A468" t="s">
        <v>212</v>
      </c>
      <c r="B468" t="s">
        <v>10004</v>
      </c>
      <c r="C468" t="s">
        <v>10004</v>
      </c>
      <c r="D468" t="s">
        <v>10004</v>
      </c>
      <c r="E468" s="2" t="e">
        <v>#N/A</v>
      </c>
    </row>
    <row r="469" spans="1:5" x14ac:dyDescent="0.25">
      <c r="A469" t="s">
        <v>1200</v>
      </c>
      <c r="B469" t="s">
        <v>10004</v>
      </c>
      <c r="C469" t="s">
        <v>10004</v>
      </c>
      <c r="D469" t="s">
        <v>10004</v>
      </c>
      <c r="E469" s="2" t="e">
        <v>#N/A</v>
      </c>
    </row>
    <row r="470" spans="1:5" x14ac:dyDescent="0.25">
      <c r="A470" t="s">
        <v>3178</v>
      </c>
      <c r="B470" t="s">
        <v>10004</v>
      </c>
      <c r="C470" t="s">
        <v>10004</v>
      </c>
      <c r="D470" t="s">
        <v>10004</v>
      </c>
      <c r="E470" s="2" t="e">
        <v>#N/A</v>
      </c>
    </row>
    <row r="471" spans="1:5" x14ac:dyDescent="0.25">
      <c r="A471" t="s">
        <v>3776</v>
      </c>
      <c r="B471" t="s">
        <v>10004</v>
      </c>
      <c r="C471" t="s">
        <v>10004</v>
      </c>
      <c r="D471" t="s">
        <v>10004</v>
      </c>
      <c r="E471" s="2" t="e">
        <v>#N/A</v>
      </c>
    </row>
    <row r="472" spans="1:5" x14ac:dyDescent="0.25">
      <c r="A472" t="s">
        <v>4286</v>
      </c>
      <c r="B472" t="s">
        <v>10004</v>
      </c>
      <c r="C472" t="s">
        <v>10004</v>
      </c>
      <c r="D472" t="s">
        <v>10004</v>
      </c>
      <c r="E472" s="2" t="e">
        <v>#N/A</v>
      </c>
    </row>
    <row r="473" spans="1:5" x14ac:dyDescent="0.25">
      <c r="A473" t="s">
        <v>1215</v>
      </c>
      <c r="B473" t="s">
        <v>10004</v>
      </c>
      <c r="C473" t="s">
        <v>10004</v>
      </c>
      <c r="D473" t="s">
        <v>10004</v>
      </c>
      <c r="E473" s="2" t="e">
        <v>#N/A</v>
      </c>
    </row>
    <row r="474" spans="1:5" x14ac:dyDescent="0.25">
      <c r="A474" t="s">
        <v>2065</v>
      </c>
      <c r="B474" t="s">
        <v>10004</v>
      </c>
      <c r="C474" t="s">
        <v>10004</v>
      </c>
      <c r="D474" t="s">
        <v>10004</v>
      </c>
      <c r="E474" s="2" t="e">
        <v>#N/A</v>
      </c>
    </row>
    <row r="475" spans="1:5" x14ac:dyDescent="0.25">
      <c r="A475" t="s">
        <v>2804</v>
      </c>
      <c r="B475" t="s">
        <v>10004</v>
      </c>
      <c r="C475" t="s">
        <v>10004</v>
      </c>
      <c r="D475" t="s">
        <v>10004</v>
      </c>
      <c r="E475" s="2" t="e">
        <v>#N/A</v>
      </c>
    </row>
    <row r="476" spans="1:5" x14ac:dyDescent="0.25">
      <c r="A476" t="s">
        <v>3370</v>
      </c>
      <c r="B476" t="s">
        <v>10004</v>
      </c>
      <c r="C476" t="s">
        <v>10004</v>
      </c>
      <c r="D476" t="s">
        <v>10004</v>
      </c>
      <c r="E476" s="2" t="e">
        <v>#N/A</v>
      </c>
    </row>
    <row r="477" spans="1:5" x14ac:dyDescent="0.25">
      <c r="A477" t="s">
        <v>1338</v>
      </c>
      <c r="B477" t="s">
        <v>10004</v>
      </c>
      <c r="C477" t="s">
        <v>10004</v>
      </c>
      <c r="D477" t="s">
        <v>10004</v>
      </c>
      <c r="E477" s="2" t="e">
        <v>#N/A</v>
      </c>
    </row>
    <row r="478" spans="1:5" x14ac:dyDescent="0.25">
      <c r="A478" t="s">
        <v>4168</v>
      </c>
      <c r="B478" t="s">
        <v>10004</v>
      </c>
      <c r="C478" t="s">
        <v>10004</v>
      </c>
      <c r="D478" t="s">
        <v>10004</v>
      </c>
      <c r="E478" s="2" t="e">
        <v>#N/A</v>
      </c>
    </row>
    <row r="479" spans="1:5" x14ac:dyDescent="0.25">
      <c r="A479" t="s">
        <v>3589</v>
      </c>
      <c r="B479" t="s">
        <v>10004</v>
      </c>
      <c r="C479" t="s">
        <v>10004</v>
      </c>
      <c r="D479" t="s">
        <v>10004</v>
      </c>
      <c r="E479" s="2" t="e">
        <v>#N/A</v>
      </c>
    </row>
    <row r="480" spans="1:5" x14ac:dyDescent="0.25">
      <c r="A480" t="s">
        <v>3364</v>
      </c>
      <c r="B480" t="s">
        <v>10004</v>
      </c>
      <c r="C480" t="s">
        <v>10004</v>
      </c>
      <c r="D480" t="s">
        <v>10004</v>
      </c>
      <c r="E480" s="2" t="e">
        <v>#N/A</v>
      </c>
    </row>
    <row r="481" spans="1:5" x14ac:dyDescent="0.25">
      <c r="A481" t="s">
        <v>1267</v>
      </c>
      <c r="B481" t="s">
        <v>10004</v>
      </c>
      <c r="C481" t="s">
        <v>10004</v>
      </c>
      <c r="D481" t="s">
        <v>10004</v>
      </c>
      <c r="E481" s="2" t="e">
        <v>#N/A</v>
      </c>
    </row>
    <row r="482" spans="1:5" x14ac:dyDescent="0.25">
      <c r="A482" t="s">
        <v>3793</v>
      </c>
      <c r="B482" t="s">
        <v>10004</v>
      </c>
      <c r="C482" t="s">
        <v>10004</v>
      </c>
      <c r="D482" t="s">
        <v>10004</v>
      </c>
      <c r="E482" s="2" t="e">
        <v>#N/A</v>
      </c>
    </row>
    <row r="483" spans="1:5" x14ac:dyDescent="0.25">
      <c r="A483" t="s">
        <v>3590</v>
      </c>
      <c r="B483" t="s">
        <v>10004</v>
      </c>
      <c r="C483" t="s">
        <v>10004</v>
      </c>
      <c r="D483" t="s">
        <v>10004</v>
      </c>
      <c r="E483" s="2" t="e">
        <v>#N/A</v>
      </c>
    </row>
    <row r="484" spans="1:5" x14ac:dyDescent="0.25">
      <c r="A484" t="s">
        <v>892</v>
      </c>
      <c r="B484" t="s">
        <v>10004</v>
      </c>
      <c r="C484" t="s">
        <v>10004</v>
      </c>
      <c r="D484" t="s">
        <v>10004</v>
      </c>
      <c r="E484" s="2" t="e">
        <v>#N/A</v>
      </c>
    </row>
    <row r="485" spans="1:5" x14ac:dyDescent="0.25">
      <c r="A485" t="s">
        <v>3283</v>
      </c>
      <c r="B485" t="s">
        <v>10004</v>
      </c>
      <c r="C485" t="s">
        <v>10004</v>
      </c>
      <c r="D485" t="s">
        <v>10004</v>
      </c>
      <c r="E485" s="2" t="e">
        <v>#N/A</v>
      </c>
    </row>
    <row r="486" spans="1:5" x14ac:dyDescent="0.25">
      <c r="A486" t="s">
        <v>347</v>
      </c>
      <c r="B486" t="s">
        <v>10004</v>
      </c>
      <c r="C486" t="s">
        <v>10004</v>
      </c>
      <c r="D486" t="s">
        <v>10004</v>
      </c>
      <c r="E486" s="2" t="e">
        <v>#N/A</v>
      </c>
    </row>
    <row r="487" spans="1:5" x14ac:dyDescent="0.25">
      <c r="A487" t="s">
        <v>56</v>
      </c>
      <c r="B487" t="s">
        <v>10004</v>
      </c>
      <c r="C487" t="s">
        <v>10004</v>
      </c>
      <c r="D487" t="s">
        <v>10004</v>
      </c>
      <c r="E487" s="2" t="e">
        <v>#N/A</v>
      </c>
    </row>
    <row r="488" spans="1:5" x14ac:dyDescent="0.25">
      <c r="A488" t="s">
        <v>2457</v>
      </c>
      <c r="B488" t="s">
        <v>10004</v>
      </c>
      <c r="C488" t="s">
        <v>10004</v>
      </c>
      <c r="D488" t="s">
        <v>10004</v>
      </c>
      <c r="E488" s="2" t="e">
        <v>#N/A</v>
      </c>
    </row>
    <row r="489" spans="1:5" x14ac:dyDescent="0.25">
      <c r="A489" t="s">
        <v>228</v>
      </c>
      <c r="B489" t="s">
        <v>10004</v>
      </c>
      <c r="C489" t="s">
        <v>10004</v>
      </c>
      <c r="D489" t="s">
        <v>10004</v>
      </c>
      <c r="E489" s="2" t="e">
        <v>#N/A</v>
      </c>
    </row>
    <row r="490" spans="1:5" x14ac:dyDescent="0.25">
      <c r="A490" t="s">
        <v>3320</v>
      </c>
      <c r="B490" t="s">
        <v>10004</v>
      </c>
      <c r="C490" t="s">
        <v>10004</v>
      </c>
      <c r="D490" t="s">
        <v>10004</v>
      </c>
      <c r="E490" s="2" t="e">
        <v>#N/A</v>
      </c>
    </row>
    <row r="491" spans="1:5" x14ac:dyDescent="0.25">
      <c r="A491" t="s">
        <v>1030</v>
      </c>
      <c r="B491" t="s">
        <v>10004</v>
      </c>
      <c r="C491" t="s">
        <v>10004</v>
      </c>
      <c r="D491" t="s">
        <v>10004</v>
      </c>
      <c r="E491" s="2" t="e">
        <v>#N/A</v>
      </c>
    </row>
    <row r="492" spans="1:5" x14ac:dyDescent="0.25">
      <c r="A492" t="s">
        <v>1138</v>
      </c>
      <c r="B492" t="s">
        <v>10004</v>
      </c>
      <c r="C492" t="s">
        <v>10004</v>
      </c>
      <c r="D492" t="s">
        <v>10004</v>
      </c>
      <c r="E492" s="2" t="e">
        <v>#N/A</v>
      </c>
    </row>
    <row r="493" spans="1:5" x14ac:dyDescent="0.25">
      <c r="A493" t="s">
        <v>4098</v>
      </c>
      <c r="B493" t="s">
        <v>10004</v>
      </c>
      <c r="C493" t="s">
        <v>10004</v>
      </c>
      <c r="D493" t="s">
        <v>10004</v>
      </c>
      <c r="E493" s="2" t="e">
        <v>#N/A</v>
      </c>
    </row>
    <row r="494" spans="1:5" x14ac:dyDescent="0.25">
      <c r="A494" t="s">
        <v>1398</v>
      </c>
      <c r="B494" t="s">
        <v>10004</v>
      </c>
      <c r="C494" t="s">
        <v>10004</v>
      </c>
      <c r="D494" t="s">
        <v>10004</v>
      </c>
      <c r="E494" s="2" t="e">
        <v>#N/A</v>
      </c>
    </row>
    <row r="495" spans="1:5" x14ac:dyDescent="0.25">
      <c r="A495" t="s">
        <v>2095</v>
      </c>
      <c r="B495" t="s">
        <v>10004</v>
      </c>
      <c r="C495" t="s">
        <v>10004</v>
      </c>
      <c r="D495" t="s">
        <v>10004</v>
      </c>
      <c r="E495" s="2" t="e">
        <v>#N/A</v>
      </c>
    </row>
    <row r="496" spans="1:5" x14ac:dyDescent="0.25">
      <c r="A496" t="s">
        <v>4100</v>
      </c>
      <c r="B496" t="s">
        <v>10004</v>
      </c>
      <c r="C496" t="s">
        <v>10004</v>
      </c>
      <c r="D496" t="s">
        <v>10004</v>
      </c>
      <c r="E496" s="2" t="e">
        <v>#N/A</v>
      </c>
    </row>
    <row r="497" spans="1:5" x14ac:dyDescent="0.25">
      <c r="A497" t="s">
        <v>735</v>
      </c>
      <c r="B497" t="s">
        <v>10004</v>
      </c>
      <c r="C497" t="s">
        <v>10004</v>
      </c>
      <c r="D497" t="s">
        <v>10004</v>
      </c>
      <c r="E497" s="2" t="e">
        <v>#N/A</v>
      </c>
    </row>
    <row r="498" spans="1:5" x14ac:dyDescent="0.25">
      <c r="A498" t="s">
        <v>4263</v>
      </c>
      <c r="B498" t="s">
        <v>10004</v>
      </c>
      <c r="C498" t="s">
        <v>10004</v>
      </c>
      <c r="D498" t="s">
        <v>10004</v>
      </c>
      <c r="E498" s="2" t="e">
        <v>#N/A</v>
      </c>
    </row>
    <row r="499" spans="1:5" x14ac:dyDescent="0.25">
      <c r="A499" t="s">
        <v>1728</v>
      </c>
      <c r="B499" t="s">
        <v>10004</v>
      </c>
      <c r="C499" t="s">
        <v>10004</v>
      </c>
      <c r="D499" t="s">
        <v>10004</v>
      </c>
      <c r="E499" s="2" t="e">
        <v>#N/A</v>
      </c>
    </row>
    <row r="500" spans="1:5" x14ac:dyDescent="0.25">
      <c r="A500" t="s">
        <v>1541</v>
      </c>
      <c r="B500" t="s">
        <v>10004</v>
      </c>
      <c r="C500" t="s">
        <v>10004</v>
      </c>
      <c r="D500" t="s">
        <v>10004</v>
      </c>
      <c r="E500" s="2" t="e">
        <v>#N/A</v>
      </c>
    </row>
    <row r="501" spans="1:5" x14ac:dyDescent="0.25">
      <c r="A501" t="s">
        <v>1648</v>
      </c>
      <c r="B501" t="s">
        <v>10004</v>
      </c>
      <c r="C501" t="s">
        <v>10004</v>
      </c>
      <c r="D501" t="s">
        <v>10004</v>
      </c>
      <c r="E501" s="2" t="e">
        <v>#N/A</v>
      </c>
    </row>
    <row r="502" spans="1:5" x14ac:dyDescent="0.25">
      <c r="A502" t="s">
        <v>2204</v>
      </c>
      <c r="B502" t="s">
        <v>10004</v>
      </c>
      <c r="C502" t="s">
        <v>10004</v>
      </c>
      <c r="D502" t="s">
        <v>10004</v>
      </c>
      <c r="E502" s="2" t="e">
        <v>#N/A</v>
      </c>
    </row>
    <row r="503" spans="1:5" x14ac:dyDescent="0.25">
      <c r="A503" t="s">
        <v>4353</v>
      </c>
      <c r="B503" t="s">
        <v>10004</v>
      </c>
      <c r="C503" t="s">
        <v>10004</v>
      </c>
      <c r="D503" t="s">
        <v>10004</v>
      </c>
      <c r="E503" s="2" t="e">
        <v>#N/A</v>
      </c>
    </row>
    <row r="504" spans="1:5" x14ac:dyDescent="0.25">
      <c r="A504" t="s">
        <v>4008</v>
      </c>
      <c r="B504" t="s">
        <v>10004</v>
      </c>
      <c r="C504" t="s">
        <v>10004</v>
      </c>
      <c r="D504" t="s">
        <v>10004</v>
      </c>
      <c r="E504" s="2" t="e">
        <v>#N/A</v>
      </c>
    </row>
    <row r="505" spans="1:5" x14ac:dyDescent="0.25">
      <c r="A505" t="s">
        <v>3638</v>
      </c>
      <c r="B505" t="s">
        <v>10004</v>
      </c>
      <c r="C505" t="s">
        <v>10004</v>
      </c>
      <c r="D505" t="s">
        <v>10004</v>
      </c>
      <c r="E505" s="2" t="e">
        <v>#N/A</v>
      </c>
    </row>
    <row r="506" spans="1:5" x14ac:dyDescent="0.25">
      <c r="A506" t="s">
        <v>2031</v>
      </c>
      <c r="B506" t="s">
        <v>10004</v>
      </c>
      <c r="C506" t="s">
        <v>10004</v>
      </c>
      <c r="D506" t="s">
        <v>10004</v>
      </c>
      <c r="E506" s="2" t="e">
        <v>#N/A</v>
      </c>
    </row>
    <row r="507" spans="1:5" x14ac:dyDescent="0.25">
      <c r="A507" t="s">
        <v>984</v>
      </c>
      <c r="B507" t="s">
        <v>10004</v>
      </c>
      <c r="C507" t="s">
        <v>10004</v>
      </c>
      <c r="D507" t="s">
        <v>10004</v>
      </c>
      <c r="E507" s="2" t="e">
        <v>#N/A</v>
      </c>
    </row>
    <row r="508" spans="1:5" x14ac:dyDescent="0.25">
      <c r="A508" t="s">
        <v>1534</v>
      </c>
      <c r="B508" t="s">
        <v>10004</v>
      </c>
      <c r="C508" t="s">
        <v>10004</v>
      </c>
      <c r="D508" t="s">
        <v>10004</v>
      </c>
      <c r="E508" s="2" t="e">
        <v>#N/A</v>
      </c>
    </row>
    <row r="509" spans="1:5" x14ac:dyDescent="0.25">
      <c r="A509" t="s">
        <v>4093</v>
      </c>
      <c r="B509" t="s">
        <v>10004</v>
      </c>
      <c r="C509" t="s">
        <v>10004</v>
      </c>
      <c r="D509" t="s">
        <v>10004</v>
      </c>
      <c r="E509" s="2" t="e">
        <v>#N/A</v>
      </c>
    </row>
    <row r="510" spans="1:5" x14ac:dyDescent="0.25">
      <c r="A510" t="s">
        <v>1342</v>
      </c>
      <c r="B510" t="s">
        <v>10004</v>
      </c>
      <c r="C510" t="s">
        <v>10004</v>
      </c>
      <c r="D510" t="s">
        <v>10004</v>
      </c>
      <c r="E510" s="2" t="e">
        <v>#N/A</v>
      </c>
    </row>
    <row r="511" spans="1:5" x14ac:dyDescent="0.25">
      <c r="A511" t="s">
        <v>1096</v>
      </c>
      <c r="B511" t="s">
        <v>10004</v>
      </c>
      <c r="C511" t="s">
        <v>10004</v>
      </c>
      <c r="D511" t="s">
        <v>10004</v>
      </c>
      <c r="E511" s="2" t="e">
        <v>#N/A</v>
      </c>
    </row>
    <row r="512" spans="1:5" x14ac:dyDescent="0.25">
      <c r="A512" t="s">
        <v>810</v>
      </c>
      <c r="B512" t="s">
        <v>10004</v>
      </c>
      <c r="C512" t="s">
        <v>10004</v>
      </c>
      <c r="D512" t="s">
        <v>10004</v>
      </c>
      <c r="E512" s="2" t="e">
        <v>#N/A</v>
      </c>
    </row>
    <row r="513" spans="1:5" x14ac:dyDescent="0.25">
      <c r="A513" t="s">
        <v>323</v>
      </c>
      <c r="B513" t="s">
        <v>10004</v>
      </c>
      <c r="C513" t="s">
        <v>10004</v>
      </c>
      <c r="D513" t="s">
        <v>10004</v>
      </c>
      <c r="E513" s="2" t="e">
        <v>#N/A</v>
      </c>
    </row>
    <row r="514" spans="1:5" x14ac:dyDescent="0.25">
      <c r="A514" t="s">
        <v>2027</v>
      </c>
      <c r="B514" t="s">
        <v>10004</v>
      </c>
      <c r="C514" t="s">
        <v>10004</v>
      </c>
      <c r="D514" t="s">
        <v>10004</v>
      </c>
      <c r="E514" s="2" t="e">
        <v>#N/A</v>
      </c>
    </row>
    <row r="515" spans="1:5" x14ac:dyDescent="0.25">
      <c r="A515" t="s">
        <v>4085</v>
      </c>
      <c r="B515" t="s">
        <v>10004</v>
      </c>
      <c r="C515" t="s">
        <v>10004</v>
      </c>
      <c r="D515" t="s">
        <v>10004</v>
      </c>
      <c r="E515" s="2" t="e">
        <v>#N/A</v>
      </c>
    </row>
    <row r="516" spans="1:5" x14ac:dyDescent="0.25">
      <c r="A516" t="s">
        <v>2074</v>
      </c>
      <c r="B516" t="s">
        <v>10004</v>
      </c>
      <c r="C516" t="s">
        <v>10004</v>
      </c>
      <c r="D516" t="s">
        <v>10004</v>
      </c>
      <c r="E516" s="2" t="e">
        <v>#N/A</v>
      </c>
    </row>
    <row r="517" spans="1:5" x14ac:dyDescent="0.25">
      <c r="A517" t="s">
        <v>3707</v>
      </c>
      <c r="B517" t="s">
        <v>10004</v>
      </c>
      <c r="C517" t="s">
        <v>10004</v>
      </c>
      <c r="D517" t="s">
        <v>10004</v>
      </c>
      <c r="E517" s="2" t="e">
        <v>#N/A</v>
      </c>
    </row>
    <row r="518" spans="1:5" x14ac:dyDescent="0.25">
      <c r="A518" t="s">
        <v>2295</v>
      </c>
      <c r="B518" t="s">
        <v>10004</v>
      </c>
      <c r="C518" t="s">
        <v>10004</v>
      </c>
      <c r="D518" t="s">
        <v>10004</v>
      </c>
      <c r="E518" s="2" t="e">
        <v>#N/A</v>
      </c>
    </row>
    <row r="519" spans="1:5" x14ac:dyDescent="0.25">
      <c r="A519" t="s">
        <v>446</v>
      </c>
      <c r="B519" t="s">
        <v>10004</v>
      </c>
      <c r="C519" t="s">
        <v>10004</v>
      </c>
      <c r="D519" t="s">
        <v>10004</v>
      </c>
      <c r="E519" s="2" t="e">
        <v>#N/A</v>
      </c>
    </row>
    <row r="520" spans="1:5" x14ac:dyDescent="0.25">
      <c r="A520" t="s">
        <v>2810</v>
      </c>
      <c r="B520" t="s">
        <v>10004</v>
      </c>
      <c r="C520" t="s">
        <v>10004</v>
      </c>
      <c r="D520" t="s">
        <v>10004</v>
      </c>
      <c r="E520" s="2" t="e">
        <v>#N/A</v>
      </c>
    </row>
    <row r="521" spans="1:5" x14ac:dyDescent="0.25">
      <c r="A521" t="s">
        <v>4086</v>
      </c>
      <c r="B521" t="s">
        <v>10004</v>
      </c>
      <c r="C521" t="s">
        <v>10004</v>
      </c>
      <c r="D521" t="s">
        <v>10004</v>
      </c>
      <c r="E521" s="2" t="e">
        <v>#N/A</v>
      </c>
    </row>
    <row r="522" spans="1:5" x14ac:dyDescent="0.25">
      <c r="A522" t="s">
        <v>200</v>
      </c>
      <c r="B522" t="s">
        <v>10004</v>
      </c>
      <c r="C522" t="s">
        <v>10004</v>
      </c>
      <c r="D522" t="s">
        <v>10004</v>
      </c>
      <c r="E522" s="2" t="e">
        <v>#N/A</v>
      </c>
    </row>
    <row r="523" spans="1:5" x14ac:dyDescent="0.25">
      <c r="A523" t="s">
        <v>1815</v>
      </c>
      <c r="B523" t="s">
        <v>10004</v>
      </c>
      <c r="C523" t="s">
        <v>10004</v>
      </c>
      <c r="D523" t="s">
        <v>10004</v>
      </c>
      <c r="E523" s="2" t="e">
        <v>#N/A</v>
      </c>
    </row>
    <row r="524" spans="1:5" x14ac:dyDescent="0.25">
      <c r="A524" t="s">
        <v>3180</v>
      </c>
      <c r="B524" t="s">
        <v>10004</v>
      </c>
      <c r="C524" t="s">
        <v>10004</v>
      </c>
      <c r="D524" t="s">
        <v>10004</v>
      </c>
      <c r="E524" s="2" t="e">
        <v>#N/A</v>
      </c>
    </row>
    <row r="525" spans="1:5" x14ac:dyDescent="0.25">
      <c r="A525" t="s">
        <v>853</v>
      </c>
      <c r="B525" t="s">
        <v>10004</v>
      </c>
      <c r="C525" t="s">
        <v>10004</v>
      </c>
      <c r="D525" t="s">
        <v>10004</v>
      </c>
      <c r="E525" s="2" t="e">
        <v>#N/A</v>
      </c>
    </row>
    <row r="526" spans="1:5" x14ac:dyDescent="0.25">
      <c r="A526" t="s">
        <v>3487</v>
      </c>
      <c r="B526" t="s">
        <v>10004</v>
      </c>
      <c r="C526" t="s">
        <v>10004</v>
      </c>
      <c r="D526" t="s">
        <v>10004</v>
      </c>
      <c r="E526" s="2" t="e">
        <v>#N/A</v>
      </c>
    </row>
    <row r="527" spans="1:5" x14ac:dyDescent="0.25">
      <c r="A527" t="s">
        <v>1272</v>
      </c>
      <c r="B527" t="s">
        <v>10004</v>
      </c>
      <c r="C527" t="s">
        <v>10004</v>
      </c>
      <c r="D527" t="s">
        <v>10004</v>
      </c>
      <c r="E527" s="2" t="e">
        <v>#N/A</v>
      </c>
    </row>
    <row r="528" spans="1:5" x14ac:dyDescent="0.25">
      <c r="A528" t="s">
        <v>1392</v>
      </c>
      <c r="B528" t="s">
        <v>10004</v>
      </c>
      <c r="C528" t="s">
        <v>10004</v>
      </c>
      <c r="D528" t="s">
        <v>10004</v>
      </c>
      <c r="E528" s="2" t="e">
        <v>#N/A</v>
      </c>
    </row>
    <row r="529" spans="1:5" x14ac:dyDescent="0.25">
      <c r="A529" t="s">
        <v>3419</v>
      </c>
      <c r="B529" t="s">
        <v>10004</v>
      </c>
      <c r="C529" t="s">
        <v>10004</v>
      </c>
      <c r="D529" t="s">
        <v>10004</v>
      </c>
      <c r="E529" s="2" t="e">
        <v>#N/A</v>
      </c>
    </row>
    <row r="530" spans="1:5" x14ac:dyDescent="0.25">
      <c r="A530" t="s">
        <v>837</v>
      </c>
      <c r="B530" t="s">
        <v>10004</v>
      </c>
      <c r="C530" t="s">
        <v>10004</v>
      </c>
      <c r="D530" t="s">
        <v>10004</v>
      </c>
      <c r="E530" s="2" t="e">
        <v>#N/A</v>
      </c>
    </row>
    <row r="531" spans="1:5" x14ac:dyDescent="0.25">
      <c r="A531" t="s">
        <v>4139</v>
      </c>
      <c r="B531" t="s">
        <v>10004</v>
      </c>
      <c r="C531" t="s">
        <v>10004</v>
      </c>
      <c r="D531" t="s">
        <v>10004</v>
      </c>
      <c r="E531" s="2" t="e">
        <v>#N/A</v>
      </c>
    </row>
    <row r="532" spans="1:5" x14ac:dyDescent="0.25">
      <c r="A532" t="s">
        <v>1509</v>
      </c>
      <c r="B532" t="s">
        <v>10004</v>
      </c>
      <c r="C532" t="s">
        <v>10004</v>
      </c>
      <c r="D532" t="s">
        <v>10004</v>
      </c>
      <c r="E532" s="2" t="e">
        <v>#N/A</v>
      </c>
    </row>
    <row r="533" spans="1:5" x14ac:dyDescent="0.25">
      <c r="A533" t="s">
        <v>2536</v>
      </c>
      <c r="B533" t="s">
        <v>10004</v>
      </c>
      <c r="C533" t="s">
        <v>10004</v>
      </c>
      <c r="D533" t="s">
        <v>10004</v>
      </c>
      <c r="E533" s="2" t="e">
        <v>#N/A</v>
      </c>
    </row>
    <row r="534" spans="1:5" x14ac:dyDescent="0.25">
      <c r="A534" t="s">
        <v>2484</v>
      </c>
      <c r="B534" t="s">
        <v>10004</v>
      </c>
      <c r="C534" t="s">
        <v>10004</v>
      </c>
      <c r="D534" t="s">
        <v>10004</v>
      </c>
      <c r="E534" s="2" t="e">
        <v>#N/A</v>
      </c>
    </row>
    <row r="535" spans="1:5" x14ac:dyDescent="0.25">
      <c r="A535" t="s">
        <v>962</v>
      </c>
      <c r="B535" t="s">
        <v>10004</v>
      </c>
      <c r="C535" t="s">
        <v>10004</v>
      </c>
      <c r="D535" t="s">
        <v>10004</v>
      </c>
      <c r="E535" s="2" t="e">
        <v>#N/A</v>
      </c>
    </row>
    <row r="536" spans="1:5" x14ac:dyDescent="0.25">
      <c r="A536" t="s">
        <v>385</v>
      </c>
      <c r="B536" t="s">
        <v>10004</v>
      </c>
      <c r="C536" t="s">
        <v>10004</v>
      </c>
      <c r="D536" t="s">
        <v>10004</v>
      </c>
      <c r="E536" s="2" t="e">
        <v>#N/A</v>
      </c>
    </row>
    <row r="537" spans="1:5" x14ac:dyDescent="0.25">
      <c r="A537" t="s">
        <v>1243</v>
      </c>
      <c r="B537" t="s">
        <v>10004</v>
      </c>
      <c r="C537" t="s">
        <v>10004</v>
      </c>
      <c r="D537" t="s">
        <v>10004</v>
      </c>
      <c r="E537" s="2" t="e">
        <v>#N/A</v>
      </c>
    </row>
    <row r="538" spans="1:5" x14ac:dyDescent="0.25">
      <c r="A538" t="s">
        <v>399</v>
      </c>
      <c r="B538" t="s">
        <v>10004</v>
      </c>
      <c r="C538" t="s">
        <v>10004</v>
      </c>
      <c r="D538" t="s">
        <v>10004</v>
      </c>
      <c r="E538" s="2" t="e">
        <v>#N/A</v>
      </c>
    </row>
    <row r="539" spans="1:5" x14ac:dyDescent="0.25">
      <c r="A539" t="s">
        <v>2559</v>
      </c>
      <c r="B539" t="s">
        <v>10004</v>
      </c>
      <c r="C539" t="s">
        <v>10004</v>
      </c>
      <c r="D539" t="s">
        <v>10004</v>
      </c>
      <c r="E539" s="2" t="e">
        <v>#N/A</v>
      </c>
    </row>
    <row r="540" spans="1:5" x14ac:dyDescent="0.25">
      <c r="A540" t="s">
        <v>3720</v>
      </c>
      <c r="B540" t="s">
        <v>10004</v>
      </c>
      <c r="C540" t="s">
        <v>10004</v>
      </c>
      <c r="D540" t="s">
        <v>10004</v>
      </c>
      <c r="E540" s="2" t="e">
        <v>#N/A</v>
      </c>
    </row>
    <row r="541" spans="1:5" x14ac:dyDescent="0.25">
      <c r="A541" t="s">
        <v>3359</v>
      </c>
      <c r="B541" t="s">
        <v>10004</v>
      </c>
      <c r="C541" t="s">
        <v>10004</v>
      </c>
      <c r="D541" t="s">
        <v>10004</v>
      </c>
      <c r="E541" s="2" t="e">
        <v>#N/A</v>
      </c>
    </row>
    <row r="542" spans="1:5" x14ac:dyDescent="0.25">
      <c r="A542" t="s">
        <v>4065</v>
      </c>
      <c r="B542" t="s">
        <v>10004</v>
      </c>
      <c r="C542" t="s">
        <v>10004</v>
      </c>
      <c r="D542" t="s">
        <v>10004</v>
      </c>
      <c r="E542" s="2" t="e">
        <v>#N/A</v>
      </c>
    </row>
    <row r="543" spans="1:5" x14ac:dyDescent="0.25">
      <c r="A543" t="s">
        <v>1581</v>
      </c>
      <c r="B543" t="s">
        <v>10004</v>
      </c>
      <c r="C543" t="s">
        <v>10004</v>
      </c>
      <c r="D543" t="s">
        <v>10004</v>
      </c>
      <c r="E543" s="2" t="e">
        <v>#N/A</v>
      </c>
    </row>
    <row r="544" spans="1:5" x14ac:dyDescent="0.25">
      <c r="A544" t="s">
        <v>1455</v>
      </c>
      <c r="B544" t="s">
        <v>10004</v>
      </c>
      <c r="C544" t="s">
        <v>10004</v>
      </c>
      <c r="D544" t="s">
        <v>10004</v>
      </c>
      <c r="E544" s="2" t="e">
        <v>#N/A</v>
      </c>
    </row>
    <row r="545" spans="1:5" x14ac:dyDescent="0.25">
      <c r="A545" t="s">
        <v>3119</v>
      </c>
      <c r="B545" t="s">
        <v>10004</v>
      </c>
      <c r="C545" t="s">
        <v>10004</v>
      </c>
      <c r="D545" t="s">
        <v>10004</v>
      </c>
      <c r="E545" s="2" t="e">
        <v>#N/A</v>
      </c>
    </row>
    <row r="546" spans="1:5" x14ac:dyDescent="0.25">
      <c r="A546" t="s">
        <v>3751</v>
      </c>
      <c r="B546" t="s">
        <v>10004</v>
      </c>
      <c r="C546" t="s">
        <v>10004</v>
      </c>
      <c r="D546" t="s">
        <v>10004</v>
      </c>
      <c r="E546" s="2" t="e">
        <v>#N/A</v>
      </c>
    </row>
    <row r="547" spans="1:5" x14ac:dyDescent="0.25">
      <c r="A547" t="s">
        <v>562</v>
      </c>
      <c r="B547" t="s">
        <v>10004</v>
      </c>
      <c r="C547" t="s">
        <v>10004</v>
      </c>
      <c r="D547" t="s">
        <v>10004</v>
      </c>
      <c r="E547" s="2" t="e">
        <v>#N/A</v>
      </c>
    </row>
    <row r="548" spans="1:5" x14ac:dyDescent="0.25">
      <c r="A548" t="s">
        <v>3909</v>
      </c>
      <c r="B548" t="s">
        <v>10004</v>
      </c>
      <c r="C548" t="s">
        <v>10004</v>
      </c>
      <c r="D548" t="s">
        <v>10004</v>
      </c>
      <c r="E548" s="2" t="e">
        <v>#N/A</v>
      </c>
    </row>
    <row r="549" spans="1:5" x14ac:dyDescent="0.25">
      <c r="A549" t="s">
        <v>3754</v>
      </c>
      <c r="B549" t="s">
        <v>10004</v>
      </c>
      <c r="C549" t="s">
        <v>10004</v>
      </c>
      <c r="D549" t="s">
        <v>10004</v>
      </c>
      <c r="E549" s="2" t="e">
        <v>#N/A</v>
      </c>
    </row>
    <row r="550" spans="1:5" x14ac:dyDescent="0.25">
      <c r="A550" t="s">
        <v>2925</v>
      </c>
      <c r="B550" t="s">
        <v>10004</v>
      </c>
      <c r="C550" t="s">
        <v>10004</v>
      </c>
      <c r="D550" t="s">
        <v>10004</v>
      </c>
      <c r="E550" s="2" t="e">
        <v>#N/A</v>
      </c>
    </row>
    <row r="551" spans="1:5" x14ac:dyDescent="0.25">
      <c r="A551" t="s">
        <v>3314</v>
      </c>
      <c r="B551" t="s">
        <v>10004</v>
      </c>
      <c r="C551" t="s">
        <v>10004</v>
      </c>
      <c r="D551" t="s">
        <v>10004</v>
      </c>
      <c r="E551" s="2" t="e">
        <v>#N/A</v>
      </c>
    </row>
    <row r="552" spans="1:5" x14ac:dyDescent="0.25">
      <c r="A552" t="s">
        <v>1453</v>
      </c>
      <c r="B552" t="s">
        <v>10004</v>
      </c>
      <c r="C552" t="s">
        <v>10004</v>
      </c>
      <c r="D552" t="s">
        <v>10004</v>
      </c>
      <c r="E552" s="2" t="e">
        <v>#N/A</v>
      </c>
    </row>
    <row r="553" spans="1:5" x14ac:dyDescent="0.25">
      <c r="A553" t="s">
        <v>319</v>
      </c>
      <c r="B553" t="s">
        <v>10004</v>
      </c>
      <c r="C553" t="s">
        <v>10004</v>
      </c>
      <c r="D553" t="s">
        <v>10004</v>
      </c>
      <c r="E553" s="2" t="e">
        <v>#N/A</v>
      </c>
    </row>
    <row r="554" spans="1:5" x14ac:dyDescent="0.25">
      <c r="A554" t="s">
        <v>3873</v>
      </c>
      <c r="B554" t="s">
        <v>10004</v>
      </c>
      <c r="C554" t="s">
        <v>10004</v>
      </c>
      <c r="D554" t="s">
        <v>10004</v>
      </c>
      <c r="E554" s="2" t="e">
        <v>#N/A</v>
      </c>
    </row>
    <row r="555" spans="1:5" x14ac:dyDescent="0.25">
      <c r="A555" t="s">
        <v>395</v>
      </c>
      <c r="B555" t="s">
        <v>10004</v>
      </c>
      <c r="C555" t="s">
        <v>10004</v>
      </c>
      <c r="D555" t="s">
        <v>10004</v>
      </c>
      <c r="E555" s="2" t="e">
        <v>#N/A</v>
      </c>
    </row>
    <row r="556" spans="1:5" x14ac:dyDescent="0.25">
      <c r="A556" t="s">
        <v>3764</v>
      </c>
      <c r="B556" t="s">
        <v>10004</v>
      </c>
      <c r="C556" t="s">
        <v>10004</v>
      </c>
      <c r="D556" t="s">
        <v>10004</v>
      </c>
      <c r="E556" s="2" t="e">
        <v>#N/A</v>
      </c>
    </row>
    <row r="557" spans="1:5" x14ac:dyDescent="0.25">
      <c r="A557" t="s">
        <v>3684</v>
      </c>
      <c r="B557" t="s">
        <v>10004</v>
      </c>
      <c r="C557" t="s">
        <v>10004</v>
      </c>
      <c r="D557" t="s">
        <v>10004</v>
      </c>
      <c r="E557" s="2" t="e">
        <v>#N/A</v>
      </c>
    </row>
    <row r="558" spans="1:5" x14ac:dyDescent="0.25">
      <c r="A558" t="s">
        <v>2251</v>
      </c>
      <c r="B558" t="s">
        <v>10004</v>
      </c>
      <c r="C558" t="s">
        <v>10004</v>
      </c>
      <c r="D558" t="s">
        <v>10004</v>
      </c>
      <c r="E558" s="2" t="e">
        <v>#N/A</v>
      </c>
    </row>
    <row r="559" spans="1:5" x14ac:dyDescent="0.25">
      <c r="A559" t="s">
        <v>508</v>
      </c>
      <c r="B559" t="s">
        <v>10004</v>
      </c>
      <c r="C559" t="s">
        <v>10004</v>
      </c>
      <c r="D559" t="s">
        <v>10004</v>
      </c>
      <c r="E559" s="2" t="e">
        <v>#N/A</v>
      </c>
    </row>
    <row r="560" spans="1:5" x14ac:dyDescent="0.25">
      <c r="A560" t="s">
        <v>1410</v>
      </c>
      <c r="B560" t="s">
        <v>10004</v>
      </c>
      <c r="C560" t="s">
        <v>10004</v>
      </c>
      <c r="D560" t="s">
        <v>10004</v>
      </c>
      <c r="E560" s="2" t="e">
        <v>#N/A</v>
      </c>
    </row>
    <row r="561" spans="1:5" x14ac:dyDescent="0.25">
      <c r="A561" t="s">
        <v>1517</v>
      </c>
      <c r="B561" t="s">
        <v>10004</v>
      </c>
      <c r="C561" t="s">
        <v>10004</v>
      </c>
      <c r="D561" t="s">
        <v>10004</v>
      </c>
      <c r="E561" s="2" t="e">
        <v>#N/A</v>
      </c>
    </row>
    <row r="562" spans="1:5" x14ac:dyDescent="0.25">
      <c r="A562" t="s">
        <v>1615</v>
      </c>
      <c r="B562" t="s">
        <v>10004</v>
      </c>
      <c r="C562" t="s">
        <v>10004</v>
      </c>
      <c r="D562" t="s">
        <v>10004</v>
      </c>
      <c r="E562" s="2" t="e">
        <v>#N/A</v>
      </c>
    </row>
    <row r="563" spans="1:5" x14ac:dyDescent="0.25">
      <c r="A563" t="s">
        <v>4271</v>
      </c>
      <c r="B563" t="s">
        <v>10004</v>
      </c>
      <c r="C563" t="s">
        <v>10004</v>
      </c>
      <c r="D563" t="s">
        <v>10004</v>
      </c>
      <c r="E563" s="2" t="e">
        <v>#N/A</v>
      </c>
    </row>
    <row r="564" spans="1:5" x14ac:dyDescent="0.25">
      <c r="A564" t="s">
        <v>3728</v>
      </c>
      <c r="B564" t="s">
        <v>10004</v>
      </c>
      <c r="C564" t="s">
        <v>10004</v>
      </c>
      <c r="D564" t="s">
        <v>10004</v>
      </c>
      <c r="E564" s="2" t="e">
        <v>#N/A</v>
      </c>
    </row>
    <row r="565" spans="1:5" x14ac:dyDescent="0.25">
      <c r="A565" t="s">
        <v>3929</v>
      </c>
      <c r="B565" t="s">
        <v>10004</v>
      </c>
      <c r="C565" t="s">
        <v>10004</v>
      </c>
      <c r="D565" t="s">
        <v>10004</v>
      </c>
      <c r="E565" s="2" t="e">
        <v>#N/A</v>
      </c>
    </row>
    <row r="566" spans="1:5" x14ac:dyDescent="0.25">
      <c r="A566" t="s">
        <v>1640</v>
      </c>
      <c r="B566" t="s">
        <v>10004</v>
      </c>
      <c r="C566" t="s">
        <v>10004</v>
      </c>
      <c r="D566" t="s">
        <v>10004</v>
      </c>
      <c r="E566" s="2" t="e">
        <v>#N/A</v>
      </c>
    </row>
    <row r="567" spans="1:5" x14ac:dyDescent="0.25">
      <c r="A567" t="s">
        <v>482</v>
      </c>
      <c r="B567" t="s">
        <v>10004</v>
      </c>
      <c r="C567" t="s">
        <v>10004</v>
      </c>
      <c r="D567" t="s">
        <v>10004</v>
      </c>
      <c r="E567" s="2" t="e">
        <v>#N/A</v>
      </c>
    </row>
    <row r="568" spans="1:5" x14ac:dyDescent="0.25">
      <c r="A568" t="s">
        <v>3559</v>
      </c>
      <c r="B568" t="s">
        <v>10004</v>
      </c>
      <c r="C568" t="s">
        <v>10004</v>
      </c>
      <c r="D568" t="s">
        <v>10004</v>
      </c>
      <c r="E568" s="2" t="e">
        <v>#N/A</v>
      </c>
    </row>
    <row r="569" spans="1:5" x14ac:dyDescent="0.25">
      <c r="A569" t="s">
        <v>134</v>
      </c>
      <c r="B569" t="s">
        <v>10004</v>
      </c>
      <c r="C569" t="s">
        <v>10004</v>
      </c>
      <c r="D569" t="s">
        <v>10004</v>
      </c>
      <c r="E569" s="2" t="e">
        <v>#N/A</v>
      </c>
    </row>
    <row r="570" spans="1:5" x14ac:dyDescent="0.25">
      <c r="A570" t="s">
        <v>3904</v>
      </c>
      <c r="B570" t="s">
        <v>10004</v>
      </c>
      <c r="C570" t="s">
        <v>10004</v>
      </c>
      <c r="D570" t="s">
        <v>10004</v>
      </c>
      <c r="E570" s="2" t="e">
        <v>#N/A</v>
      </c>
    </row>
    <row r="571" spans="1:5" x14ac:dyDescent="0.25">
      <c r="A571" t="s">
        <v>3061</v>
      </c>
      <c r="B571" t="s">
        <v>10004</v>
      </c>
      <c r="C571" t="s">
        <v>10004</v>
      </c>
      <c r="D571" t="s">
        <v>10004</v>
      </c>
      <c r="E571" s="2" t="e">
        <v>#N/A</v>
      </c>
    </row>
    <row r="572" spans="1:5" x14ac:dyDescent="0.25">
      <c r="A572" t="s">
        <v>1322</v>
      </c>
      <c r="B572" t="s">
        <v>10004</v>
      </c>
      <c r="C572" t="s">
        <v>10004</v>
      </c>
      <c r="D572" t="s">
        <v>10004</v>
      </c>
      <c r="E572" s="2" t="e">
        <v>#N/A</v>
      </c>
    </row>
    <row r="573" spans="1:5" x14ac:dyDescent="0.25">
      <c r="A573" t="s">
        <v>3199</v>
      </c>
      <c r="B573" t="s">
        <v>10004</v>
      </c>
      <c r="C573" t="s">
        <v>10004</v>
      </c>
      <c r="D573" t="s">
        <v>10004</v>
      </c>
      <c r="E573" s="2" t="e">
        <v>#N/A</v>
      </c>
    </row>
    <row r="574" spans="1:5" x14ac:dyDescent="0.25">
      <c r="A574" t="s">
        <v>1725</v>
      </c>
      <c r="B574" t="s">
        <v>10004</v>
      </c>
      <c r="C574" t="s">
        <v>10004</v>
      </c>
      <c r="D574" t="s">
        <v>10004</v>
      </c>
      <c r="E574" s="2" t="e">
        <v>#N/A</v>
      </c>
    </row>
    <row r="575" spans="1:5" x14ac:dyDescent="0.25">
      <c r="A575" t="s">
        <v>607</v>
      </c>
      <c r="B575" t="s">
        <v>10004</v>
      </c>
      <c r="C575" t="s">
        <v>10004</v>
      </c>
      <c r="D575" t="s">
        <v>10004</v>
      </c>
      <c r="E575" s="2" t="e">
        <v>#N/A</v>
      </c>
    </row>
    <row r="576" spans="1:5" x14ac:dyDescent="0.25">
      <c r="A576" t="s">
        <v>321</v>
      </c>
      <c r="B576" t="s">
        <v>10004</v>
      </c>
      <c r="C576" t="s">
        <v>10004</v>
      </c>
      <c r="D576" t="s">
        <v>10004</v>
      </c>
      <c r="E576" s="2" t="e">
        <v>#N/A</v>
      </c>
    </row>
    <row r="577" spans="1:5" x14ac:dyDescent="0.25">
      <c r="A577" t="s">
        <v>3882</v>
      </c>
      <c r="B577" t="s">
        <v>10004</v>
      </c>
      <c r="C577" t="s">
        <v>10004</v>
      </c>
      <c r="D577" t="s">
        <v>10004</v>
      </c>
      <c r="E577" s="2" t="e">
        <v>#N/A</v>
      </c>
    </row>
    <row r="578" spans="1:5" x14ac:dyDescent="0.25">
      <c r="A578" t="s">
        <v>472</v>
      </c>
      <c r="B578" t="s">
        <v>10004</v>
      </c>
      <c r="C578" t="s">
        <v>10004</v>
      </c>
      <c r="D578" t="s">
        <v>10004</v>
      </c>
      <c r="E578" s="2" t="e">
        <v>#N/A</v>
      </c>
    </row>
    <row r="579" spans="1:5" x14ac:dyDescent="0.25">
      <c r="A579" t="s">
        <v>4270</v>
      </c>
      <c r="B579" t="s">
        <v>10004</v>
      </c>
      <c r="C579" t="s">
        <v>10004</v>
      </c>
      <c r="D579" t="s">
        <v>10004</v>
      </c>
      <c r="E579" s="2" t="e">
        <v>#N/A</v>
      </c>
    </row>
    <row r="580" spans="1:5" x14ac:dyDescent="0.25">
      <c r="A580" t="s">
        <v>182</v>
      </c>
      <c r="B580" t="s">
        <v>10004</v>
      </c>
      <c r="C580" t="s">
        <v>10004</v>
      </c>
      <c r="D580" t="s">
        <v>10004</v>
      </c>
      <c r="E580" s="2" t="e">
        <v>#N/A</v>
      </c>
    </row>
    <row r="581" spans="1:5" x14ac:dyDescent="0.25">
      <c r="A581" t="s">
        <v>2278</v>
      </c>
      <c r="B581" t="s">
        <v>10004</v>
      </c>
      <c r="C581" t="s">
        <v>10004</v>
      </c>
      <c r="D581" t="s">
        <v>10004</v>
      </c>
      <c r="E581" s="2" t="e">
        <v>#N/A</v>
      </c>
    </row>
    <row r="582" spans="1:5" x14ac:dyDescent="0.25">
      <c r="A582" t="s">
        <v>213</v>
      </c>
      <c r="B582" t="s">
        <v>10004</v>
      </c>
      <c r="C582" t="s">
        <v>10004</v>
      </c>
      <c r="D582" t="s">
        <v>10004</v>
      </c>
      <c r="E582" s="2" t="e">
        <v>#N/A</v>
      </c>
    </row>
    <row r="583" spans="1:5" x14ac:dyDescent="0.25">
      <c r="A583" t="s">
        <v>1017</v>
      </c>
      <c r="B583" t="s">
        <v>10004</v>
      </c>
      <c r="C583" t="s">
        <v>10004</v>
      </c>
      <c r="D583" t="s">
        <v>10004</v>
      </c>
      <c r="E583" s="2" t="e">
        <v>#N/A</v>
      </c>
    </row>
    <row r="584" spans="1:5" x14ac:dyDescent="0.25">
      <c r="A584" t="s">
        <v>2282</v>
      </c>
      <c r="B584" t="s">
        <v>10004</v>
      </c>
      <c r="C584" t="s">
        <v>10004</v>
      </c>
      <c r="D584" t="s">
        <v>10004</v>
      </c>
      <c r="E584" s="2" t="e">
        <v>#N/A</v>
      </c>
    </row>
    <row r="585" spans="1:5" x14ac:dyDescent="0.25">
      <c r="A585" t="s">
        <v>3696</v>
      </c>
      <c r="B585" t="s">
        <v>10004</v>
      </c>
      <c r="C585" t="s">
        <v>10004</v>
      </c>
      <c r="D585" t="s">
        <v>10004</v>
      </c>
      <c r="E585" s="2" t="e">
        <v>#N/A</v>
      </c>
    </row>
    <row r="586" spans="1:5" x14ac:dyDescent="0.25">
      <c r="A586" t="s">
        <v>392</v>
      </c>
      <c r="B586" t="s">
        <v>10004</v>
      </c>
      <c r="C586" t="s">
        <v>10004</v>
      </c>
      <c r="D586" t="s">
        <v>10004</v>
      </c>
      <c r="E586" s="2" t="e">
        <v>#N/A</v>
      </c>
    </row>
    <row r="587" spans="1:5" x14ac:dyDescent="0.25">
      <c r="A587" t="s">
        <v>3758</v>
      </c>
      <c r="B587" t="s">
        <v>10004</v>
      </c>
      <c r="C587" t="s">
        <v>10004</v>
      </c>
      <c r="D587" t="s">
        <v>10004</v>
      </c>
      <c r="E587" s="2" t="e">
        <v>#N/A</v>
      </c>
    </row>
    <row r="588" spans="1:5" x14ac:dyDescent="0.25">
      <c r="A588" t="s">
        <v>3912</v>
      </c>
      <c r="B588" t="s">
        <v>10004</v>
      </c>
      <c r="C588" t="s">
        <v>10004</v>
      </c>
      <c r="D588" t="s">
        <v>10004</v>
      </c>
      <c r="E588" s="2" t="e">
        <v>#N/A</v>
      </c>
    </row>
    <row r="589" spans="1:5" x14ac:dyDescent="0.25">
      <c r="A589" t="s">
        <v>306</v>
      </c>
      <c r="B589" t="s">
        <v>10004</v>
      </c>
      <c r="C589" t="s">
        <v>10004</v>
      </c>
      <c r="D589" t="s">
        <v>10004</v>
      </c>
      <c r="E589" s="2" t="e">
        <v>#N/A</v>
      </c>
    </row>
    <row r="590" spans="1:5" x14ac:dyDescent="0.25">
      <c r="A590" t="s">
        <v>3668</v>
      </c>
      <c r="B590" t="s">
        <v>10004</v>
      </c>
      <c r="C590" t="s">
        <v>10004</v>
      </c>
      <c r="D590" t="s">
        <v>10004</v>
      </c>
      <c r="E590" s="2" t="e">
        <v>#N/A</v>
      </c>
    </row>
    <row r="591" spans="1:5" x14ac:dyDescent="0.25">
      <c r="A591" t="s">
        <v>4325</v>
      </c>
      <c r="B591" t="s">
        <v>10004</v>
      </c>
      <c r="C591" t="s">
        <v>10004</v>
      </c>
      <c r="D591" t="s">
        <v>10004</v>
      </c>
      <c r="E591" s="2" t="e">
        <v>#N/A</v>
      </c>
    </row>
    <row r="592" spans="1:5" x14ac:dyDescent="0.25">
      <c r="A592" t="s">
        <v>1731</v>
      </c>
      <c r="B592" t="s">
        <v>10004</v>
      </c>
      <c r="C592" t="s">
        <v>10004</v>
      </c>
      <c r="D592" t="s">
        <v>10004</v>
      </c>
      <c r="E592" s="2" t="e">
        <v>#N/A</v>
      </c>
    </row>
    <row r="593" spans="1:5" x14ac:dyDescent="0.25">
      <c r="A593" t="s">
        <v>2213</v>
      </c>
      <c r="B593" t="s">
        <v>10004</v>
      </c>
      <c r="C593" t="s">
        <v>10004</v>
      </c>
      <c r="D593" t="s">
        <v>10004</v>
      </c>
      <c r="E593" s="2" t="e">
        <v>#N/A</v>
      </c>
    </row>
    <row r="594" spans="1:5" x14ac:dyDescent="0.25">
      <c r="A594" t="s">
        <v>3379</v>
      </c>
      <c r="B594" t="s">
        <v>10004</v>
      </c>
      <c r="C594" t="s">
        <v>10004</v>
      </c>
      <c r="D594" t="s">
        <v>10004</v>
      </c>
      <c r="E594" s="2" t="e">
        <v>#N/A</v>
      </c>
    </row>
    <row r="595" spans="1:5" x14ac:dyDescent="0.25">
      <c r="A595" t="s">
        <v>1270</v>
      </c>
      <c r="B595" t="s">
        <v>10004</v>
      </c>
      <c r="C595" t="s">
        <v>10004</v>
      </c>
      <c r="D595" t="s">
        <v>10004</v>
      </c>
      <c r="E595" s="2" t="e">
        <v>#N/A</v>
      </c>
    </row>
    <row r="596" spans="1:5" x14ac:dyDescent="0.25">
      <c r="A596" t="s">
        <v>1302</v>
      </c>
      <c r="B596" t="s">
        <v>10004</v>
      </c>
      <c r="C596" t="s">
        <v>10004</v>
      </c>
      <c r="D596" t="s">
        <v>10004</v>
      </c>
      <c r="E596" s="2" t="e">
        <v>#N/A</v>
      </c>
    </row>
    <row r="597" spans="1:5" x14ac:dyDescent="0.25">
      <c r="A597" t="s">
        <v>271</v>
      </c>
      <c r="B597" t="s">
        <v>10004</v>
      </c>
      <c r="C597" t="s">
        <v>10004</v>
      </c>
      <c r="D597" t="s">
        <v>10004</v>
      </c>
      <c r="E597" s="2" t="e">
        <v>#N/A</v>
      </c>
    </row>
    <row r="598" spans="1:5" x14ac:dyDescent="0.25">
      <c r="A598" t="s">
        <v>757</v>
      </c>
      <c r="B598" t="s">
        <v>10004</v>
      </c>
      <c r="C598" t="s">
        <v>10004</v>
      </c>
      <c r="D598" t="s">
        <v>10004</v>
      </c>
      <c r="E598" s="2" t="e">
        <v>#N/A</v>
      </c>
    </row>
    <row r="599" spans="1:5" x14ac:dyDescent="0.25">
      <c r="A599" t="s">
        <v>4078</v>
      </c>
      <c r="B599" t="s">
        <v>10004</v>
      </c>
      <c r="C599" t="s">
        <v>10004</v>
      </c>
      <c r="D599" t="s">
        <v>10004</v>
      </c>
      <c r="E599" s="2" t="e">
        <v>#N/A</v>
      </c>
    </row>
    <row r="600" spans="1:5" x14ac:dyDescent="0.25">
      <c r="A600" t="s">
        <v>3509</v>
      </c>
      <c r="B600" t="s">
        <v>10004</v>
      </c>
      <c r="C600" t="s">
        <v>10004</v>
      </c>
      <c r="D600" t="s">
        <v>10004</v>
      </c>
      <c r="E600" s="2" t="e">
        <v>#N/A</v>
      </c>
    </row>
    <row r="601" spans="1:5" x14ac:dyDescent="0.25">
      <c r="A601" t="s">
        <v>1420</v>
      </c>
      <c r="B601" t="s">
        <v>10004</v>
      </c>
      <c r="C601" t="s">
        <v>10004</v>
      </c>
      <c r="D601" t="s">
        <v>10004</v>
      </c>
      <c r="E601" s="2" t="e">
        <v>#N/A</v>
      </c>
    </row>
    <row r="602" spans="1:5" x14ac:dyDescent="0.25">
      <c r="A602" t="s">
        <v>3544</v>
      </c>
      <c r="B602" t="s">
        <v>10004</v>
      </c>
      <c r="C602" t="s">
        <v>10004</v>
      </c>
      <c r="D602" t="s">
        <v>10004</v>
      </c>
      <c r="E602" s="2" t="e">
        <v>#N/A</v>
      </c>
    </row>
    <row r="603" spans="1:5" x14ac:dyDescent="0.25">
      <c r="A603" t="s">
        <v>3961</v>
      </c>
      <c r="B603" t="s">
        <v>10004</v>
      </c>
      <c r="C603" t="s">
        <v>10004</v>
      </c>
      <c r="D603" t="s">
        <v>10004</v>
      </c>
      <c r="E603" s="2" t="e">
        <v>#N/A</v>
      </c>
    </row>
    <row r="604" spans="1:5" x14ac:dyDescent="0.25">
      <c r="A604" t="s">
        <v>2215</v>
      </c>
      <c r="B604" t="s">
        <v>10004</v>
      </c>
      <c r="C604" t="s">
        <v>10004</v>
      </c>
      <c r="D604" t="s">
        <v>10004</v>
      </c>
      <c r="E604" s="2" t="e">
        <v>#N/A</v>
      </c>
    </row>
    <row r="605" spans="1:5" x14ac:dyDescent="0.25">
      <c r="A605" t="s">
        <v>2515</v>
      </c>
      <c r="B605" t="s">
        <v>10004</v>
      </c>
      <c r="C605" t="s">
        <v>10004</v>
      </c>
      <c r="D605" t="s">
        <v>10004</v>
      </c>
      <c r="E605" s="2" t="e">
        <v>#N/A</v>
      </c>
    </row>
    <row r="606" spans="1:5" x14ac:dyDescent="0.25">
      <c r="A606" t="s">
        <v>393</v>
      </c>
      <c r="B606" t="s">
        <v>10004</v>
      </c>
      <c r="C606" t="s">
        <v>10004</v>
      </c>
      <c r="D606" t="s">
        <v>10004</v>
      </c>
      <c r="E606" s="2" t="e">
        <v>#N/A</v>
      </c>
    </row>
    <row r="607" spans="1:5" x14ac:dyDescent="0.25">
      <c r="A607" t="s">
        <v>3998</v>
      </c>
      <c r="B607" t="s">
        <v>10004</v>
      </c>
      <c r="C607" t="s">
        <v>10004</v>
      </c>
      <c r="D607" t="s">
        <v>10004</v>
      </c>
      <c r="E607" s="2" t="e">
        <v>#N/A</v>
      </c>
    </row>
    <row r="608" spans="1:5" x14ac:dyDescent="0.25">
      <c r="A608" t="s">
        <v>1820</v>
      </c>
      <c r="B608" t="s">
        <v>10004</v>
      </c>
      <c r="C608" t="s">
        <v>10004</v>
      </c>
      <c r="D608" t="s">
        <v>10004</v>
      </c>
      <c r="E608" s="2" t="e">
        <v>#N/A</v>
      </c>
    </row>
    <row r="609" spans="1:5" x14ac:dyDescent="0.25">
      <c r="A609" t="s">
        <v>612</v>
      </c>
      <c r="B609" t="s">
        <v>10004</v>
      </c>
      <c r="C609" t="s">
        <v>10004</v>
      </c>
      <c r="D609" t="s">
        <v>10004</v>
      </c>
      <c r="E609" s="2" t="e">
        <v>#N/A</v>
      </c>
    </row>
    <row r="610" spans="1:5" x14ac:dyDescent="0.25">
      <c r="A610" t="s">
        <v>932</v>
      </c>
      <c r="B610" t="s">
        <v>10004</v>
      </c>
      <c r="C610" t="s">
        <v>10004</v>
      </c>
      <c r="D610" t="s">
        <v>10004</v>
      </c>
      <c r="E610" s="2" t="e">
        <v>#N/A</v>
      </c>
    </row>
    <row r="611" spans="1:5" x14ac:dyDescent="0.25">
      <c r="A611" t="s">
        <v>3565</v>
      </c>
      <c r="B611" t="s">
        <v>10004</v>
      </c>
      <c r="C611" t="s">
        <v>10004</v>
      </c>
      <c r="D611" t="s">
        <v>10004</v>
      </c>
      <c r="E611" s="2" t="e">
        <v>#N/A</v>
      </c>
    </row>
    <row r="612" spans="1:5" x14ac:dyDescent="0.25">
      <c r="A612" t="s">
        <v>623</v>
      </c>
      <c r="B612" t="s">
        <v>10004</v>
      </c>
      <c r="C612" t="s">
        <v>10004</v>
      </c>
      <c r="D612" t="s">
        <v>10004</v>
      </c>
      <c r="E612" s="2" t="e">
        <v>#N/A</v>
      </c>
    </row>
    <row r="613" spans="1:5" x14ac:dyDescent="0.25">
      <c r="A613" t="s">
        <v>1859</v>
      </c>
      <c r="B613" t="s">
        <v>10004</v>
      </c>
      <c r="C613" t="s">
        <v>10004</v>
      </c>
      <c r="D613" t="s">
        <v>10004</v>
      </c>
      <c r="E613" s="2" t="e">
        <v>#N/A</v>
      </c>
    </row>
    <row r="614" spans="1:5" x14ac:dyDescent="0.25">
      <c r="A614" t="s">
        <v>1006</v>
      </c>
      <c r="B614" t="s">
        <v>10004</v>
      </c>
      <c r="C614" t="s">
        <v>10004</v>
      </c>
      <c r="D614" t="s">
        <v>10004</v>
      </c>
      <c r="E614" s="2" t="e">
        <v>#N/A</v>
      </c>
    </row>
    <row r="615" spans="1:5" x14ac:dyDescent="0.25">
      <c r="A615" t="s">
        <v>4007</v>
      </c>
      <c r="B615" t="s">
        <v>10004</v>
      </c>
      <c r="C615" t="s">
        <v>10004</v>
      </c>
      <c r="D615" t="s">
        <v>10004</v>
      </c>
      <c r="E615" s="2" t="e">
        <v>#N/A</v>
      </c>
    </row>
    <row r="616" spans="1:5" x14ac:dyDescent="0.25">
      <c r="A616" t="s">
        <v>1866</v>
      </c>
      <c r="B616" t="s">
        <v>10004</v>
      </c>
      <c r="C616" t="s">
        <v>10004</v>
      </c>
      <c r="D616" t="s">
        <v>10004</v>
      </c>
      <c r="E616" s="2" t="e">
        <v>#N/A</v>
      </c>
    </row>
    <row r="617" spans="1:5" x14ac:dyDescent="0.25">
      <c r="A617" t="s">
        <v>3285</v>
      </c>
      <c r="B617" t="s">
        <v>10004</v>
      </c>
      <c r="C617" t="s">
        <v>10004</v>
      </c>
      <c r="D617" t="s">
        <v>10004</v>
      </c>
      <c r="E617" s="2" t="e">
        <v>#N/A</v>
      </c>
    </row>
    <row r="618" spans="1:5" x14ac:dyDescent="0.25">
      <c r="A618" t="s">
        <v>2070</v>
      </c>
      <c r="B618" t="s">
        <v>10004</v>
      </c>
      <c r="C618" t="s">
        <v>10004</v>
      </c>
      <c r="D618" t="s">
        <v>10004</v>
      </c>
      <c r="E618" s="2" t="e">
        <v>#N/A</v>
      </c>
    </row>
    <row r="619" spans="1:5" x14ac:dyDescent="0.25">
      <c r="A619" t="s">
        <v>3674</v>
      </c>
      <c r="B619" t="s">
        <v>10004</v>
      </c>
      <c r="C619" t="s">
        <v>10004</v>
      </c>
      <c r="D619" t="s">
        <v>10004</v>
      </c>
      <c r="E619" s="2" t="e">
        <v>#N/A</v>
      </c>
    </row>
    <row r="620" spans="1:5" x14ac:dyDescent="0.25">
      <c r="A620" t="s">
        <v>127</v>
      </c>
      <c r="B620" t="s">
        <v>10004</v>
      </c>
      <c r="C620" t="s">
        <v>10004</v>
      </c>
      <c r="D620" t="s">
        <v>10004</v>
      </c>
      <c r="E620" s="2" t="e">
        <v>#N/A</v>
      </c>
    </row>
    <row r="621" spans="1:5" x14ac:dyDescent="0.25">
      <c r="A621" t="s">
        <v>3351</v>
      </c>
      <c r="B621" t="s">
        <v>10004</v>
      </c>
      <c r="C621" t="s">
        <v>10004</v>
      </c>
      <c r="D621" t="s">
        <v>10004</v>
      </c>
      <c r="E621" s="2" t="e">
        <v>#N/A</v>
      </c>
    </row>
    <row r="622" spans="1:5" x14ac:dyDescent="0.25">
      <c r="A622" t="s">
        <v>874</v>
      </c>
      <c r="B622" t="s">
        <v>10004</v>
      </c>
      <c r="C622" t="s">
        <v>10004</v>
      </c>
      <c r="D622" t="s">
        <v>10004</v>
      </c>
      <c r="E622" s="2" t="e">
        <v>#N/A</v>
      </c>
    </row>
    <row r="623" spans="1:5" x14ac:dyDescent="0.25">
      <c r="A623" t="s">
        <v>2018</v>
      </c>
      <c r="B623" t="s">
        <v>10004</v>
      </c>
      <c r="C623" t="s">
        <v>10004</v>
      </c>
      <c r="D623" t="s">
        <v>10004</v>
      </c>
      <c r="E623" s="2" t="e">
        <v>#N/A</v>
      </c>
    </row>
    <row r="624" spans="1:5" x14ac:dyDescent="0.25">
      <c r="A624" t="s">
        <v>3625</v>
      </c>
      <c r="B624" t="s">
        <v>10004</v>
      </c>
      <c r="C624" t="s">
        <v>10004</v>
      </c>
      <c r="D624" t="s">
        <v>10004</v>
      </c>
      <c r="E624" s="2" t="e">
        <v>#N/A</v>
      </c>
    </row>
    <row r="625" spans="1:5" x14ac:dyDescent="0.25">
      <c r="A625" t="s">
        <v>3244</v>
      </c>
      <c r="B625" t="s">
        <v>10004</v>
      </c>
      <c r="C625" t="s">
        <v>10004</v>
      </c>
      <c r="D625" t="s">
        <v>10004</v>
      </c>
      <c r="E625" s="2" t="e">
        <v>#N/A</v>
      </c>
    </row>
    <row r="626" spans="1:5" x14ac:dyDescent="0.25">
      <c r="A626" t="s">
        <v>1948</v>
      </c>
      <c r="B626" t="s">
        <v>10004</v>
      </c>
      <c r="C626" t="s">
        <v>10004</v>
      </c>
      <c r="D626" t="s">
        <v>10004</v>
      </c>
      <c r="E626" s="2" t="e">
        <v>#N/A</v>
      </c>
    </row>
    <row r="627" spans="1:5" x14ac:dyDescent="0.25">
      <c r="A627" t="s">
        <v>3678</v>
      </c>
      <c r="B627" t="s">
        <v>10004</v>
      </c>
      <c r="C627" t="s">
        <v>10004</v>
      </c>
      <c r="D627" t="s">
        <v>10004</v>
      </c>
      <c r="E627" s="2" t="e">
        <v>#N/A</v>
      </c>
    </row>
    <row r="628" spans="1:5" x14ac:dyDescent="0.25">
      <c r="A628" t="s">
        <v>2312</v>
      </c>
      <c r="B628" t="s">
        <v>10004</v>
      </c>
      <c r="C628" t="s">
        <v>10004</v>
      </c>
      <c r="D628" t="s">
        <v>10004</v>
      </c>
      <c r="E628" s="2" t="e">
        <v>#N/A</v>
      </c>
    </row>
    <row r="629" spans="1:5" x14ac:dyDescent="0.25">
      <c r="A629" t="s">
        <v>3303</v>
      </c>
      <c r="B629" t="s">
        <v>10004</v>
      </c>
      <c r="C629" t="s">
        <v>10004</v>
      </c>
      <c r="D629" t="s">
        <v>10004</v>
      </c>
      <c r="E629" s="2" t="e">
        <v>#N/A</v>
      </c>
    </row>
    <row r="630" spans="1:5" x14ac:dyDescent="0.25">
      <c r="A630" t="s">
        <v>2505</v>
      </c>
      <c r="B630" t="s">
        <v>10004</v>
      </c>
      <c r="C630" t="s">
        <v>10004</v>
      </c>
      <c r="D630" t="s">
        <v>10004</v>
      </c>
      <c r="E630" s="2" t="e">
        <v>#N/A</v>
      </c>
    </row>
    <row r="631" spans="1:5" x14ac:dyDescent="0.25">
      <c r="A631" t="s">
        <v>1157</v>
      </c>
      <c r="B631" t="s">
        <v>10004</v>
      </c>
      <c r="C631" t="s">
        <v>10004</v>
      </c>
      <c r="D631" t="s">
        <v>10004</v>
      </c>
      <c r="E631" s="2" t="e">
        <v>#N/A</v>
      </c>
    </row>
    <row r="632" spans="1:5" x14ac:dyDescent="0.25">
      <c r="A632" t="s">
        <v>905</v>
      </c>
      <c r="B632" t="s">
        <v>10004</v>
      </c>
      <c r="C632" t="s">
        <v>10004</v>
      </c>
      <c r="D632" t="s">
        <v>10004</v>
      </c>
      <c r="E632" s="2" t="e">
        <v>#N/A</v>
      </c>
    </row>
    <row r="633" spans="1:5" x14ac:dyDescent="0.25">
      <c r="A633" t="s">
        <v>3243</v>
      </c>
      <c r="B633" t="s">
        <v>10004</v>
      </c>
      <c r="C633" t="s">
        <v>10004</v>
      </c>
      <c r="D633" t="s">
        <v>10004</v>
      </c>
      <c r="E633" s="2" t="e">
        <v>#N/A</v>
      </c>
    </row>
    <row r="634" spans="1:5" x14ac:dyDescent="0.25">
      <c r="A634" t="s">
        <v>624</v>
      </c>
      <c r="B634" t="s">
        <v>10004</v>
      </c>
      <c r="C634" t="s">
        <v>10004</v>
      </c>
      <c r="D634" t="s">
        <v>10004</v>
      </c>
      <c r="E634" s="2" t="e">
        <v>#N/A</v>
      </c>
    </row>
    <row r="635" spans="1:5" x14ac:dyDescent="0.25">
      <c r="A635" t="s">
        <v>2254</v>
      </c>
      <c r="B635" t="s">
        <v>10004</v>
      </c>
      <c r="C635" t="s">
        <v>10004</v>
      </c>
      <c r="D635" t="s">
        <v>10004</v>
      </c>
      <c r="E635" s="2" t="e">
        <v>#N/A</v>
      </c>
    </row>
    <row r="636" spans="1:5" x14ac:dyDescent="0.25">
      <c r="A636" t="s">
        <v>2969</v>
      </c>
      <c r="B636" t="s">
        <v>10004</v>
      </c>
      <c r="C636" t="s">
        <v>10004</v>
      </c>
      <c r="D636" t="s">
        <v>10004</v>
      </c>
      <c r="E636" s="2" t="e">
        <v>#N/A</v>
      </c>
    </row>
    <row r="637" spans="1:5" x14ac:dyDescent="0.25">
      <c r="A637" t="s">
        <v>978</v>
      </c>
      <c r="B637" t="s">
        <v>10004</v>
      </c>
      <c r="C637" t="s">
        <v>10004</v>
      </c>
      <c r="D637" t="s">
        <v>10004</v>
      </c>
      <c r="E637" s="2" t="e">
        <v>#N/A</v>
      </c>
    </row>
    <row r="638" spans="1:5" x14ac:dyDescent="0.25">
      <c r="A638" t="s">
        <v>3794</v>
      </c>
      <c r="B638" t="s">
        <v>10004</v>
      </c>
      <c r="C638" t="s">
        <v>10004</v>
      </c>
      <c r="D638" t="s">
        <v>10004</v>
      </c>
      <c r="E638" s="2" t="e">
        <v>#N/A</v>
      </c>
    </row>
    <row r="639" spans="1:5" x14ac:dyDescent="0.25">
      <c r="A639" t="s">
        <v>2036</v>
      </c>
      <c r="B639" t="s">
        <v>10004</v>
      </c>
      <c r="C639" t="s">
        <v>10004</v>
      </c>
      <c r="D639" t="s">
        <v>10004</v>
      </c>
      <c r="E639" s="2" t="e">
        <v>#N/A</v>
      </c>
    </row>
    <row r="640" spans="1:5" x14ac:dyDescent="0.25">
      <c r="A640" t="s">
        <v>1709</v>
      </c>
      <c r="B640" t="s">
        <v>10004</v>
      </c>
      <c r="C640" t="s">
        <v>10004</v>
      </c>
      <c r="D640" t="s">
        <v>10004</v>
      </c>
      <c r="E640" s="2" t="e">
        <v>#N/A</v>
      </c>
    </row>
    <row r="641" spans="1:5" x14ac:dyDescent="0.25">
      <c r="A641" t="s">
        <v>3356</v>
      </c>
      <c r="B641" t="s">
        <v>10004</v>
      </c>
      <c r="C641" t="s">
        <v>10004</v>
      </c>
      <c r="D641" t="s">
        <v>10004</v>
      </c>
      <c r="E641" s="2" t="e">
        <v>#N/A</v>
      </c>
    </row>
    <row r="642" spans="1:5" x14ac:dyDescent="0.25">
      <c r="A642" t="s">
        <v>647</v>
      </c>
      <c r="B642" t="s">
        <v>10004</v>
      </c>
      <c r="C642" t="s">
        <v>10004</v>
      </c>
      <c r="D642" t="s">
        <v>10004</v>
      </c>
      <c r="E642" s="2" t="e">
        <v>#N/A</v>
      </c>
    </row>
    <row r="643" spans="1:5" x14ac:dyDescent="0.25">
      <c r="A643" t="s">
        <v>3348</v>
      </c>
      <c r="B643" t="s">
        <v>10004</v>
      </c>
      <c r="C643" t="s">
        <v>10004</v>
      </c>
      <c r="D643" t="s">
        <v>10004</v>
      </c>
      <c r="E643" s="2" t="e">
        <v>#N/A</v>
      </c>
    </row>
    <row r="644" spans="1:5" x14ac:dyDescent="0.25">
      <c r="A644" t="s">
        <v>447</v>
      </c>
      <c r="B644" t="s">
        <v>10004</v>
      </c>
      <c r="C644" t="s">
        <v>10004</v>
      </c>
      <c r="D644" t="s">
        <v>10004</v>
      </c>
      <c r="E644" s="2" t="e">
        <v>#N/A</v>
      </c>
    </row>
    <row r="645" spans="1:5" x14ac:dyDescent="0.25">
      <c r="A645" t="s">
        <v>2499</v>
      </c>
      <c r="B645" t="s">
        <v>10004</v>
      </c>
      <c r="C645" t="s">
        <v>10004</v>
      </c>
      <c r="D645" t="s">
        <v>10004</v>
      </c>
      <c r="E645" s="2" t="e">
        <v>#N/A</v>
      </c>
    </row>
    <row r="646" spans="1:5" x14ac:dyDescent="0.25">
      <c r="A646" t="s">
        <v>105</v>
      </c>
      <c r="B646" t="s">
        <v>10004</v>
      </c>
      <c r="C646" t="s">
        <v>10004</v>
      </c>
      <c r="D646" t="s">
        <v>10004</v>
      </c>
      <c r="E646" s="2" t="e">
        <v>#N/A</v>
      </c>
    </row>
    <row r="647" spans="1:5" x14ac:dyDescent="0.25">
      <c r="A647" t="s">
        <v>1285</v>
      </c>
      <c r="B647" t="s">
        <v>10004</v>
      </c>
      <c r="C647" t="s">
        <v>10004</v>
      </c>
      <c r="D647" t="s">
        <v>10004</v>
      </c>
      <c r="E647" s="2" t="e">
        <v>#N/A</v>
      </c>
    </row>
    <row r="648" spans="1:5" x14ac:dyDescent="0.25">
      <c r="A648" t="s">
        <v>2672</v>
      </c>
      <c r="B648" t="s">
        <v>10004</v>
      </c>
      <c r="C648" t="s">
        <v>10004</v>
      </c>
      <c r="D648" t="s">
        <v>10004</v>
      </c>
      <c r="E648" s="2" t="e">
        <v>#N/A</v>
      </c>
    </row>
    <row r="649" spans="1:5" x14ac:dyDescent="0.25">
      <c r="A649" t="s">
        <v>610</v>
      </c>
      <c r="B649" t="s">
        <v>10004</v>
      </c>
      <c r="C649" t="s">
        <v>10004</v>
      </c>
      <c r="D649" t="s">
        <v>10004</v>
      </c>
      <c r="E649" s="2" t="e">
        <v>#N/A</v>
      </c>
    </row>
    <row r="650" spans="1:5" x14ac:dyDescent="0.25">
      <c r="A650" t="s">
        <v>291</v>
      </c>
      <c r="B650" t="s">
        <v>10004</v>
      </c>
      <c r="C650" t="s">
        <v>10004</v>
      </c>
      <c r="D650" t="s">
        <v>10004</v>
      </c>
      <c r="E650" s="2" t="e">
        <v>#N/A</v>
      </c>
    </row>
    <row r="651" spans="1:5" x14ac:dyDescent="0.25">
      <c r="A651" t="s">
        <v>579</v>
      </c>
      <c r="B651" t="s">
        <v>10004</v>
      </c>
      <c r="C651" t="s">
        <v>10004</v>
      </c>
      <c r="D651" t="s">
        <v>10004</v>
      </c>
      <c r="E651" s="2" t="e">
        <v>#N/A</v>
      </c>
    </row>
    <row r="652" spans="1:5" x14ac:dyDescent="0.25">
      <c r="A652" t="s">
        <v>1488</v>
      </c>
      <c r="B652" t="s">
        <v>10004</v>
      </c>
      <c r="C652" t="s">
        <v>10004</v>
      </c>
      <c r="D652" t="s">
        <v>10004</v>
      </c>
      <c r="E652" s="2" t="e">
        <v>#N/A</v>
      </c>
    </row>
    <row r="653" spans="1:5" x14ac:dyDescent="0.25">
      <c r="A653" t="s">
        <v>3620</v>
      </c>
      <c r="B653" t="s">
        <v>10004</v>
      </c>
      <c r="C653" t="s">
        <v>10004</v>
      </c>
      <c r="D653" t="s">
        <v>10004</v>
      </c>
      <c r="E653" s="2" t="e">
        <v>#N/A</v>
      </c>
    </row>
    <row r="654" spans="1:5" x14ac:dyDescent="0.25">
      <c r="A654" t="s">
        <v>901</v>
      </c>
      <c r="B654" t="s">
        <v>10004</v>
      </c>
      <c r="C654" t="s">
        <v>10004</v>
      </c>
      <c r="D654" t="s">
        <v>10004</v>
      </c>
      <c r="E654" s="2" t="e">
        <v>#N/A</v>
      </c>
    </row>
    <row r="655" spans="1:5" x14ac:dyDescent="0.25">
      <c r="A655" t="s">
        <v>980</v>
      </c>
      <c r="B655" t="s">
        <v>10004</v>
      </c>
      <c r="C655" t="s">
        <v>10004</v>
      </c>
      <c r="D655" t="s">
        <v>10004</v>
      </c>
      <c r="E655" s="2" t="e">
        <v>#N/A</v>
      </c>
    </row>
    <row r="656" spans="1:5" x14ac:dyDescent="0.25">
      <c r="A656" t="s">
        <v>1354</v>
      </c>
      <c r="B656" t="s">
        <v>10004</v>
      </c>
      <c r="C656" t="s">
        <v>10004</v>
      </c>
      <c r="D656" t="s">
        <v>10004</v>
      </c>
      <c r="E656" s="2" t="e">
        <v>#N/A</v>
      </c>
    </row>
    <row r="657" spans="1:5" x14ac:dyDescent="0.25">
      <c r="A657" t="s">
        <v>3834</v>
      </c>
      <c r="B657" t="s">
        <v>10004</v>
      </c>
      <c r="C657" t="s">
        <v>10004</v>
      </c>
      <c r="D657" t="s">
        <v>10004</v>
      </c>
      <c r="E657" s="2" t="e">
        <v>#N/A</v>
      </c>
    </row>
    <row r="658" spans="1:5" x14ac:dyDescent="0.25">
      <c r="A658" t="s">
        <v>1000</v>
      </c>
      <c r="B658" t="s">
        <v>10004</v>
      </c>
      <c r="C658" t="s">
        <v>10004</v>
      </c>
      <c r="D658" t="s">
        <v>10004</v>
      </c>
      <c r="E658" s="2" t="e">
        <v>#N/A</v>
      </c>
    </row>
    <row r="659" spans="1:5" x14ac:dyDescent="0.25">
      <c r="A659" t="s">
        <v>3215</v>
      </c>
      <c r="B659" t="s">
        <v>10004</v>
      </c>
      <c r="C659" t="s">
        <v>10004</v>
      </c>
      <c r="D659" t="s">
        <v>10004</v>
      </c>
      <c r="E659" s="2" t="e">
        <v>#N/A</v>
      </c>
    </row>
    <row r="660" spans="1:5" x14ac:dyDescent="0.25">
      <c r="A660" t="s">
        <v>836</v>
      </c>
      <c r="B660" t="s">
        <v>836</v>
      </c>
      <c r="C660" t="s">
        <v>9885</v>
      </c>
      <c r="D660" t="s">
        <v>9847</v>
      </c>
      <c r="E660" s="2">
        <v>42936</v>
      </c>
    </row>
    <row r="661" spans="1:5" x14ac:dyDescent="0.25">
      <c r="A661" t="s">
        <v>3205</v>
      </c>
      <c r="B661" t="s">
        <v>3205</v>
      </c>
      <c r="C661" t="s">
        <v>9872</v>
      </c>
      <c r="D661" t="s">
        <v>9847</v>
      </c>
      <c r="E661" s="2">
        <v>42936</v>
      </c>
    </row>
    <row r="662" spans="1:5" x14ac:dyDescent="0.25">
      <c r="A662" t="s">
        <v>1087</v>
      </c>
      <c r="B662" t="s">
        <v>1087</v>
      </c>
      <c r="C662" t="s">
        <v>9868</v>
      </c>
      <c r="D662" t="s">
        <v>9847</v>
      </c>
      <c r="E662" s="2">
        <v>42892</v>
      </c>
    </row>
    <row r="663" spans="1:5" x14ac:dyDescent="0.25">
      <c r="A663" t="s">
        <v>4328</v>
      </c>
      <c r="B663" t="s">
        <v>10004</v>
      </c>
      <c r="C663" t="s">
        <v>10004</v>
      </c>
      <c r="D663" t="s">
        <v>10004</v>
      </c>
      <c r="E663" s="2" t="e">
        <v>#N/A</v>
      </c>
    </row>
    <row r="664" spans="1:5" x14ac:dyDescent="0.25">
      <c r="A664" t="s">
        <v>1246</v>
      </c>
      <c r="B664" t="s">
        <v>10004</v>
      </c>
      <c r="C664" t="s">
        <v>10004</v>
      </c>
      <c r="D664" t="s">
        <v>10004</v>
      </c>
      <c r="E664" s="2" t="e">
        <v>#N/A</v>
      </c>
    </row>
    <row r="665" spans="1:5" x14ac:dyDescent="0.25">
      <c r="A665" t="s">
        <v>2578</v>
      </c>
      <c r="B665" t="s">
        <v>10004</v>
      </c>
      <c r="C665" t="s">
        <v>10004</v>
      </c>
      <c r="D665" t="s">
        <v>10004</v>
      </c>
      <c r="E665" s="2" t="e">
        <v>#N/A</v>
      </c>
    </row>
    <row r="666" spans="1:5" x14ac:dyDescent="0.25">
      <c r="A666" t="s">
        <v>560</v>
      </c>
      <c r="B666" t="s">
        <v>10004</v>
      </c>
      <c r="C666" t="s">
        <v>10004</v>
      </c>
      <c r="D666" t="s">
        <v>10004</v>
      </c>
      <c r="E666" s="2" t="e">
        <v>#N/A</v>
      </c>
    </row>
    <row r="667" spans="1:5" x14ac:dyDescent="0.25">
      <c r="A667" t="s">
        <v>908</v>
      </c>
      <c r="B667" t="s">
        <v>10004</v>
      </c>
      <c r="C667" t="s">
        <v>10004</v>
      </c>
      <c r="D667" t="s">
        <v>10004</v>
      </c>
      <c r="E667" s="2" t="e">
        <v>#N/A</v>
      </c>
    </row>
    <row r="668" spans="1:5" x14ac:dyDescent="0.25">
      <c r="A668" t="s">
        <v>1279</v>
      </c>
      <c r="B668" t="s">
        <v>10004</v>
      </c>
      <c r="C668" t="s">
        <v>10004</v>
      </c>
      <c r="D668" t="s">
        <v>10004</v>
      </c>
      <c r="E668" s="2" t="e">
        <v>#N/A</v>
      </c>
    </row>
    <row r="669" spans="1:5" x14ac:dyDescent="0.25">
      <c r="A669" t="s">
        <v>3806</v>
      </c>
      <c r="B669" t="s">
        <v>10004</v>
      </c>
      <c r="C669" t="s">
        <v>10004</v>
      </c>
      <c r="D669" t="s">
        <v>10004</v>
      </c>
      <c r="E669" s="2" t="e">
        <v>#N/A</v>
      </c>
    </row>
    <row r="670" spans="1:5" x14ac:dyDescent="0.25">
      <c r="A670" t="s">
        <v>670</v>
      </c>
      <c r="B670" t="s">
        <v>10004</v>
      </c>
      <c r="C670" t="s">
        <v>10004</v>
      </c>
      <c r="D670" t="s">
        <v>10004</v>
      </c>
      <c r="E670" s="2" t="e">
        <v>#N/A</v>
      </c>
    </row>
    <row r="671" spans="1:5" x14ac:dyDescent="0.25">
      <c r="A671" t="s">
        <v>1223</v>
      </c>
      <c r="B671" t="s">
        <v>10004</v>
      </c>
      <c r="C671" t="s">
        <v>10004</v>
      </c>
      <c r="D671" t="s">
        <v>10004</v>
      </c>
      <c r="E671" s="2" t="e">
        <v>#N/A</v>
      </c>
    </row>
    <row r="672" spans="1:5" x14ac:dyDescent="0.25">
      <c r="A672" t="s">
        <v>749</v>
      </c>
      <c r="B672" t="s">
        <v>10004</v>
      </c>
      <c r="C672" t="s">
        <v>10004</v>
      </c>
      <c r="D672" t="s">
        <v>10004</v>
      </c>
      <c r="E672" s="2" t="e">
        <v>#N/A</v>
      </c>
    </row>
    <row r="673" spans="1:5" x14ac:dyDescent="0.25">
      <c r="A673" t="s">
        <v>3418</v>
      </c>
      <c r="B673" t="s">
        <v>10004</v>
      </c>
      <c r="C673" t="s">
        <v>10004</v>
      </c>
      <c r="D673" t="s">
        <v>10004</v>
      </c>
      <c r="E673" s="2" t="e">
        <v>#N/A</v>
      </c>
    </row>
    <row r="674" spans="1:5" x14ac:dyDescent="0.25">
      <c r="A674" t="s">
        <v>603</v>
      </c>
      <c r="B674" t="s">
        <v>10004</v>
      </c>
      <c r="C674" t="s">
        <v>10004</v>
      </c>
      <c r="D674" t="s">
        <v>10004</v>
      </c>
      <c r="E674" s="2" t="e">
        <v>#N/A</v>
      </c>
    </row>
    <row r="675" spans="1:5" x14ac:dyDescent="0.25">
      <c r="A675" t="s">
        <v>2392</v>
      </c>
      <c r="B675" t="s">
        <v>10004</v>
      </c>
      <c r="C675" t="s">
        <v>10004</v>
      </c>
      <c r="D675" t="s">
        <v>10004</v>
      </c>
      <c r="E675" s="2" t="e">
        <v>#N/A</v>
      </c>
    </row>
    <row r="676" spans="1:5" x14ac:dyDescent="0.25">
      <c r="A676" t="s">
        <v>180</v>
      </c>
      <c r="B676" t="s">
        <v>10004</v>
      </c>
      <c r="C676" t="s">
        <v>10004</v>
      </c>
      <c r="D676" t="s">
        <v>10004</v>
      </c>
      <c r="E676" s="2" t="e">
        <v>#N/A</v>
      </c>
    </row>
    <row r="677" spans="1:5" x14ac:dyDescent="0.25">
      <c r="A677" t="s">
        <v>3095</v>
      </c>
      <c r="B677" t="s">
        <v>10004</v>
      </c>
      <c r="C677" t="s">
        <v>10004</v>
      </c>
      <c r="D677" t="s">
        <v>10004</v>
      </c>
      <c r="E677" s="2" t="e">
        <v>#N/A</v>
      </c>
    </row>
    <row r="678" spans="1:5" x14ac:dyDescent="0.25">
      <c r="A678" t="s">
        <v>3038</v>
      </c>
      <c r="B678" t="s">
        <v>10004</v>
      </c>
      <c r="C678" t="s">
        <v>10004</v>
      </c>
      <c r="D678" t="s">
        <v>10004</v>
      </c>
      <c r="E678" s="2" t="e">
        <v>#N/A</v>
      </c>
    </row>
    <row r="679" spans="1:5" x14ac:dyDescent="0.25">
      <c r="A679" t="s">
        <v>2980</v>
      </c>
      <c r="B679" t="s">
        <v>10004</v>
      </c>
      <c r="C679" t="s">
        <v>10004</v>
      </c>
      <c r="D679" t="s">
        <v>10004</v>
      </c>
      <c r="E679" s="2" t="e">
        <v>#N/A</v>
      </c>
    </row>
    <row r="680" spans="1:5" x14ac:dyDescent="0.25">
      <c r="A680" t="s">
        <v>4349</v>
      </c>
      <c r="B680" t="s">
        <v>10004</v>
      </c>
      <c r="C680" t="s">
        <v>10004</v>
      </c>
      <c r="D680" t="s">
        <v>10004</v>
      </c>
      <c r="E680" s="2" t="e">
        <v>#N/A</v>
      </c>
    </row>
    <row r="681" spans="1:5" x14ac:dyDescent="0.25">
      <c r="A681" t="s">
        <v>2517</v>
      </c>
      <c r="B681" t="s">
        <v>10004</v>
      </c>
      <c r="C681" t="s">
        <v>10004</v>
      </c>
      <c r="D681" t="s">
        <v>10004</v>
      </c>
      <c r="E681" s="2" t="e">
        <v>#N/A</v>
      </c>
    </row>
    <row r="682" spans="1:5" x14ac:dyDescent="0.25">
      <c r="A682" t="s">
        <v>119</v>
      </c>
      <c r="B682" t="s">
        <v>10004</v>
      </c>
      <c r="C682" t="s">
        <v>10004</v>
      </c>
      <c r="D682" t="s">
        <v>10004</v>
      </c>
      <c r="E682" s="2" t="e">
        <v>#N/A</v>
      </c>
    </row>
    <row r="683" spans="1:5" x14ac:dyDescent="0.25">
      <c r="A683" t="s">
        <v>1673</v>
      </c>
      <c r="B683" t="s">
        <v>10004</v>
      </c>
      <c r="C683" t="s">
        <v>10004</v>
      </c>
      <c r="D683" t="s">
        <v>10004</v>
      </c>
      <c r="E683" s="2" t="e">
        <v>#N/A</v>
      </c>
    </row>
    <row r="684" spans="1:5" x14ac:dyDescent="0.25">
      <c r="A684" t="s">
        <v>1431</v>
      </c>
      <c r="B684" t="s">
        <v>10004</v>
      </c>
      <c r="C684" t="s">
        <v>10004</v>
      </c>
      <c r="D684" t="s">
        <v>10004</v>
      </c>
      <c r="E684" s="2" t="e">
        <v>#N/A</v>
      </c>
    </row>
    <row r="685" spans="1:5" x14ac:dyDescent="0.25">
      <c r="A685" t="s">
        <v>3412</v>
      </c>
      <c r="B685" t="s">
        <v>10004</v>
      </c>
      <c r="C685" t="s">
        <v>10004</v>
      </c>
      <c r="D685" t="s">
        <v>10004</v>
      </c>
      <c r="E685" s="2" t="e">
        <v>#N/A</v>
      </c>
    </row>
    <row r="686" spans="1:5" x14ac:dyDescent="0.25">
      <c r="A686" t="s">
        <v>4055</v>
      </c>
      <c r="B686" t="s">
        <v>10004</v>
      </c>
      <c r="C686" t="s">
        <v>10004</v>
      </c>
      <c r="D686" t="s">
        <v>10004</v>
      </c>
      <c r="E686" s="2" t="e">
        <v>#N/A</v>
      </c>
    </row>
    <row r="687" spans="1:5" x14ac:dyDescent="0.25">
      <c r="A687" t="s">
        <v>2592</v>
      </c>
      <c r="B687" t="s">
        <v>10004</v>
      </c>
      <c r="C687" t="s">
        <v>10004</v>
      </c>
      <c r="D687" t="s">
        <v>10004</v>
      </c>
      <c r="E687" s="2" t="e">
        <v>#N/A</v>
      </c>
    </row>
    <row r="688" spans="1:5" x14ac:dyDescent="0.25">
      <c r="A688" t="s">
        <v>673</v>
      </c>
      <c r="B688" t="s">
        <v>10004</v>
      </c>
      <c r="C688" t="s">
        <v>10004</v>
      </c>
      <c r="D688" t="s">
        <v>10004</v>
      </c>
      <c r="E688" s="2" t="e">
        <v>#N/A</v>
      </c>
    </row>
    <row r="689" spans="1:5" x14ac:dyDescent="0.25">
      <c r="A689" t="s">
        <v>1344</v>
      </c>
      <c r="B689" t="s">
        <v>10004</v>
      </c>
      <c r="C689" t="s">
        <v>10004</v>
      </c>
      <c r="D689" t="s">
        <v>10004</v>
      </c>
      <c r="E689" s="2" t="e">
        <v>#N/A</v>
      </c>
    </row>
    <row r="690" spans="1:5" x14ac:dyDescent="0.25">
      <c r="A690" t="s">
        <v>112</v>
      </c>
      <c r="B690" t="s">
        <v>10004</v>
      </c>
      <c r="C690" t="s">
        <v>10004</v>
      </c>
      <c r="D690" t="s">
        <v>10004</v>
      </c>
      <c r="E690" s="2" t="e">
        <v>#N/A</v>
      </c>
    </row>
    <row r="691" spans="1:5" x14ac:dyDescent="0.25">
      <c r="A691" t="s">
        <v>2428</v>
      </c>
      <c r="B691" t="s">
        <v>10004</v>
      </c>
      <c r="C691" t="s">
        <v>10004</v>
      </c>
      <c r="D691" t="s">
        <v>10004</v>
      </c>
      <c r="E691" s="2" t="e">
        <v>#N/A</v>
      </c>
    </row>
    <row r="692" spans="1:5" x14ac:dyDescent="0.25">
      <c r="A692" t="s">
        <v>81</v>
      </c>
      <c r="B692" t="s">
        <v>10004</v>
      </c>
      <c r="C692" t="s">
        <v>10004</v>
      </c>
      <c r="D692" t="s">
        <v>10004</v>
      </c>
      <c r="E692" s="2" t="e">
        <v>#N/A</v>
      </c>
    </row>
    <row r="693" spans="1:5" x14ac:dyDescent="0.25">
      <c r="A693" t="s">
        <v>2424</v>
      </c>
      <c r="B693" t="s">
        <v>10004</v>
      </c>
      <c r="C693" t="s">
        <v>10004</v>
      </c>
      <c r="D693" t="s">
        <v>10004</v>
      </c>
      <c r="E693" s="2" t="e">
        <v>#N/A</v>
      </c>
    </row>
    <row r="694" spans="1:5" x14ac:dyDescent="0.25">
      <c r="A694" t="s">
        <v>263</v>
      </c>
      <c r="B694" t="s">
        <v>10004</v>
      </c>
      <c r="C694" t="s">
        <v>10004</v>
      </c>
      <c r="D694" t="s">
        <v>10004</v>
      </c>
      <c r="E694" s="2" t="e">
        <v>#N/A</v>
      </c>
    </row>
    <row r="695" spans="1:5" x14ac:dyDescent="0.25">
      <c r="A695" t="s">
        <v>4106</v>
      </c>
      <c r="B695" t="s">
        <v>10004</v>
      </c>
      <c r="C695" t="s">
        <v>10004</v>
      </c>
      <c r="D695" t="s">
        <v>10004</v>
      </c>
      <c r="E695" s="2" t="e">
        <v>#N/A</v>
      </c>
    </row>
    <row r="696" spans="1:5" x14ac:dyDescent="0.25">
      <c r="A696" t="s">
        <v>2542</v>
      </c>
      <c r="B696" t="s">
        <v>10004</v>
      </c>
      <c r="C696" t="s">
        <v>10004</v>
      </c>
      <c r="D696" t="s">
        <v>10004</v>
      </c>
      <c r="E696" s="2" t="e">
        <v>#N/A</v>
      </c>
    </row>
    <row r="697" spans="1:5" x14ac:dyDescent="0.25">
      <c r="A697" t="s">
        <v>3096</v>
      </c>
      <c r="B697" t="s">
        <v>10004</v>
      </c>
      <c r="C697" t="s">
        <v>10004</v>
      </c>
      <c r="D697" t="s">
        <v>10004</v>
      </c>
      <c r="E697" s="2" t="e">
        <v>#N/A</v>
      </c>
    </row>
    <row r="698" spans="1:5" x14ac:dyDescent="0.25">
      <c r="A698" t="s">
        <v>325</v>
      </c>
      <c r="B698" t="s">
        <v>10004</v>
      </c>
      <c r="C698" t="s">
        <v>10004</v>
      </c>
      <c r="D698" t="s">
        <v>10004</v>
      </c>
      <c r="E698" s="2" t="e">
        <v>#N/A</v>
      </c>
    </row>
    <row r="699" spans="1:5" x14ac:dyDescent="0.25">
      <c r="A699" t="s">
        <v>2616</v>
      </c>
      <c r="B699" t="s">
        <v>10004</v>
      </c>
      <c r="C699" t="s">
        <v>10004</v>
      </c>
      <c r="D699" t="s">
        <v>10004</v>
      </c>
      <c r="E699" s="2" t="e">
        <v>#N/A</v>
      </c>
    </row>
    <row r="700" spans="1:5" x14ac:dyDescent="0.25">
      <c r="A700" t="s">
        <v>3198</v>
      </c>
      <c r="B700" t="s">
        <v>10004</v>
      </c>
      <c r="C700" t="s">
        <v>10004</v>
      </c>
      <c r="D700" t="s">
        <v>10004</v>
      </c>
      <c r="E700" s="2" t="e">
        <v>#N/A</v>
      </c>
    </row>
    <row r="701" spans="1:5" x14ac:dyDescent="0.25">
      <c r="A701" t="s">
        <v>3695</v>
      </c>
      <c r="B701" t="s">
        <v>10004</v>
      </c>
      <c r="C701" t="s">
        <v>10004</v>
      </c>
      <c r="D701" t="s">
        <v>10004</v>
      </c>
      <c r="E701" s="2" t="e">
        <v>#N/A</v>
      </c>
    </row>
    <row r="702" spans="1:5" x14ac:dyDescent="0.25">
      <c r="A702" t="s">
        <v>720</v>
      </c>
      <c r="B702" t="s">
        <v>10004</v>
      </c>
      <c r="C702" t="s">
        <v>10004</v>
      </c>
      <c r="D702" t="s">
        <v>10004</v>
      </c>
      <c r="E702" s="2" t="e">
        <v>#N/A</v>
      </c>
    </row>
    <row r="703" spans="1:5" x14ac:dyDescent="0.25">
      <c r="A703" t="s">
        <v>1814</v>
      </c>
      <c r="B703" t="s">
        <v>10004</v>
      </c>
      <c r="C703" t="s">
        <v>10004</v>
      </c>
      <c r="D703" t="s">
        <v>10004</v>
      </c>
      <c r="E703" s="2" t="e">
        <v>#N/A</v>
      </c>
    </row>
    <row r="704" spans="1:5" x14ac:dyDescent="0.25">
      <c r="A704" t="s">
        <v>435</v>
      </c>
      <c r="B704" t="s">
        <v>10004</v>
      </c>
      <c r="C704" t="s">
        <v>10004</v>
      </c>
      <c r="D704" t="s">
        <v>10004</v>
      </c>
      <c r="E704" s="2" t="e">
        <v>#N/A</v>
      </c>
    </row>
    <row r="705" spans="1:5" x14ac:dyDescent="0.25">
      <c r="A705" t="s">
        <v>4189</v>
      </c>
      <c r="B705" t="s">
        <v>10004</v>
      </c>
      <c r="C705" t="s">
        <v>10004</v>
      </c>
      <c r="D705" t="s">
        <v>10004</v>
      </c>
      <c r="E705" s="2" t="e">
        <v>#N/A</v>
      </c>
    </row>
    <row r="706" spans="1:5" x14ac:dyDescent="0.25">
      <c r="A706" t="s">
        <v>2000</v>
      </c>
      <c r="B706" t="s">
        <v>10004</v>
      </c>
      <c r="C706" t="s">
        <v>10004</v>
      </c>
      <c r="D706" t="s">
        <v>10004</v>
      </c>
      <c r="E706" s="2" t="e">
        <v>#N/A</v>
      </c>
    </row>
    <row r="707" spans="1:5" x14ac:dyDescent="0.25">
      <c r="A707" t="s">
        <v>4184</v>
      </c>
      <c r="B707" t="s">
        <v>10004</v>
      </c>
      <c r="C707" t="s">
        <v>10004</v>
      </c>
      <c r="D707" t="s">
        <v>10004</v>
      </c>
      <c r="E707" s="2" t="e">
        <v>#N/A</v>
      </c>
    </row>
    <row r="708" spans="1:5" x14ac:dyDescent="0.25">
      <c r="A708" t="s">
        <v>4308</v>
      </c>
      <c r="B708" t="s">
        <v>10004</v>
      </c>
      <c r="C708" t="s">
        <v>10004</v>
      </c>
      <c r="D708" t="s">
        <v>10004</v>
      </c>
      <c r="E708" s="2" t="e">
        <v>#N/A</v>
      </c>
    </row>
    <row r="709" spans="1:5" x14ac:dyDescent="0.25">
      <c r="A709" t="s">
        <v>4182</v>
      </c>
      <c r="B709" t="s">
        <v>10004</v>
      </c>
      <c r="C709" t="s">
        <v>10004</v>
      </c>
      <c r="D709" t="s">
        <v>10004</v>
      </c>
      <c r="E709" s="2" t="e">
        <v>#N/A</v>
      </c>
    </row>
    <row r="710" spans="1:5" x14ac:dyDescent="0.25">
      <c r="A710" t="s">
        <v>199</v>
      </c>
      <c r="B710" t="s">
        <v>10004</v>
      </c>
      <c r="C710" t="s">
        <v>10004</v>
      </c>
      <c r="D710" t="s">
        <v>10004</v>
      </c>
      <c r="E710" s="2" t="e">
        <v>#N/A</v>
      </c>
    </row>
    <row r="711" spans="1:5" x14ac:dyDescent="0.25">
      <c r="A711" t="s">
        <v>3134</v>
      </c>
      <c r="B711" t="s">
        <v>10004</v>
      </c>
      <c r="C711" t="s">
        <v>10004</v>
      </c>
      <c r="D711" t="s">
        <v>10004</v>
      </c>
      <c r="E711" s="2" t="e">
        <v>#N/A</v>
      </c>
    </row>
    <row r="712" spans="1:5" x14ac:dyDescent="0.25">
      <c r="A712" t="s">
        <v>3750</v>
      </c>
      <c r="B712" t="s">
        <v>10004</v>
      </c>
      <c r="C712" t="s">
        <v>10004</v>
      </c>
      <c r="D712" t="s">
        <v>10004</v>
      </c>
      <c r="E712" s="2" t="e">
        <v>#N/A</v>
      </c>
    </row>
    <row r="713" spans="1:5" x14ac:dyDescent="0.25">
      <c r="A713" t="s">
        <v>1347</v>
      </c>
      <c r="B713" t="s">
        <v>10004</v>
      </c>
      <c r="C713" t="s">
        <v>10004</v>
      </c>
      <c r="D713" t="s">
        <v>10004</v>
      </c>
      <c r="E713" s="2" t="e">
        <v>#N/A</v>
      </c>
    </row>
    <row r="714" spans="1:5" x14ac:dyDescent="0.25">
      <c r="A714" t="s">
        <v>3853</v>
      </c>
      <c r="B714" t="s">
        <v>10004</v>
      </c>
      <c r="C714" t="s">
        <v>10004</v>
      </c>
      <c r="D714" t="s">
        <v>10004</v>
      </c>
      <c r="E714" s="2" t="e">
        <v>#N/A</v>
      </c>
    </row>
    <row r="715" spans="1:5" x14ac:dyDescent="0.25">
      <c r="A715" t="s">
        <v>1295</v>
      </c>
      <c r="B715" t="s">
        <v>10004</v>
      </c>
      <c r="C715" t="s">
        <v>10004</v>
      </c>
      <c r="D715" t="s">
        <v>10004</v>
      </c>
      <c r="E715" s="2" t="e">
        <v>#N/A</v>
      </c>
    </row>
    <row r="716" spans="1:5" x14ac:dyDescent="0.25">
      <c r="A716" t="s">
        <v>4210</v>
      </c>
      <c r="B716" t="s">
        <v>10004</v>
      </c>
      <c r="C716" t="s">
        <v>10004</v>
      </c>
      <c r="D716" t="s">
        <v>10004</v>
      </c>
      <c r="E716" s="2" t="e">
        <v>#N/A</v>
      </c>
    </row>
    <row r="717" spans="1:5" x14ac:dyDescent="0.25">
      <c r="A717" t="s">
        <v>3535</v>
      </c>
      <c r="B717" t="s">
        <v>10004</v>
      </c>
      <c r="C717" t="s">
        <v>10004</v>
      </c>
      <c r="D717" t="s">
        <v>10004</v>
      </c>
      <c r="E717" s="2" t="e">
        <v>#N/A</v>
      </c>
    </row>
    <row r="718" spans="1:5" x14ac:dyDescent="0.25">
      <c r="A718" t="s">
        <v>1040</v>
      </c>
      <c r="B718" t="s">
        <v>10004</v>
      </c>
      <c r="C718" t="s">
        <v>10004</v>
      </c>
      <c r="D718" t="s">
        <v>10004</v>
      </c>
      <c r="E718" s="2" t="e">
        <v>#N/A</v>
      </c>
    </row>
    <row r="719" spans="1:5" x14ac:dyDescent="0.25">
      <c r="A719" t="s">
        <v>2391</v>
      </c>
      <c r="B719" t="s">
        <v>10004</v>
      </c>
      <c r="C719" t="s">
        <v>10004</v>
      </c>
      <c r="D719" t="s">
        <v>10004</v>
      </c>
      <c r="E719" s="2" t="e">
        <v>#N/A</v>
      </c>
    </row>
    <row r="720" spans="1:5" x14ac:dyDescent="0.25">
      <c r="A720" t="s">
        <v>3705</v>
      </c>
      <c r="B720" t="s">
        <v>10004</v>
      </c>
      <c r="C720" t="s">
        <v>10004</v>
      </c>
      <c r="D720" t="s">
        <v>10004</v>
      </c>
      <c r="E720" s="2" t="e">
        <v>#N/A</v>
      </c>
    </row>
    <row r="721" spans="1:5" x14ac:dyDescent="0.25">
      <c r="A721" t="s">
        <v>4145</v>
      </c>
      <c r="B721" t="s">
        <v>10004</v>
      </c>
      <c r="C721" t="s">
        <v>10004</v>
      </c>
      <c r="D721" t="s">
        <v>10004</v>
      </c>
      <c r="E721" s="2" t="e">
        <v>#N/A</v>
      </c>
    </row>
    <row r="722" spans="1:5" x14ac:dyDescent="0.25">
      <c r="A722" t="s">
        <v>3996</v>
      </c>
      <c r="B722" t="s">
        <v>10004</v>
      </c>
      <c r="C722" t="s">
        <v>10004</v>
      </c>
      <c r="D722" t="s">
        <v>10004</v>
      </c>
      <c r="E722" s="2" t="e">
        <v>#N/A</v>
      </c>
    </row>
    <row r="723" spans="1:5" x14ac:dyDescent="0.25">
      <c r="A723" t="s">
        <v>1440</v>
      </c>
      <c r="B723" t="s">
        <v>10004</v>
      </c>
      <c r="C723" t="s">
        <v>10004</v>
      </c>
      <c r="D723" t="s">
        <v>10004</v>
      </c>
      <c r="E723" s="2" t="e">
        <v>#N/A</v>
      </c>
    </row>
    <row r="724" spans="1:5" x14ac:dyDescent="0.25">
      <c r="A724" t="s">
        <v>967</v>
      </c>
      <c r="B724" t="s">
        <v>10004</v>
      </c>
      <c r="C724" t="s">
        <v>10004</v>
      </c>
      <c r="D724" t="s">
        <v>10004</v>
      </c>
      <c r="E724" s="2" t="e">
        <v>#N/A</v>
      </c>
    </row>
    <row r="725" spans="1:5" x14ac:dyDescent="0.25">
      <c r="A725" t="s">
        <v>3494</v>
      </c>
      <c r="B725" t="s">
        <v>10004</v>
      </c>
      <c r="C725" t="s">
        <v>10004</v>
      </c>
      <c r="D725" t="s">
        <v>10004</v>
      </c>
      <c r="E725" s="2" t="e">
        <v>#N/A</v>
      </c>
    </row>
    <row r="726" spans="1:5" x14ac:dyDescent="0.25">
      <c r="A726" t="s">
        <v>4206</v>
      </c>
      <c r="B726" t="s">
        <v>10004</v>
      </c>
      <c r="C726" t="s">
        <v>10004</v>
      </c>
      <c r="D726" t="s">
        <v>10004</v>
      </c>
      <c r="E726" s="2" t="e">
        <v>#N/A</v>
      </c>
    </row>
    <row r="727" spans="1:5" x14ac:dyDescent="0.25">
      <c r="A727" t="s">
        <v>989</v>
      </c>
      <c r="B727" t="s">
        <v>10004</v>
      </c>
      <c r="C727" t="s">
        <v>10004</v>
      </c>
      <c r="D727" t="s">
        <v>10004</v>
      </c>
      <c r="E727" s="2" t="e">
        <v>#N/A</v>
      </c>
    </row>
    <row r="728" spans="1:5" x14ac:dyDescent="0.25">
      <c r="A728" t="s">
        <v>439</v>
      </c>
      <c r="B728" t="s">
        <v>10004</v>
      </c>
      <c r="C728" t="s">
        <v>10004</v>
      </c>
      <c r="D728" t="s">
        <v>10004</v>
      </c>
      <c r="E728" s="2" t="e">
        <v>#N/A</v>
      </c>
    </row>
    <row r="729" spans="1:5" x14ac:dyDescent="0.25">
      <c r="A729" t="s">
        <v>1521</v>
      </c>
      <c r="B729" t="s">
        <v>10004</v>
      </c>
      <c r="C729" t="s">
        <v>10004</v>
      </c>
      <c r="D729" t="s">
        <v>10004</v>
      </c>
      <c r="E729" s="2" t="e">
        <v>#N/A</v>
      </c>
    </row>
    <row r="730" spans="1:5" x14ac:dyDescent="0.25">
      <c r="A730" t="s">
        <v>1117</v>
      </c>
      <c r="B730" t="s">
        <v>10004</v>
      </c>
      <c r="C730" t="s">
        <v>10004</v>
      </c>
      <c r="D730" t="s">
        <v>10004</v>
      </c>
      <c r="E730" s="2" t="e">
        <v>#N/A</v>
      </c>
    </row>
    <row r="731" spans="1:5" x14ac:dyDescent="0.25">
      <c r="A731" t="s">
        <v>425</v>
      </c>
      <c r="B731" t="s">
        <v>10004</v>
      </c>
      <c r="C731" t="s">
        <v>10004</v>
      </c>
      <c r="D731" t="s">
        <v>10004</v>
      </c>
      <c r="E731" s="2" t="e">
        <v>#N/A</v>
      </c>
    </row>
    <row r="732" spans="1:5" x14ac:dyDescent="0.25">
      <c r="A732" t="s">
        <v>1104</v>
      </c>
      <c r="B732" t="s">
        <v>10004</v>
      </c>
      <c r="C732" t="s">
        <v>10004</v>
      </c>
      <c r="D732" t="s">
        <v>10004</v>
      </c>
      <c r="E732" s="2" t="e">
        <v>#N/A</v>
      </c>
    </row>
    <row r="733" spans="1:5" x14ac:dyDescent="0.25">
      <c r="A733" t="s">
        <v>2750</v>
      </c>
      <c r="B733" t="s">
        <v>10004</v>
      </c>
      <c r="C733" t="s">
        <v>10004</v>
      </c>
      <c r="D733" t="s">
        <v>10004</v>
      </c>
      <c r="E733" s="2" t="e">
        <v>#N/A</v>
      </c>
    </row>
    <row r="734" spans="1:5" x14ac:dyDescent="0.25">
      <c r="A734" t="s">
        <v>4061</v>
      </c>
      <c r="B734" t="s">
        <v>10004</v>
      </c>
      <c r="C734" t="s">
        <v>10004</v>
      </c>
      <c r="D734" t="s">
        <v>10004</v>
      </c>
      <c r="E734" s="2" t="e">
        <v>#N/A</v>
      </c>
    </row>
    <row r="735" spans="1:5" x14ac:dyDescent="0.25">
      <c r="A735" t="s">
        <v>3103</v>
      </c>
      <c r="B735" t="s">
        <v>10004</v>
      </c>
      <c r="C735" t="s">
        <v>10004</v>
      </c>
      <c r="D735" t="s">
        <v>10004</v>
      </c>
      <c r="E735" s="2" t="e">
        <v>#N/A</v>
      </c>
    </row>
    <row r="736" spans="1:5" x14ac:dyDescent="0.25">
      <c r="A736" t="s">
        <v>2026</v>
      </c>
      <c r="B736" t="s">
        <v>10004</v>
      </c>
      <c r="C736" t="s">
        <v>10004</v>
      </c>
      <c r="D736" t="s">
        <v>10004</v>
      </c>
      <c r="E736" s="2" t="e">
        <v>#N/A</v>
      </c>
    </row>
    <row r="737" spans="1:5" x14ac:dyDescent="0.25">
      <c r="A737" t="s">
        <v>3032</v>
      </c>
      <c r="B737" t="s">
        <v>10004</v>
      </c>
      <c r="C737" t="s">
        <v>10004</v>
      </c>
      <c r="D737" t="s">
        <v>10004</v>
      </c>
      <c r="E737" s="2" t="e">
        <v>#N/A</v>
      </c>
    </row>
    <row r="738" spans="1:5" x14ac:dyDescent="0.25">
      <c r="A738" t="s">
        <v>3714</v>
      </c>
      <c r="B738" t="s">
        <v>10004</v>
      </c>
      <c r="C738" t="s">
        <v>10004</v>
      </c>
      <c r="D738" t="s">
        <v>10004</v>
      </c>
      <c r="E738" s="2" t="e">
        <v>#N/A</v>
      </c>
    </row>
    <row r="739" spans="1:5" x14ac:dyDescent="0.25">
      <c r="A739" t="s">
        <v>2150</v>
      </c>
      <c r="B739" t="s">
        <v>10004</v>
      </c>
      <c r="C739" t="s">
        <v>10004</v>
      </c>
      <c r="D739" t="s">
        <v>10004</v>
      </c>
      <c r="E739" s="2" t="e">
        <v>#N/A</v>
      </c>
    </row>
    <row r="740" spans="1:5" x14ac:dyDescent="0.25">
      <c r="A740" t="s">
        <v>337</v>
      </c>
      <c r="B740" t="s">
        <v>10004</v>
      </c>
      <c r="C740" t="s">
        <v>10004</v>
      </c>
      <c r="D740" t="s">
        <v>10004</v>
      </c>
      <c r="E740" s="2" t="e">
        <v>#N/A</v>
      </c>
    </row>
    <row r="741" spans="1:5" x14ac:dyDescent="0.25">
      <c r="A741" t="s">
        <v>3617</v>
      </c>
      <c r="B741" t="s">
        <v>10004</v>
      </c>
      <c r="C741" t="s">
        <v>10004</v>
      </c>
      <c r="D741" t="s">
        <v>10004</v>
      </c>
      <c r="E741" s="2" t="e">
        <v>#N/A</v>
      </c>
    </row>
    <row r="742" spans="1:5" x14ac:dyDescent="0.25">
      <c r="A742" t="s">
        <v>1706</v>
      </c>
      <c r="B742" t="s">
        <v>10004</v>
      </c>
      <c r="C742" t="s">
        <v>10004</v>
      </c>
      <c r="D742" t="s">
        <v>10004</v>
      </c>
      <c r="E742" s="2" t="e">
        <v>#N/A</v>
      </c>
    </row>
    <row r="743" spans="1:5" x14ac:dyDescent="0.25">
      <c r="A743" t="s">
        <v>3905</v>
      </c>
      <c r="B743" t="s">
        <v>10004</v>
      </c>
      <c r="C743" t="s">
        <v>10004</v>
      </c>
      <c r="D743" t="s">
        <v>10004</v>
      </c>
      <c r="E743" s="2" t="e">
        <v>#N/A</v>
      </c>
    </row>
    <row r="744" spans="1:5" x14ac:dyDescent="0.25">
      <c r="A744" t="s">
        <v>4116</v>
      </c>
      <c r="B744" t="s">
        <v>10004</v>
      </c>
      <c r="C744" t="s">
        <v>10004</v>
      </c>
      <c r="D744" t="s">
        <v>10004</v>
      </c>
      <c r="E744" s="2" t="e">
        <v>#N/A</v>
      </c>
    </row>
    <row r="745" spans="1:5" x14ac:dyDescent="0.25">
      <c r="A745" t="s">
        <v>1910</v>
      </c>
      <c r="B745" t="s">
        <v>10004</v>
      </c>
      <c r="C745" t="s">
        <v>10004</v>
      </c>
      <c r="D745" t="s">
        <v>10004</v>
      </c>
      <c r="E745" s="2" t="e">
        <v>#N/A</v>
      </c>
    </row>
    <row r="746" spans="1:5" x14ac:dyDescent="0.25">
      <c r="A746" t="s">
        <v>2071</v>
      </c>
      <c r="B746" t="s">
        <v>10004</v>
      </c>
      <c r="C746" t="s">
        <v>10004</v>
      </c>
      <c r="D746" t="s">
        <v>10004</v>
      </c>
      <c r="E746" s="2" t="e">
        <v>#N/A</v>
      </c>
    </row>
    <row r="747" spans="1:5" x14ac:dyDescent="0.25">
      <c r="A747" t="s">
        <v>1266</v>
      </c>
      <c r="B747" t="s">
        <v>10004</v>
      </c>
      <c r="C747" t="s">
        <v>10004</v>
      </c>
      <c r="D747" t="s">
        <v>10004</v>
      </c>
      <c r="E747" s="2" t="e">
        <v>#N/A</v>
      </c>
    </row>
    <row r="748" spans="1:5" x14ac:dyDescent="0.25">
      <c r="A748" t="s">
        <v>3142</v>
      </c>
      <c r="B748" t="s">
        <v>10004</v>
      </c>
      <c r="C748" t="s">
        <v>10004</v>
      </c>
      <c r="D748" t="s">
        <v>10004</v>
      </c>
      <c r="E748" s="2" t="e">
        <v>#N/A</v>
      </c>
    </row>
    <row r="749" spans="1:5" x14ac:dyDescent="0.25">
      <c r="A749" t="s">
        <v>3365</v>
      </c>
      <c r="B749" t="s">
        <v>10004</v>
      </c>
      <c r="C749" t="s">
        <v>10004</v>
      </c>
      <c r="D749" t="s">
        <v>10004</v>
      </c>
      <c r="E749" s="2" t="e">
        <v>#N/A</v>
      </c>
    </row>
    <row r="750" spans="1:5" x14ac:dyDescent="0.25">
      <c r="A750" t="s">
        <v>4155</v>
      </c>
      <c r="B750" t="s">
        <v>10004</v>
      </c>
      <c r="C750" t="s">
        <v>10004</v>
      </c>
      <c r="D750" t="s">
        <v>10004</v>
      </c>
      <c r="E750" s="2" t="e">
        <v>#N/A</v>
      </c>
    </row>
    <row r="751" spans="1:5" x14ac:dyDescent="0.25">
      <c r="A751" t="s">
        <v>3710</v>
      </c>
      <c r="B751" t="s">
        <v>10004</v>
      </c>
      <c r="C751" t="s">
        <v>10004</v>
      </c>
      <c r="D751" t="s">
        <v>10004</v>
      </c>
      <c r="E751" s="2" t="e">
        <v>#N/A</v>
      </c>
    </row>
    <row r="752" spans="1:5" x14ac:dyDescent="0.25">
      <c r="A752" t="s">
        <v>659</v>
      </c>
      <c r="B752" t="s">
        <v>10004</v>
      </c>
      <c r="C752" t="s">
        <v>10004</v>
      </c>
      <c r="D752" t="s">
        <v>10004</v>
      </c>
      <c r="E752" s="2" t="e">
        <v>#N/A</v>
      </c>
    </row>
    <row r="753" spans="1:5" x14ac:dyDescent="0.25">
      <c r="A753" t="s">
        <v>1202</v>
      </c>
      <c r="B753" t="s">
        <v>10004</v>
      </c>
      <c r="C753" t="s">
        <v>10004</v>
      </c>
      <c r="D753" t="s">
        <v>10004</v>
      </c>
      <c r="E753" s="2" t="e">
        <v>#N/A</v>
      </c>
    </row>
    <row r="754" spans="1:5" x14ac:dyDescent="0.25">
      <c r="A754" t="s">
        <v>135</v>
      </c>
      <c r="B754" t="s">
        <v>10004</v>
      </c>
      <c r="C754" t="s">
        <v>10004</v>
      </c>
      <c r="D754" t="s">
        <v>10004</v>
      </c>
      <c r="E754" s="2" t="e">
        <v>#N/A</v>
      </c>
    </row>
    <row r="755" spans="1:5" x14ac:dyDescent="0.25">
      <c r="A755" t="s">
        <v>838</v>
      </c>
      <c r="B755" t="s">
        <v>10004</v>
      </c>
      <c r="C755" t="s">
        <v>10004</v>
      </c>
      <c r="D755" t="s">
        <v>10004</v>
      </c>
      <c r="E755" s="2" t="e">
        <v>#N/A</v>
      </c>
    </row>
    <row r="756" spans="1:5" x14ac:dyDescent="0.25">
      <c r="A756" t="s">
        <v>4111</v>
      </c>
      <c r="B756" t="s">
        <v>10004</v>
      </c>
      <c r="C756" t="s">
        <v>10004</v>
      </c>
      <c r="D756" t="s">
        <v>10004</v>
      </c>
      <c r="E756" s="2" t="e">
        <v>#N/A</v>
      </c>
    </row>
    <row r="757" spans="1:5" x14ac:dyDescent="0.25">
      <c r="A757" t="s">
        <v>3585</v>
      </c>
      <c r="B757" t="s">
        <v>10004</v>
      </c>
      <c r="C757" t="s">
        <v>10004</v>
      </c>
      <c r="D757" t="s">
        <v>10004</v>
      </c>
      <c r="E757" s="2" t="e">
        <v>#N/A</v>
      </c>
    </row>
    <row r="758" spans="1:5" x14ac:dyDescent="0.25">
      <c r="A758" t="s">
        <v>367</v>
      </c>
      <c r="B758" t="s">
        <v>10004</v>
      </c>
      <c r="C758" t="s">
        <v>10004</v>
      </c>
      <c r="D758" t="s">
        <v>10004</v>
      </c>
      <c r="E758" s="2" t="e">
        <v>#N/A</v>
      </c>
    </row>
    <row r="759" spans="1:5" x14ac:dyDescent="0.25">
      <c r="A759" t="s">
        <v>3546</v>
      </c>
      <c r="B759" t="s">
        <v>10004</v>
      </c>
      <c r="C759" t="s">
        <v>10004</v>
      </c>
      <c r="D759" t="s">
        <v>10004</v>
      </c>
      <c r="E759" s="2" t="e">
        <v>#N/A</v>
      </c>
    </row>
    <row r="760" spans="1:5" x14ac:dyDescent="0.25">
      <c r="A760" t="s">
        <v>1049</v>
      </c>
      <c r="B760" t="s">
        <v>10004</v>
      </c>
      <c r="C760" t="s">
        <v>10004</v>
      </c>
      <c r="D760" t="s">
        <v>10004</v>
      </c>
      <c r="E760" s="2" t="e">
        <v>#N/A</v>
      </c>
    </row>
    <row r="761" spans="1:5" x14ac:dyDescent="0.25">
      <c r="A761" t="s">
        <v>307</v>
      </c>
      <c r="B761" t="s">
        <v>10004</v>
      </c>
      <c r="C761" t="s">
        <v>10004</v>
      </c>
      <c r="D761" t="s">
        <v>10004</v>
      </c>
      <c r="E761" s="2" t="e">
        <v>#N/A</v>
      </c>
    </row>
    <row r="762" spans="1:5" x14ac:dyDescent="0.25">
      <c r="A762" t="s">
        <v>1651</v>
      </c>
      <c r="B762" t="s">
        <v>10004</v>
      </c>
      <c r="C762" t="s">
        <v>10004</v>
      </c>
      <c r="D762" t="s">
        <v>10004</v>
      </c>
      <c r="E762" s="2" t="e">
        <v>#N/A</v>
      </c>
    </row>
    <row r="763" spans="1:5" x14ac:dyDescent="0.25">
      <c r="A763" t="s">
        <v>558</v>
      </c>
      <c r="B763" t="s">
        <v>10004</v>
      </c>
      <c r="C763" t="s">
        <v>10004</v>
      </c>
      <c r="D763" t="s">
        <v>10004</v>
      </c>
      <c r="E763" s="2" t="e">
        <v>#N/A</v>
      </c>
    </row>
    <row r="764" spans="1:5" x14ac:dyDescent="0.25">
      <c r="A764" t="s">
        <v>121</v>
      </c>
      <c r="B764" t="s">
        <v>10004</v>
      </c>
      <c r="C764" t="s">
        <v>10004</v>
      </c>
      <c r="D764" t="s">
        <v>10004</v>
      </c>
      <c r="E764" s="2" t="e">
        <v>#N/A</v>
      </c>
    </row>
    <row r="765" spans="1:5" x14ac:dyDescent="0.25">
      <c r="A765" t="s">
        <v>3682</v>
      </c>
      <c r="B765" t="s">
        <v>10004</v>
      </c>
      <c r="C765" t="s">
        <v>10004</v>
      </c>
      <c r="D765" t="s">
        <v>10004</v>
      </c>
      <c r="E765" s="2" t="e">
        <v>#N/A</v>
      </c>
    </row>
    <row r="766" spans="1:5" x14ac:dyDescent="0.25">
      <c r="A766" t="s">
        <v>2049</v>
      </c>
      <c r="B766" t="s">
        <v>10004</v>
      </c>
      <c r="C766" t="s">
        <v>10004</v>
      </c>
      <c r="D766" t="s">
        <v>10004</v>
      </c>
      <c r="E766" s="2" t="e">
        <v>#N/A</v>
      </c>
    </row>
    <row r="767" spans="1:5" x14ac:dyDescent="0.25">
      <c r="A767" t="s">
        <v>3218</v>
      </c>
      <c r="B767" t="s">
        <v>10004</v>
      </c>
      <c r="C767" t="s">
        <v>10004</v>
      </c>
      <c r="D767" t="s">
        <v>10004</v>
      </c>
      <c r="E767" s="2" t="e">
        <v>#N/A</v>
      </c>
    </row>
    <row r="768" spans="1:5" x14ac:dyDescent="0.25">
      <c r="A768" t="s">
        <v>1945</v>
      </c>
      <c r="B768" t="s">
        <v>10004</v>
      </c>
      <c r="C768" t="s">
        <v>10004</v>
      </c>
      <c r="D768" t="s">
        <v>10004</v>
      </c>
      <c r="E768" s="2" t="e">
        <v>#N/A</v>
      </c>
    </row>
    <row r="769" spans="1:5" x14ac:dyDescent="0.25">
      <c r="A769" t="s">
        <v>2920</v>
      </c>
      <c r="B769" t="s">
        <v>10004</v>
      </c>
      <c r="C769" t="s">
        <v>10004</v>
      </c>
      <c r="D769" t="s">
        <v>10004</v>
      </c>
      <c r="E769" s="2" t="e">
        <v>#N/A</v>
      </c>
    </row>
    <row r="770" spans="1:5" x14ac:dyDescent="0.25">
      <c r="A770" t="s">
        <v>2183</v>
      </c>
      <c r="B770" t="s">
        <v>10004</v>
      </c>
      <c r="C770" t="s">
        <v>10004</v>
      </c>
      <c r="D770" t="s">
        <v>10004</v>
      </c>
      <c r="E770" s="2" t="e">
        <v>#N/A</v>
      </c>
    </row>
    <row r="771" spans="1:5" x14ac:dyDescent="0.25">
      <c r="A771" t="s">
        <v>4027</v>
      </c>
      <c r="B771" t="s">
        <v>10004</v>
      </c>
      <c r="C771" t="s">
        <v>10004</v>
      </c>
      <c r="D771" t="s">
        <v>10004</v>
      </c>
      <c r="E771" s="2" t="e">
        <v>#N/A</v>
      </c>
    </row>
    <row r="772" spans="1:5" x14ac:dyDescent="0.25">
      <c r="A772" t="s">
        <v>3767</v>
      </c>
      <c r="B772" t="s">
        <v>10004</v>
      </c>
      <c r="C772" t="s">
        <v>10004</v>
      </c>
      <c r="D772" t="s">
        <v>10004</v>
      </c>
      <c r="E772" s="2" t="e">
        <v>#N/A</v>
      </c>
    </row>
    <row r="773" spans="1:5" x14ac:dyDescent="0.25">
      <c r="A773" t="s">
        <v>1396</v>
      </c>
      <c r="B773" t="s">
        <v>10004</v>
      </c>
      <c r="C773" t="s">
        <v>10004</v>
      </c>
      <c r="D773" t="s">
        <v>10004</v>
      </c>
      <c r="E773" s="2" t="e">
        <v>#N/A</v>
      </c>
    </row>
    <row r="774" spans="1:5" x14ac:dyDescent="0.25">
      <c r="A774" t="s">
        <v>2961</v>
      </c>
      <c r="B774" t="s">
        <v>10004</v>
      </c>
      <c r="C774" t="s">
        <v>10004</v>
      </c>
      <c r="D774" t="s">
        <v>10004</v>
      </c>
      <c r="E774" s="2" t="e">
        <v>#N/A</v>
      </c>
    </row>
    <row r="775" spans="1:5" x14ac:dyDescent="0.25">
      <c r="A775" t="s">
        <v>3358</v>
      </c>
      <c r="B775" t="s">
        <v>10004</v>
      </c>
      <c r="C775" t="s">
        <v>10004</v>
      </c>
      <c r="D775" t="s">
        <v>10004</v>
      </c>
      <c r="E775" s="2" t="e">
        <v>#N/A</v>
      </c>
    </row>
    <row r="776" spans="1:5" x14ac:dyDescent="0.25">
      <c r="A776" t="s">
        <v>731</v>
      </c>
      <c r="B776" t="s">
        <v>10004</v>
      </c>
      <c r="C776" t="s">
        <v>10004</v>
      </c>
      <c r="D776" t="s">
        <v>10004</v>
      </c>
      <c r="E776" s="2" t="e">
        <v>#N/A</v>
      </c>
    </row>
    <row r="777" spans="1:5" x14ac:dyDescent="0.25">
      <c r="A777" t="s">
        <v>3420</v>
      </c>
      <c r="B777" t="s">
        <v>10004</v>
      </c>
      <c r="C777" t="s">
        <v>10004</v>
      </c>
      <c r="D777" t="s">
        <v>10004</v>
      </c>
      <c r="E777" s="2" t="e">
        <v>#N/A</v>
      </c>
    </row>
    <row r="778" spans="1:5" x14ac:dyDescent="0.25">
      <c r="A778" t="s">
        <v>546</v>
      </c>
      <c r="B778" t="s">
        <v>10004</v>
      </c>
      <c r="C778" t="s">
        <v>10004</v>
      </c>
      <c r="D778" t="s">
        <v>10004</v>
      </c>
      <c r="E778" s="2" t="e">
        <v>#N/A</v>
      </c>
    </row>
    <row r="779" spans="1:5" x14ac:dyDescent="0.25">
      <c r="A779" t="s">
        <v>1263</v>
      </c>
      <c r="B779" t="s">
        <v>10004</v>
      </c>
      <c r="C779" t="s">
        <v>10004</v>
      </c>
      <c r="D779" t="s">
        <v>10004</v>
      </c>
      <c r="E779" s="2" t="e">
        <v>#N/A</v>
      </c>
    </row>
    <row r="780" spans="1:5" x14ac:dyDescent="0.25">
      <c r="A780" t="s">
        <v>2376</v>
      </c>
      <c r="B780" t="s">
        <v>10004</v>
      </c>
      <c r="C780" t="s">
        <v>10004</v>
      </c>
      <c r="D780" t="s">
        <v>10004</v>
      </c>
      <c r="E780" s="2" t="e">
        <v>#N/A</v>
      </c>
    </row>
    <row r="781" spans="1:5" x14ac:dyDescent="0.25">
      <c r="A781" t="s">
        <v>3123</v>
      </c>
      <c r="B781" t="s">
        <v>10004</v>
      </c>
      <c r="C781" t="s">
        <v>10004</v>
      </c>
      <c r="D781" t="s">
        <v>10004</v>
      </c>
      <c r="E781" s="2" t="e">
        <v>#N/A</v>
      </c>
    </row>
    <row r="782" spans="1:5" x14ac:dyDescent="0.25">
      <c r="A782" t="s">
        <v>4089</v>
      </c>
      <c r="B782" t="s">
        <v>10004</v>
      </c>
      <c r="C782" t="s">
        <v>10004</v>
      </c>
      <c r="D782" t="s">
        <v>10004</v>
      </c>
      <c r="E782" s="2" t="e">
        <v>#N/A</v>
      </c>
    </row>
    <row r="783" spans="1:5" x14ac:dyDescent="0.25">
      <c r="A783" t="s">
        <v>3041</v>
      </c>
      <c r="B783" t="s">
        <v>10004</v>
      </c>
      <c r="C783" t="s">
        <v>10004</v>
      </c>
      <c r="D783" t="s">
        <v>10004</v>
      </c>
      <c r="E783" s="2" t="e">
        <v>#N/A</v>
      </c>
    </row>
    <row r="784" spans="1:5" x14ac:dyDescent="0.25">
      <c r="A784" t="s">
        <v>617</v>
      </c>
      <c r="B784" t="s">
        <v>10004</v>
      </c>
      <c r="C784" t="s">
        <v>10004</v>
      </c>
      <c r="D784" t="s">
        <v>10004</v>
      </c>
      <c r="E784" s="2" t="e">
        <v>#N/A</v>
      </c>
    </row>
    <row r="785" spans="1:5" x14ac:dyDescent="0.25">
      <c r="A785" t="s">
        <v>3092</v>
      </c>
      <c r="B785" t="s">
        <v>10004</v>
      </c>
      <c r="C785" t="s">
        <v>10004</v>
      </c>
      <c r="D785" t="s">
        <v>10004</v>
      </c>
      <c r="E785" s="2" t="e">
        <v>#N/A</v>
      </c>
    </row>
    <row r="786" spans="1:5" x14ac:dyDescent="0.25">
      <c r="A786" t="s">
        <v>39</v>
      </c>
      <c r="B786" t="s">
        <v>10004</v>
      </c>
      <c r="C786" t="s">
        <v>10004</v>
      </c>
      <c r="D786" t="s">
        <v>10004</v>
      </c>
      <c r="E786" s="2" t="e">
        <v>#N/A</v>
      </c>
    </row>
    <row r="787" spans="1:5" x14ac:dyDescent="0.25">
      <c r="A787" t="s">
        <v>2991</v>
      </c>
      <c r="B787" t="s">
        <v>10004</v>
      </c>
      <c r="C787" t="s">
        <v>10004</v>
      </c>
      <c r="D787" t="s">
        <v>10004</v>
      </c>
      <c r="E787" s="2" t="e">
        <v>#N/A</v>
      </c>
    </row>
    <row r="788" spans="1:5" x14ac:dyDescent="0.25">
      <c r="A788" t="s">
        <v>3501</v>
      </c>
      <c r="B788" t="s">
        <v>10004</v>
      </c>
      <c r="C788" t="s">
        <v>10004</v>
      </c>
      <c r="D788" t="s">
        <v>10004</v>
      </c>
      <c r="E788" s="2" t="e">
        <v>#N/A</v>
      </c>
    </row>
    <row r="789" spans="1:5" x14ac:dyDescent="0.25">
      <c r="A789" t="s">
        <v>3581</v>
      </c>
      <c r="B789" t="s">
        <v>10004</v>
      </c>
      <c r="C789" t="s">
        <v>10004</v>
      </c>
      <c r="D789" t="s">
        <v>10004</v>
      </c>
      <c r="E789" s="2" t="e">
        <v>#N/A</v>
      </c>
    </row>
    <row r="790" spans="1:5" x14ac:dyDescent="0.25">
      <c r="A790" t="s">
        <v>852</v>
      </c>
      <c r="B790" t="s">
        <v>10004</v>
      </c>
      <c r="C790" t="s">
        <v>10004</v>
      </c>
      <c r="D790" t="s">
        <v>10004</v>
      </c>
      <c r="E790" s="2" t="e">
        <v>#N/A</v>
      </c>
    </row>
    <row r="791" spans="1:5" x14ac:dyDescent="0.25">
      <c r="A791" t="s">
        <v>3353</v>
      </c>
      <c r="B791" t="s">
        <v>10004</v>
      </c>
      <c r="C791" t="s">
        <v>10004</v>
      </c>
      <c r="D791" t="s">
        <v>10004</v>
      </c>
      <c r="E791" s="2" t="e">
        <v>#N/A</v>
      </c>
    </row>
    <row r="792" spans="1:5" x14ac:dyDescent="0.25">
      <c r="A792" t="s">
        <v>753</v>
      </c>
      <c r="B792" t="s">
        <v>10004</v>
      </c>
      <c r="C792" t="s">
        <v>10004</v>
      </c>
      <c r="D792" t="s">
        <v>10004</v>
      </c>
      <c r="E792" s="2" t="e">
        <v>#N/A</v>
      </c>
    </row>
    <row r="793" spans="1:5" x14ac:dyDescent="0.25">
      <c r="A793" t="s">
        <v>3075</v>
      </c>
      <c r="B793" t="s">
        <v>10004</v>
      </c>
      <c r="C793" t="s">
        <v>10004</v>
      </c>
      <c r="D793" t="s">
        <v>10004</v>
      </c>
      <c r="E793" s="2" t="e">
        <v>#N/A</v>
      </c>
    </row>
    <row r="794" spans="1:5" x14ac:dyDescent="0.25">
      <c r="A794" t="s">
        <v>3505</v>
      </c>
      <c r="B794" t="s">
        <v>10004</v>
      </c>
      <c r="C794" t="s">
        <v>10004</v>
      </c>
      <c r="D794" t="s">
        <v>10004</v>
      </c>
      <c r="E794" s="2" t="e">
        <v>#N/A</v>
      </c>
    </row>
    <row r="795" spans="1:5" x14ac:dyDescent="0.25">
      <c r="A795" t="s">
        <v>2931</v>
      </c>
      <c r="B795" t="s">
        <v>10004</v>
      </c>
      <c r="C795" t="s">
        <v>10004</v>
      </c>
      <c r="D795" t="s">
        <v>10004</v>
      </c>
      <c r="E795" s="2" t="e">
        <v>#N/A</v>
      </c>
    </row>
    <row r="796" spans="1:5" x14ac:dyDescent="0.25">
      <c r="A796" t="s">
        <v>2431</v>
      </c>
      <c r="B796" t="s">
        <v>10004</v>
      </c>
      <c r="C796" t="s">
        <v>10004</v>
      </c>
      <c r="D796" t="s">
        <v>10004</v>
      </c>
      <c r="E796" s="2" t="e">
        <v>#N/A</v>
      </c>
    </row>
    <row r="797" spans="1:5" x14ac:dyDescent="0.25">
      <c r="A797" t="s">
        <v>62</v>
      </c>
      <c r="B797" t="s">
        <v>10004</v>
      </c>
      <c r="C797" t="s">
        <v>10004</v>
      </c>
      <c r="D797" t="s">
        <v>10004</v>
      </c>
      <c r="E797" s="2" t="e">
        <v>#N/A</v>
      </c>
    </row>
    <row r="798" spans="1:5" x14ac:dyDescent="0.25">
      <c r="A798" t="s">
        <v>1970</v>
      </c>
      <c r="B798" t="s">
        <v>10004</v>
      </c>
      <c r="C798" t="s">
        <v>10004</v>
      </c>
      <c r="D798" t="s">
        <v>10004</v>
      </c>
      <c r="E798" s="2" t="e">
        <v>#N/A</v>
      </c>
    </row>
    <row r="799" spans="1:5" x14ac:dyDescent="0.25">
      <c r="A799" t="s">
        <v>227</v>
      </c>
      <c r="B799" t="s">
        <v>10004</v>
      </c>
      <c r="C799" t="s">
        <v>10004</v>
      </c>
      <c r="D799" t="s">
        <v>10004</v>
      </c>
      <c r="E799" s="2" t="e">
        <v>#N/A</v>
      </c>
    </row>
    <row r="800" spans="1:5" x14ac:dyDescent="0.25">
      <c r="A800" t="s">
        <v>2926</v>
      </c>
      <c r="B800" t="s">
        <v>10004</v>
      </c>
      <c r="C800" t="s">
        <v>10004</v>
      </c>
      <c r="D800" t="s">
        <v>10004</v>
      </c>
      <c r="E800" s="2" t="e">
        <v>#N/A</v>
      </c>
    </row>
    <row r="801" spans="1:5" x14ac:dyDescent="0.25">
      <c r="A801" t="s">
        <v>221</v>
      </c>
      <c r="B801" t="s">
        <v>10004</v>
      </c>
      <c r="C801" t="s">
        <v>10004</v>
      </c>
      <c r="D801" t="s">
        <v>10004</v>
      </c>
      <c r="E801" s="2" t="e">
        <v>#N/A</v>
      </c>
    </row>
    <row r="802" spans="1:5" x14ac:dyDescent="0.25">
      <c r="A802" t="s">
        <v>1471</v>
      </c>
      <c r="B802" t="s">
        <v>10004</v>
      </c>
      <c r="C802" t="s">
        <v>10004</v>
      </c>
      <c r="D802" t="s">
        <v>10004</v>
      </c>
      <c r="E802" s="2" t="e">
        <v>#N/A</v>
      </c>
    </row>
    <row r="803" spans="1:5" x14ac:dyDescent="0.25">
      <c r="A803" t="s">
        <v>3416</v>
      </c>
      <c r="B803" t="s">
        <v>10004</v>
      </c>
      <c r="C803" t="s">
        <v>10004</v>
      </c>
      <c r="D803" t="s">
        <v>10004</v>
      </c>
      <c r="E803" s="2" t="e">
        <v>#N/A</v>
      </c>
    </row>
    <row r="804" spans="1:5" x14ac:dyDescent="0.25">
      <c r="A804" t="s">
        <v>1979</v>
      </c>
      <c r="B804" t="s">
        <v>10004</v>
      </c>
      <c r="C804" t="s">
        <v>10004</v>
      </c>
      <c r="D804" t="s">
        <v>10004</v>
      </c>
      <c r="E804" s="2" t="e">
        <v>#N/A</v>
      </c>
    </row>
    <row r="805" spans="1:5" x14ac:dyDescent="0.25">
      <c r="A805" t="s">
        <v>3105</v>
      </c>
      <c r="B805" t="s">
        <v>10004</v>
      </c>
      <c r="C805" t="s">
        <v>10004</v>
      </c>
      <c r="D805" t="s">
        <v>10004</v>
      </c>
      <c r="E805" s="2" t="e">
        <v>#N/A</v>
      </c>
    </row>
    <row r="806" spans="1:5" x14ac:dyDescent="0.25">
      <c r="A806" t="s">
        <v>3057</v>
      </c>
      <c r="B806" t="s">
        <v>10004</v>
      </c>
      <c r="C806" t="s">
        <v>10004</v>
      </c>
      <c r="D806" t="s">
        <v>10004</v>
      </c>
      <c r="E806" s="2" t="e">
        <v>#N/A</v>
      </c>
    </row>
    <row r="807" spans="1:5" x14ac:dyDescent="0.25">
      <c r="A807" t="s">
        <v>2434</v>
      </c>
      <c r="B807" t="s">
        <v>10004</v>
      </c>
      <c r="C807" t="s">
        <v>10004</v>
      </c>
      <c r="D807" t="s">
        <v>10004</v>
      </c>
      <c r="E807" s="2" t="e">
        <v>#N/A</v>
      </c>
    </row>
    <row r="808" spans="1:5" x14ac:dyDescent="0.25">
      <c r="A808" t="s">
        <v>2682</v>
      </c>
      <c r="B808" t="s">
        <v>10004</v>
      </c>
      <c r="C808" t="s">
        <v>10004</v>
      </c>
      <c r="D808" t="s">
        <v>10004</v>
      </c>
      <c r="E808" s="2" t="e">
        <v>#N/A</v>
      </c>
    </row>
    <row r="809" spans="1:5" x14ac:dyDescent="0.25">
      <c r="A809" t="s">
        <v>4368</v>
      </c>
      <c r="B809" t="s">
        <v>10004</v>
      </c>
      <c r="C809" t="s">
        <v>10004</v>
      </c>
      <c r="D809" t="s">
        <v>10004</v>
      </c>
      <c r="E809" s="2" t="e">
        <v>#N/A</v>
      </c>
    </row>
    <row r="810" spans="1:5" x14ac:dyDescent="0.25">
      <c r="A810" t="s">
        <v>3094</v>
      </c>
      <c r="B810" t="s">
        <v>10004</v>
      </c>
      <c r="C810" t="s">
        <v>10004</v>
      </c>
      <c r="D810" t="s">
        <v>10004</v>
      </c>
      <c r="E810" s="2" t="e">
        <v>#N/A</v>
      </c>
    </row>
    <row r="811" spans="1:5" x14ac:dyDescent="0.25">
      <c r="A811" t="s">
        <v>2396</v>
      </c>
      <c r="B811" t="s">
        <v>10004</v>
      </c>
      <c r="C811" t="s">
        <v>10004</v>
      </c>
      <c r="D811" t="s">
        <v>10004</v>
      </c>
      <c r="E811" s="2" t="e">
        <v>#N/A</v>
      </c>
    </row>
    <row r="812" spans="1:5" x14ac:dyDescent="0.25">
      <c r="A812" t="s">
        <v>574</v>
      </c>
      <c r="B812" t="s">
        <v>10004</v>
      </c>
      <c r="C812" t="s">
        <v>10004</v>
      </c>
      <c r="D812" t="s">
        <v>10004</v>
      </c>
      <c r="E812" s="2" t="e">
        <v>#N/A</v>
      </c>
    </row>
    <row r="813" spans="1:5" x14ac:dyDescent="0.25">
      <c r="A813" t="s">
        <v>3704</v>
      </c>
      <c r="B813" t="s">
        <v>10004</v>
      </c>
      <c r="C813" t="s">
        <v>10004</v>
      </c>
      <c r="D813" t="s">
        <v>10004</v>
      </c>
      <c r="E813" s="2" t="e">
        <v>#N/A</v>
      </c>
    </row>
    <row r="814" spans="1:5" x14ac:dyDescent="0.25">
      <c r="A814" t="s">
        <v>4345</v>
      </c>
      <c r="B814" t="s">
        <v>10004</v>
      </c>
      <c r="C814" t="s">
        <v>10004</v>
      </c>
      <c r="D814" t="s">
        <v>10004</v>
      </c>
      <c r="E814" s="2" t="e">
        <v>#N/A</v>
      </c>
    </row>
    <row r="815" spans="1:5" x14ac:dyDescent="0.25">
      <c r="A815" t="s">
        <v>79</v>
      </c>
      <c r="B815" t="s">
        <v>10004</v>
      </c>
      <c r="C815" t="s">
        <v>10004</v>
      </c>
      <c r="D815" t="s">
        <v>10004</v>
      </c>
      <c r="E815" s="2" t="e">
        <v>#N/A</v>
      </c>
    </row>
    <row r="816" spans="1:5" x14ac:dyDescent="0.25">
      <c r="A816" t="s">
        <v>634</v>
      </c>
      <c r="B816" t="s">
        <v>10004</v>
      </c>
      <c r="C816" t="s">
        <v>10004</v>
      </c>
      <c r="D816" t="s">
        <v>10004</v>
      </c>
      <c r="E816" s="2" t="e">
        <v>#N/A</v>
      </c>
    </row>
    <row r="817" spans="1:5" x14ac:dyDescent="0.25">
      <c r="A817" t="s">
        <v>3658</v>
      </c>
      <c r="B817" t="s">
        <v>10004</v>
      </c>
      <c r="C817" t="s">
        <v>10004</v>
      </c>
      <c r="D817" t="s">
        <v>10004</v>
      </c>
      <c r="E817" s="2" t="e">
        <v>#N/A</v>
      </c>
    </row>
    <row r="818" spans="1:5" x14ac:dyDescent="0.25">
      <c r="A818" t="s">
        <v>2631</v>
      </c>
      <c r="B818" t="s">
        <v>10004</v>
      </c>
      <c r="C818" t="s">
        <v>10004</v>
      </c>
      <c r="D818" t="s">
        <v>10004</v>
      </c>
      <c r="E818" s="2" t="e">
        <v>#N/A</v>
      </c>
    </row>
    <row r="819" spans="1:5" x14ac:dyDescent="0.25">
      <c r="A819" t="s">
        <v>940</v>
      </c>
      <c r="B819" t="s">
        <v>10004</v>
      </c>
      <c r="C819" t="s">
        <v>10004</v>
      </c>
      <c r="D819" t="s">
        <v>10004</v>
      </c>
      <c r="E819" s="2" t="e">
        <v>#N/A</v>
      </c>
    </row>
    <row r="820" spans="1:5" x14ac:dyDescent="0.25">
      <c r="A820" t="s">
        <v>1121</v>
      </c>
      <c r="B820" t="s">
        <v>10004</v>
      </c>
      <c r="C820" t="s">
        <v>10004</v>
      </c>
      <c r="D820" t="s">
        <v>10004</v>
      </c>
      <c r="E820" s="2" t="e">
        <v>#N/A</v>
      </c>
    </row>
    <row r="821" spans="1:5" x14ac:dyDescent="0.25">
      <c r="A821" t="s">
        <v>791</v>
      </c>
      <c r="B821" t="s">
        <v>10004</v>
      </c>
      <c r="C821" t="s">
        <v>10004</v>
      </c>
      <c r="D821" t="s">
        <v>10004</v>
      </c>
      <c r="E821" s="2" t="e">
        <v>#N/A</v>
      </c>
    </row>
    <row r="822" spans="1:5" x14ac:dyDescent="0.25">
      <c r="A822" t="s">
        <v>1335</v>
      </c>
      <c r="B822" t="s">
        <v>10004</v>
      </c>
      <c r="C822" t="s">
        <v>10004</v>
      </c>
      <c r="D822" t="s">
        <v>10004</v>
      </c>
      <c r="E822" s="2" t="e">
        <v>#N/A</v>
      </c>
    </row>
    <row r="823" spans="1:5" x14ac:dyDescent="0.25">
      <c r="A823" t="s">
        <v>1940</v>
      </c>
      <c r="B823" t="s">
        <v>10004</v>
      </c>
      <c r="C823" t="s">
        <v>10004</v>
      </c>
      <c r="D823" t="s">
        <v>10004</v>
      </c>
      <c r="E823" s="2" t="e">
        <v>#N/A</v>
      </c>
    </row>
    <row r="824" spans="1:5" x14ac:dyDescent="0.25">
      <c r="A824" t="s">
        <v>3357</v>
      </c>
      <c r="B824" t="s">
        <v>10004</v>
      </c>
      <c r="C824" t="s">
        <v>10004</v>
      </c>
      <c r="D824" t="s">
        <v>10004</v>
      </c>
      <c r="E824" s="2" t="e">
        <v>#N/A</v>
      </c>
    </row>
    <row r="825" spans="1:5" x14ac:dyDescent="0.25">
      <c r="A825" t="s">
        <v>2452</v>
      </c>
      <c r="B825" t="s">
        <v>10004</v>
      </c>
      <c r="C825" t="s">
        <v>10004</v>
      </c>
      <c r="D825" t="s">
        <v>10004</v>
      </c>
      <c r="E825" s="2" t="e">
        <v>#N/A</v>
      </c>
    </row>
    <row r="826" spans="1:5" x14ac:dyDescent="0.25">
      <c r="A826" t="s">
        <v>2623</v>
      </c>
      <c r="B826" t="s">
        <v>10004</v>
      </c>
      <c r="C826" t="s">
        <v>10004</v>
      </c>
      <c r="D826" t="s">
        <v>10004</v>
      </c>
      <c r="E826" s="2" t="e">
        <v>#N/A</v>
      </c>
    </row>
    <row r="827" spans="1:5" x14ac:dyDescent="0.25">
      <c r="A827" t="s">
        <v>1403</v>
      </c>
      <c r="B827" t="s">
        <v>10004</v>
      </c>
      <c r="C827" t="s">
        <v>10004</v>
      </c>
      <c r="D827" t="s">
        <v>10004</v>
      </c>
      <c r="E827" s="2" t="e">
        <v>#N/A</v>
      </c>
    </row>
    <row r="828" spans="1:5" x14ac:dyDescent="0.25">
      <c r="A828" t="s">
        <v>320</v>
      </c>
      <c r="B828" t="s">
        <v>10004</v>
      </c>
      <c r="C828" t="s">
        <v>10004</v>
      </c>
      <c r="D828" t="s">
        <v>10004</v>
      </c>
      <c r="E828" s="2" t="e">
        <v>#N/A</v>
      </c>
    </row>
    <row r="829" spans="1:5" x14ac:dyDescent="0.25">
      <c r="A829" t="s">
        <v>930</v>
      </c>
      <c r="B829" t="s">
        <v>10004</v>
      </c>
      <c r="C829" t="s">
        <v>10004</v>
      </c>
      <c r="D829" t="s">
        <v>10004</v>
      </c>
      <c r="E829" s="2" t="e">
        <v>#N/A</v>
      </c>
    </row>
    <row r="830" spans="1:5" x14ac:dyDescent="0.25">
      <c r="A830" t="s">
        <v>2370</v>
      </c>
      <c r="B830" t="s">
        <v>10004</v>
      </c>
      <c r="C830" t="s">
        <v>10004</v>
      </c>
      <c r="D830" t="s">
        <v>10004</v>
      </c>
      <c r="E830" s="2" t="e">
        <v>#N/A</v>
      </c>
    </row>
    <row r="831" spans="1:5" x14ac:dyDescent="0.25">
      <c r="A831" t="s">
        <v>586</v>
      </c>
      <c r="B831" t="s">
        <v>10004</v>
      </c>
      <c r="C831" t="s">
        <v>10004</v>
      </c>
      <c r="D831" t="s">
        <v>10004</v>
      </c>
      <c r="E831" s="2" t="e">
        <v>#N/A</v>
      </c>
    </row>
    <row r="832" spans="1:5" x14ac:dyDescent="0.25">
      <c r="A832" t="s">
        <v>3179</v>
      </c>
      <c r="B832" t="s">
        <v>10004</v>
      </c>
      <c r="C832" t="s">
        <v>10004</v>
      </c>
      <c r="D832" t="s">
        <v>10004</v>
      </c>
      <c r="E832" s="2" t="e">
        <v>#N/A</v>
      </c>
    </row>
    <row r="833" spans="1:5" x14ac:dyDescent="0.25">
      <c r="A833" t="s">
        <v>3679</v>
      </c>
      <c r="B833" t="s">
        <v>10004</v>
      </c>
      <c r="C833" t="s">
        <v>10004</v>
      </c>
      <c r="D833" t="s">
        <v>10004</v>
      </c>
      <c r="E833" s="2" t="e">
        <v>#N/A</v>
      </c>
    </row>
    <row r="834" spans="1:5" x14ac:dyDescent="0.25">
      <c r="A834" t="s">
        <v>2635</v>
      </c>
      <c r="B834" t="s">
        <v>10004</v>
      </c>
      <c r="C834" t="s">
        <v>10004</v>
      </c>
      <c r="D834" t="s">
        <v>10004</v>
      </c>
      <c r="E834" s="2" t="e">
        <v>#N/A</v>
      </c>
    </row>
    <row r="835" spans="1:5" x14ac:dyDescent="0.25">
      <c r="A835" t="s">
        <v>1936</v>
      </c>
      <c r="B835" t="s">
        <v>10004</v>
      </c>
      <c r="C835" t="s">
        <v>10004</v>
      </c>
      <c r="D835" t="s">
        <v>10004</v>
      </c>
      <c r="E835" s="2" t="e">
        <v>#N/A</v>
      </c>
    </row>
    <row r="836" spans="1:5" x14ac:dyDescent="0.25">
      <c r="A836" t="s">
        <v>210</v>
      </c>
      <c r="B836" t="s">
        <v>10004</v>
      </c>
      <c r="C836" t="s">
        <v>10004</v>
      </c>
      <c r="D836" t="s">
        <v>10004</v>
      </c>
      <c r="E836" s="2" t="e">
        <v>#N/A</v>
      </c>
    </row>
    <row r="837" spans="1:5" x14ac:dyDescent="0.25">
      <c r="A837" t="s">
        <v>1634</v>
      </c>
      <c r="B837" t="s">
        <v>10004</v>
      </c>
      <c r="C837" t="s">
        <v>10004</v>
      </c>
      <c r="D837" t="s">
        <v>10004</v>
      </c>
      <c r="E837" s="2" t="e">
        <v>#N/A</v>
      </c>
    </row>
    <row r="838" spans="1:5" x14ac:dyDescent="0.25">
      <c r="A838" t="s">
        <v>3380</v>
      </c>
      <c r="B838" t="s">
        <v>10004</v>
      </c>
      <c r="C838" t="s">
        <v>10004</v>
      </c>
      <c r="D838" t="s">
        <v>10004</v>
      </c>
      <c r="E838" s="2" t="e">
        <v>#N/A</v>
      </c>
    </row>
    <row r="839" spans="1:5" x14ac:dyDescent="0.25">
      <c r="A839" t="s">
        <v>2957</v>
      </c>
      <c r="B839" t="s">
        <v>10004</v>
      </c>
      <c r="C839" t="s">
        <v>10004</v>
      </c>
      <c r="D839" t="s">
        <v>10004</v>
      </c>
      <c r="E839" s="2" t="e">
        <v>#N/A</v>
      </c>
    </row>
    <row r="840" spans="1:5" x14ac:dyDescent="0.25">
      <c r="A840" t="s">
        <v>2482</v>
      </c>
      <c r="B840" t="s">
        <v>10004</v>
      </c>
      <c r="C840" t="s">
        <v>10004</v>
      </c>
      <c r="D840" t="s">
        <v>10004</v>
      </c>
      <c r="E840" s="2" t="e">
        <v>#N/A</v>
      </c>
    </row>
    <row r="841" spans="1:5" x14ac:dyDescent="0.25">
      <c r="A841" t="s">
        <v>1134</v>
      </c>
      <c r="B841" t="s">
        <v>10004</v>
      </c>
      <c r="C841" t="s">
        <v>10004</v>
      </c>
      <c r="D841" t="s">
        <v>10004</v>
      </c>
      <c r="E841" s="2" t="e">
        <v>#N/A</v>
      </c>
    </row>
    <row r="842" spans="1:5" x14ac:dyDescent="0.25">
      <c r="A842" t="s">
        <v>3969</v>
      </c>
      <c r="B842" t="s">
        <v>10004</v>
      </c>
      <c r="C842" t="s">
        <v>10004</v>
      </c>
      <c r="D842" t="s">
        <v>10004</v>
      </c>
      <c r="E842" s="2" t="e">
        <v>#N/A</v>
      </c>
    </row>
    <row r="843" spans="1:5" x14ac:dyDescent="0.25">
      <c r="A843" t="s">
        <v>1102</v>
      </c>
      <c r="B843" t="s">
        <v>10004</v>
      </c>
      <c r="C843" t="s">
        <v>10004</v>
      </c>
      <c r="D843" t="s">
        <v>10004</v>
      </c>
      <c r="E843" s="2" t="e">
        <v>#N/A</v>
      </c>
    </row>
    <row r="844" spans="1:5" x14ac:dyDescent="0.25">
      <c r="A844" t="s">
        <v>2971</v>
      </c>
      <c r="B844" t="s">
        <v>10004</v>
      </c>
      <c r="C844" t="s">
        <v>10004</v>
      </c>
      <c r="D844" t="s">
        <v>10004</v>
      </c>
      <c r="E844" s="2" t="e">
        <v>#N/A</v>
      </c>
    </row>
    <row r="845" spans="1:5" x14ac:dyDescent="0.25">
      <c r="A845" t="s">
        <v>1580</v>
      </c>
      <c r="B845" t="s">
        <v>10004</v>
      </c>
      <c r="C845" t="s">
        <v>10004</v>
      </c>
      <c r="D845" t="s">
        <v>10004</v>
      </c>
      <c r="E845" s="2" t="e">
        <v>#N/A</v>
      </c>
    </row>
    <row r="846" spans="1:5" x14ac:dyDescent="0.25">
      <c r="A846" t="s">
        <v>1179</v>
      </c>
      <c r="B846" t="s">
        <v>10004</v>
      </c>
      <c r="C846" t="s">
        <v>10004</v>
      </c>
      <c r="D846" t="s">
        <v>10004</v>
      </c>
      <c r="E846" s="2" t="e">
        <v>#N/A</v>
      </c>
    </row>
    <row r="847" spans="1:5" x14ac:dyDescent="0.25">
      <c r="A847" t="s">
        <v>2212</v>
      </c>
      <c r="B847" t="s">
        <v>10004</v>
      </c>
      <c r="C847" t="s">
        <v>10004</v>
      </c>
      <c r="D847" t="s">
        <v>10004</v>
      </c>
      <c r="E847" s="2" t="e">
        <v>#N/A</v>
      </c>
    </row>
    <row r="848" spans="1:5" x14ac:dyDescent="0.25">
      <c r="A848" t="s">
        <v>2249</v>
      </c>
      <c r="B848" t="s">
        <v>10004</v>
      </c>
      <c r="C848" t="s">
        <v>10004</v>
      </c>
      <c r="D848" t="s">
        <v>10004</v>
      </c>
      <c r="E848" s="2" t="e">
        <v>#N/A</v>
      </c>
    </row>
    <row r="849" spans="1:5" x14ac:dyDescent="0.25">
      <c r="A849" t="s">
        <v>3691</v>
      </c>
      <c r="B849" t="s">
        <v>10004</v>
      </c>
      <c r="C849" t="s">
        <v>10004</v>
      </c>
      <c r="D849" t="s">
        <v>10004</v>
      </c>
      <c r="E849" s="2" t="e">
        <v>#N/A</v>
      </c>
    </row>
    <row r="850" spans="1:5" x14ac:dyDescent="0.25">
      <c r="A850" t="s">
        <v>2982</v>
      </c>
      <c r="B850" t="s">
        <v>10004</v>
      </c>
      <c r="C850" t="s">
        <v>10004</v>
      </c>
      <c r="D850" t="s">
        <v>10004</v>
      </c>
      <c r="E850" s="2" t="e">
        <v>#N/A</v>
      </c>
    </row>
    <row r="851" spans="1:5" x14ac:dyDescent="0.25">
      <c r="A851" t="s">
        <v>2024</v>
      </c>
      <c r="B851" t="s">
        <v>10004</v>
      </c>
      <c r="C851" t="s">
        <v>10004</v>
      </c>
      <c r="D851" t="s">
        <v>10004</v>
      </c>
      <c r="E851" s="2" t="e">
        <v>#N/A</v>
      </c>
    </row>
    <row r="852" spans="1:5" x14ac:dyDescent="0.25">
      <c r="A852" t="s">
        <v>2164</v>
      </c>
      <c r="B852" t="s">
        <v>10004</v>
      </c>
      <c r="C852" t="s">
        <v>10004</v>
      </c>
      <c r="D852" t="s">
        <v>10004</v>
      </c>
      <c r="E852" s="2" t="e">
        <v>#N/A</v>
      </c>
    </row>
    <row r="853" spans="1:5" x14ac:dyDescent="0.25">
      <c r="A853" t="s">
        <v>1001</v>
      </c>
      <c r="B853" t="s">
        <v>10004</v>
      </c>
      <c r="C853" t="s">
        <v>10004</v>
      </c>
      <c r="D853" t="s">
        <v>10004</v>
      </c>
      <c r="E853" s="2" t="e">
        <v>#N/A</v>
      </c>
    </row>
    <row r="854" spans="1:5" x14ac:dyDescent="0.25">
      <c r="A854" t="s">
        <v>3326</v>
      </c>
      <c r="B854" t="s">
        <v>10004</v>
      </c>
      <c r="C854" t="s">
        <v>10004</v>
      </c>
      <c r="D854" t="s">
        <v>10004</v>
      </c>
      <c r="E854" s="2" t="e">
        <v>#N/A</v>
      </c>
    </row>
    <row r="855" spans="1:5" x14ac:dyDescent="0.25">
      <c r="A855" t="s">
        <v>2735</v>
      </c>
      <c r="B855" t="s">
        <v>10004</v>
      </c>
      <c r="C855" t="s">
        <v>10004</v>
      </c>
      <c r="D855" t="s">
        <v>10004</v>
      </c>
      <c r="E855" s="2" t="e">
        <v>#N/A</v>
      </c>
    </row>
    <row r="856" spans="1:5" x14ac:dyDescent="0.25">
      <c r="A856" t="s">
        <v>635</v>
      </c>
      <c r="B856" t="s">
        <v>10004</v>
      </c>
      <c r="C856" t="s">
        <v>10004</v>
      </c>
      <c r="D856" t="s">
        <v>10004</v>
      </c>
      <c r="E856" s="2" t="e">
        <v>#N/A</v>
      </c>
    </row>
    <row r="857" spans="1:5" x14ac:dyDescent="0.25">
      <c r="A857" t="s">
        <v>2076</v>
      </c>
      <c r="B857" t="s">
        <v>10004</v>
      </c>
      <c r="C857" t="s">
        <v>10004</v>
      </c>
      <c r="D857" t="s">
        <v>10004</v>
      </c>
      <c r="E857" s="2" t="e">
        <v>#N/A</v>
      </c>
    </row>
    <row r="858" spans="1:5" x14ac:dyDescent="0.25">
      <c r="A858" t="s">
        <v>945</v>
      </c>
      <c r="B858" t="s">
        <v>10004</v>
      </c>
      <c r="C858" t="s">
        <v>10004</v>
      </c>
      <c r="D858" t="s">
        <v>10004</v>
      </c>
      <c r="E858" s="2" t="e">
        <v>#N/A</v>
      </c>
    </row>
    <row r="859" spans="1:5" x14ac:dyDescent="0.25">
      <c r="A859" t="s">
        <v>3502</v>
      </c>
      <c r="B859" t="s">
        <v>10004</v>
      </c>
      <c r="C859" t="s">
        <v>10004</v>
      </c>
      <c r="D859" t="s">
        <v>10004</v>
      </c>
      <c r="E859" s="2" t="e">
        <v>#N/A</v>
      </c>
    </row>
    <row r="860" spans="1:5" x14ac:dyDescent="0.25">
      <c r="A860" t="s">
        <v>2233</v>
      </c>
      <c r="B860" t="s">
        <v>10004</v>
      </c>
      <c r="C860" t="s">
        <v>10004</v>
      </c>
      <c r="D860" t="s">
        <v>10004</v>
      </c>
      <c r="E860" s="2" t="e">
        <v>#N/A</v>
      </c>
    </row>
    <row r="861" spans="1:5" x14ac:dyDescent="0.25">
      <c r="A861" t="s">
        <v>3777</v>
      </c>
      <c r="B861" t="s">
        <v>10004</v>
      </c>
      <c r="C861" t="s">
        <v>10004</v>
      </c>
      <c r="D861" t="s">
        <v>10004</v>
      </c>
      <c r="E861" s="2" t="e">
        <v>#N/A</v>
      </c>
    </row>
    <row r="862" spans="1:5" x14ac:dyDescent="0.25">
      <c r="A862" t="s">
        <v>2122</v>
      </c>
      <c r="B862" t="s">
        <v>10004</v>
      </c>
      <c r="C862" t="s">
        <v>10004</v>
      </c>
      <c r="D862" t="s">
        <v>10004</v>
      </c>
      <c r="E862" s="2" t="e">
        <v>#N/A</v>
      </c>
    </row>
    <row r="863" spans="1:5" x14ac:dyDescent="0.25">
      <c r="A863" t="s">
        <v>2529</v>
      </c>
      <c r="B863" t="s">
        <v>10004</v>
      </c>
      <c r="C863" t="s">
        <v>10004</v>
      </c>
      <c r="D863" t="s">
        <v>10004</v>
      </c>
      <c r="E863" s="2" t="e">
        <v>#N/A</v>
      </c>
    </row>
    <row r="864" spans="1:5" x14ac:dyDescent="0.25">
      <c r="A864" t="s">
        <v>84</v>
      </c>
      <c r="B864" t="s">
        <v>10004</v>
      </c>
      <c r="C864" t="s">
        <v>10004</v>
      </c>
      <c r="D864" t="s">
        <v>10004</v>
      </c>
      <c r="E864" s="2" t="e">
        <v>#N/A</v>
      </c>
    </row>
    <row r="865" spans="1:5" x14ac:dyDescent="0.25">
      <c r="A865" t="s">
        <v>4162</v>
      </c>
      <c r="B865" t="s">
        <v>10004</v>
      </c>
      <c r="C865" t="s">
        <v>10004</v>
      </c>
      <c r="D865" t="s">
        <v>10004</v>
      </c>
      <c r="E865" s="2" t="e">
        <v>#N/A</v>
      </c>
    </row>
    <row r="866" spans="1:5" x14ac:dyDescent="0.25">
      <c r="A866" t="s">
        <v>2864</v>
      </c>
      <c r="B866" t="s">
        <v>10004</v>
      </c>
      <c r="C866" t="s">
        <v>10004</v>
      </c>
      <c r="D866" t="s">
        <v>10004</v>
      </c>
      <c r="E866" s="2" t="e">
        <v>#N/A</v>
      </c>
    </row>
    <row r="867" spans="1:5" x14ac:dyDescent="0.25">
      <c r="A867" t="s">
        <v>4149</v>
      </c>
      <c r="B867" t="s">
        <v>10004</v>
      </c>
      <c r="C867" t="s">
        <v>10004</v>
      </c>
      <c r="D867" t="s">
        <v>10004</v>
      </c>
      <c r="E867" s="2" t="e">
        <v>#N/A</v>
      </c>
    </row>
    <row r="868" spans="1:5" x14ac:dyDescent="0.25">
      <c r="A868" t="s">
        <v>1585</v>
      </c>
      <c r="B868" t="s">
        <v>10004</v>
      </c>
      <c r="C868" t="s">
        <v>10004</v>
      </c>
      <c r="D868" t="s">
        <v>10004</v>
      </c>
      <c r="E868" s="2" t="e">
        <v>#N/A</v>
      </c>
    </row>
    <row r="869" spans="1:5" x14ac:dyDescent="0.25">
      <c r="A869" t="s">
        <v>344</v>
      </c>
      <c r="B869" t="s">
        <v>10004</v>
      </c>
      <c r="C869" t="s">
        <v>10004</v>
      </c>
      <c r="D869" t="s">
        <v>10004</v>
      </c>
      <c r="E869" s="2" t="e">
        <v>#N/A</v>
      </c>
    </row>
    <row r="870" spans="1:5" x14ac:dyDescent="0.25">
      <c r="A870" t="s">
        <v>4227</v>
      </c>
      <c r="B870" t="s">
        <v>10004</v>
      </c>
      <c r="C870" t="s">
        <v>10004</v>
      </c>
      <c r="D870" t="s">
        <v>10004</v>
      </c>
      <c r="E870" s="2" t="e">
        <v>#N/A</v>
      </c>
    </row>
    <row r="871" spans="1:5" x14ac:dyDescent="0.25">
      <c r="A871" t="s">
        <v>1357</v>
      </c>
      <c r="B871" t="s">
        <v>10004</v>
      </c>
      <c r="C871" t="s">
        <v>10004</v>
      </c>
      <c r="D871" t="s">
        <v>10004</v>
      </c>
      <c r="E871" s="2" t="e">
        <v>#N/A</v>
      </c>
    </row>
    <row r="872" spans="1:5" x14ac:dyDescent="0.25">
      <c r="A872" t="s">
        <v>4203</v>
      </c>
      <c r="B872" t="s">
        <v>10004</v>
      </c>
      <c r="C872" t="s">
        <v>10004</v>
      </c>
      <c r="D872" t="s">
        <v>10004</v>
      </c>
      <c r="E872" s="2" t="e">
        <v>#N/A</v>
      </c>
    </row>
    <row r="873" spans="1:5" x14ac:dyDescent="0.25">
      <c r="A873" t="s">
        <v>2916</v>
      </c>
      <c r="B873" t="s">
        <v>10004</v>
      </c>
      <c r="C873" t="s">
        <v>10004</v>
      </c>
      <c r="D873" t="s">
        <v>10004</v>
      </c>
      <c r="E873" s="2" t="e">
        <v>#N/A</v>
      </c>
    </row>
    <row r="874" spans="1:5" x14ac:dyDescent="0.25">
      <c r="A874" t="s">
        <v>2407</v>
      </c>
      <c r="B874" t="s">
        <v>10004</v>
      </c>
      <c r="C874" t="s">
        <v>10004</v>
      </c>
      <c r="D874" t="s">
        <v>10004</v>
      </c>
      <c r="E874" s="2" t="e">
        <v>#N/A</v>
      </c>
    </row>
    <row r="875" spans="1:5" x14ac:dyDescent="0.25">
      <c r="A875" t="s">
        <v>459</v>
      </c>
      <c r="B875" t="s">
        <v>10004</v>
      </c>
      <c r="C875" t="s">
        <v>10004</v>
      </c>
      <c r="D875" t="s">
        <v>10004</v>
      </c>
      <c r="E875" s="2" t="e">
        <v>#N/A</v>
      </c>
    </row>
    <row r="876" spans="1:5" x14ac:dyDescent="0.25">
      <c r="A876" t="s">
        <v>1506</v>
      </c>
      <c r="B876" t="s">
        <v>10004</v>
      </c>
      <c r="C876" t="s">
        <v>10004</v>
      </c>
      <c r="D876" t="s">
        <v>10004</v>
      </c>
      <c r="E876" s="2" t="e">
        <v>#N/A</v>
      </c>
    </row>
    <row r="877" spans="1:5" x14ac:dyDescent="0.25">
      <c r="A877" t="s">
        <v>3383</v>
      </c>
      <c r="B877" t="s">
        <v>10004</v>
      </c>
      <c r="C877" t="s">
        <v>10004</v>
      </c>
      <c r="D877" t="s">
        <v>10004</v>
      </c>
      <c r="E877" s="2" t="e">
        <v>#N/A</v>
      </c>
    </row>
    <row r="878" spans="1:5" x14ac:dyDescent="0.25">
      <c r="A878" t="s">
        <v>1195</v>
      </c>
      <c r="B878" t="s">
        <v>10004</v>
      </c>
      <c r="C878" t="s">
        <v>10004</v>
      </c>
      <c r="D878" t="s">
        <v>10004</v>
      </c>
      <c r="E878" s="2" t="e">
        <v>#N/A</v>
      </c>
    </row>
    <row r="879" spans="1:5" x14ac:dyDescent="0.25">
      <c r="A879" t="s">
        <v>3234</v>
      </c>
      <c r="B879" t="s">
        <v>10004</v>
      </c>
      <c r="C879" t="s">
        <v>10004</v>
      </c>
      <c r="D879" t="s">
        <v>10004</v>
      </c>
      <c r="E879" s="2" t="e">
        <v>#N/A</v>
      </c>
    </row>
    <row r="880" spans="1:5" x14ac:dyDescent="0.25">
      <c r="A880" t="s">
        <v>2174</v>
      </c>
      <c r="B880" t="s">
        <v>10004</v>
      </c>
      <c r="C880" t="s">
        <v>10004</v>
      </c>
      <c r="D880" t="s">
        <v>10004</v>
      </c>
      <c r="E880" s="2" t="e">
        <v>#N/A</v>
      </c>
    </row>
    <row r="881" spans="1:5" x14ac:dyDescent="0.25">
      <c r="A881" t="s">
        <v>3318</v>
      </c>
      <c r="B881" t="s">
        <v>10004</v>
      </c>
      <c r="C881" t="s">
        <v>10004</v>
      </c>
      <c r="D881" t="s">
        <v>10004</v>
      </c>
      <c r="E881" s="2" t="e">
        <v>#N/A</v>
      </c>
    </row>
    <row r="882" spans="1:5" x14ac:dyDescent="0.25">
      <c r="A882" t="s">
        <v>3467</v>
      </c>
      <c r="B882" t="s">
        <v>10004</v>
      </c>
      <c r="C882" t="s">
        <v>10004</v>
      </c>
      <c r="D882" t="s">
        <v>10004</v>
      </c>
      <c r="E882" s="2" t="e">
        <v>#N/A</v>
      </c>
    </row>
    <row r="883" spans="1:5" x14ac:dyDescent="0.25">
      <c r="A883" t="s">
        <v>1749</v>
      </c>
      <c r="B883" t="s">
        <v>10004</v>
      </c>
      <c r="C883" t="s">
        <v>10004</v>
      </c>
      <c r="D883" t="s">
        <v>10004</v>
      </c>
      <c r="E883" s="2" t="e">
        <v>#N/A</v>
      </c>
    </row>
    <row r="884" spans="1:5" x14ac:dyDescent="0.25">
      <c r="A884" t="s">
        <v>3744</v>
      </c>
      <c r="B884" t="s">
        <v>10004</v>
      </c>
      <c r="C884" t="s">
        <v>10004</v>
      </c>
      <c r="D884" t="s">
        <v>10004</v>
      </c>
      <c r="E884" s="2" t="e">
        <v>#N/A</v>
      </c>
    </row>
    <row r="885" spans="1:5" x14ac:dyDescent="0.25">
      <c r="A885" t="s">
        <v>3883</v>
      </c>
      <c r="B885" t="s">
        <v>10004</v>
      </c>
      <c r="C885" t="s">
        <v>10004</v>
      </c>
      <c r="D885" t="s">
        <v>10004</v>
      </c>
      <c r="E885" s="2" t="e">
        <v>#N/A</v>
      </c>
    </row>
    <row r="886" spans="1:5" x14ac:dyDescent="0.25">
      <c r="A886" t="s">
        <v>3490</v>
      </c>
      <c r="B886" t="s">
        <v>10004</v>
      </c>
      <c r="C886" t="s">
        <v>10004</v>
      </c>
      <c r="D886" t="s">
        <v>10004</v>
      </c>
      <c r="E886" s="2" t="e">
        <v>#N/A</v>
      </c>
    </row>
    <row r="887" spans="1:5" x14ac:dyDescent="0.25">
      <c r="A887" t="s">
        <v>3483</v>
      </c>
      <c r="B887" t="s">
        <v>10004</v>
      </c>
      <c r="C887" t="s">
        <v>10004</v>
      </c>
      <c r="D887" t="s">
        <v>10004</v>
      </c>
      <c r="E887" s="2" t="e">
        <v>#N/A</v>
      </c>
    </row>
    <row r="888" spans="1:5" x14ac:dyDescent="0.25">
      <c r="A888" t="s">
        <v>1803</v>
      </c>
      <c r="B888" t="s">
        <v>10004</v>
      </c>
      <c r="C888" t="s">
        <v>10004</v>
      </c>
      <c r="D888" t="s">
        <v>10004</v>
      </c>
      <c r="E888" s="2" t="e">
        <v>#N/A</v>
      </c>
    </row>
    <row r="889" spans="1:5" x14ac:dyDescent="0.25">
      <c r="A889" t="s">
        <v>3654</v>
      </c>
      <c r="B889" t="s">
        <v>10004</v>
      </c>
      <c r="C889" t="s">
        <v>10004</v>
      </c>
      <c r="D889" t="s">
        <v>10004</v>
      </c>
      <c r="E889" s="2" t="e">
        <v>#N/A</v>
      </c>
    </row>
    <row r="890" spans="1:5" x14ac:dyDescent="0.25">
      <c r="A890" t="s">
        <v>1562</v>
      </c>
      <c r="B890" t="s">
        <v>10004</v>
      </c>
      <c r="C890" t="s">
        <v>10004</v>
      </c>
      <c r="D890" t="s">
        <v>10004</v>
      </c>
      <c r="E890" s="2" t="e">
        <v>#N/A</v>
      </c>
    </row>
    <row r="891" spans="1:5" x14ac:dyDescent="0.25">
      <c r="A891" t="s">
        <v>3768</v>
      </c>
      <c r="B891" t="s">
        <v>10004</v>
      </c>
      <c r="C891" t="s">
        <v>10004</v>
      </c>
      <c r="D891" t="s">
        <v>10004</v>
      </c>
      <c r="E891" s="2" t="e">
        <v>#N/A</v>
      </c>
    </row>
    <row r="892" spans="1:5" x14ac:dyDescent="0.25">
      <c r="A892" t="s">
        <v>3899</v>
      </c>
      <c r="B892" t="s">
        <v>10004</v>
      </c>
      <c r="C892" t="s">
        <v>10004</v>
      </c>
      <c r="D892" t="s">
        <v>10004</v>
      </c>
      <c r="E892" s="2" t="e">
        <v>#N/A</v>
      </c>
    </row>
    <row r="893" spans="1:5" x14ac:dyDescent="0.25">
      <c r="A893" t="s">
        <v>3024</v>
      </c>
      <c r="B893" t="s">
        <v>10004</v>
      </c>
      <c r="C893" t="s">
        <v>10004</v>
      </c>
      <c r="D893" t="s">
        <v>10004</v>
      </c>
      <c r="E893" s="2" t="e">
        <v>#N/A</v>
      </c>
    </row>
    <row r="894" spans="1:5" x14ac:dyDescent="0.25">
      <c r="A894" t="s">
        <v>4216</v>
      </c>
      <c r="B894" t="s">
        <v>10004</v>
      </c>
      <c r="C894" t="s">
        <v>10004</v>
      </c>
      <c r="D894" t="s">
        <v>10004</v>
      </c>
      <c r="E894" s="2" t="e">
        <v>#N/A</v>
      </c>
    </row>
    <row r="895" spans="1:5" x14ac:dyDescent="0.25">
      <c r="A895" t="s">
        <v>553</v>
      </c>
      <c r="B895" t="s">
        <v>10004</v>
      </c>
      <c r="C895" t="s">
        <v>10004</v>
      </c>
      <c r="D895" t="s">
        <v>10004</v>
      </c>
      <c r="E895" s="2" t="e">
        <v>#N/A</v>
      </c>
    </row>
    <row r="896" spans="1:5" x14ac:dyDescent="0.25">
      <c r="A896" t="s">
        <v>422</v>
      </c>
      <c r="B896" t="s">
        <v>10004</v>
      </c>
      <c r="C896" t="s">
        <v>10004</v>
      </c>
      <c r="D896" t="s">
        <v>10004</v>
      </c>
      <c r="E896" s="2" t="e">
        <v>#N/A</v>
      </c>
    </row>
    <row r="897" spans="1:5" x14ac:dyDescent="0.25">
      <c r="A897" t="s">
        <v>4035</v>
      </c>
      <c r="B897" t="s">
        <v>10004</v>
      </c>
      <c r="C897" t="s">
        <v>10004</v>
      </c>
      <c r="D897" t="s">
        <v>10004</v>
      </c>
      <c r="E897" s="2" t="e">
        <v>#N/A</v>
      </c>
    </row>
    <row r="898" spans="1:5" x14ac:dyDescent="0.25">
      <c r="A898" t="s">
        <v>3641</v>
      </c>
      <c r="B898" t="s">
        <v>10004</v>
      </c>
      <c r="C898" t="s">
        <v>10004</v>
      </c>
      <c r="D898" t="s">
        <v>10004</v>
      </c>
      <c r="E898" s="2" t="e">
        <v>#N/A</v>
      </c>
    </row>
    <row r="899" spans="1:5" x14ac:dyDescent="0.25">
      <c r="A899" t="s">
        <v>3898</v>
      </c>
      <c r="B899" t="s">
        <v>10004</v>
      </c>
      <c r="C899" t="s">
        <v>10004</v>
      </c>
      <c r="D899" t="s">
        <v>10004</v>
      </c>
      <c r="E899" s="2" t="e">
        <v>#N/A</v>
      </c>
    </row>
    <row r="900" spans="1:5" x14ac:dyDescent="0.25">
      <c r="A900" t="s">
        <v>340</v>
      </c>
      <c r="B900" t="s">
        <v>10004</v>
      </c>
      <c r="C900" t="s">
        <v>10004</v>
      </c>
      <c r="D900" t="s">
        <v>10004</v>
      </c>
      <c r="E900" s="2" t="e">
        <v>#N/A</v>
      </c>
    </row>
    <row r="901" spans="1:5" x14ac:dyDescent="0.25">
      <c r="A901" t="s">
        <v>74</v>
      </c>
      <c r="B901" t="s">
        <v>10004</v>
      </c>
      <c r="C901" t="s">
        <v>10004</v>
      </c>
      <c r="D901" t="s">
        <v>10004</v>
      </c>
      <c r="E901" s="2" t="e">
        <v>#N/A</v>
      </c>
    </row>
    <row r="902" spans="1:5" x14ac:dyDescent="0.25">
      <c r="A902" t="s">
        <v>2114</v>
      </c>
      <c r="B902" t="s">
        <v>10004</v>
      </c>
      <c r="C902" t="s">
        <v>10004</v>
      </c>
      <c r="D902" t="s">
        <v>10004</v>
      </c>
      <c r="E902" s="2" t="e">
        <v>#N/A</v>
      </c>
    </row>
    <row r="903" spans="1:5" x14ac:dyDescent="0.25">
      <c r="A903" t="s">
        <v>152</v>
      </c>
      <c r="B903" t="s">
        <v>10004</v>
      </c>
      <c r="C903" t="s">
        <v>10004</v>
      </c>
      <c r="D903" t="s">
        <v>10004</v>
      </c>
      <c r="E903" s="2" t="e">
        <v>#N/A</v>
      </c>
    </row>
    <row r="904" spans="1:5" x14ac:dyDescent="0.25">
      <c r="A904" t="s">
        <v>3226</v>
      </c>
      <c r="B904" t="s">
        <v>10004</v>
      </c>
      <c r="C904" t="s">
        <v>10004</v>
      </c>
      <c r="D904" t="s">
        <v>10004</v>
      </c>
      <c r="E904" s="2" t="e">
        <v>#N/A</v>
      </c>
    </row>
    <row r="905" spans="1:5" x14ac:dyDescent="0.25">
      <c r="A905" t="s">
        <v>94</v>
      </c>
      <c r="B905" t="s">
        <v>10004</v>
      </c>
      <c r="C905" t="s">
        <v>10004</v>
      </c>
      <c r="D905" t="s">
        <v>10004</v>
      </c>
      <c r="E905" s="2" t="e">
        <v>#N/A</v>
      </c>
    </row>
    <row r="906" spans="1:5" x14ac:dyDescent="0.25">
      <c r="A906" t="s">
        <v>162</v>
      </c>
      <c r="B906" t="s">
        <v>10004</v>
      </c>
      <c r="C906" t="s">
        <v>10004</v>
      </c>
      <c r="D906" t="s">
        <v>10004</v>
      </c>
      <c r="E906" s="2" t="e">
        <v>#N/A</v>
      </c>
    </row>
    <row r="907" spans="1:5" x14ac:dyDescent="0.25">
      <c r="A907" t="s">
        <v>63</v>
      </c>
      <c r="B907" t="s">
        <v>10004</v>
      </c>
      <c r="C907" t="s">
        <v>10004</v>
      </c>
      <c r="D907" t="s">
        <v>10004</v>
      </c>
      <c r="E907" s="2" t="e">
        <v>#N/A</v>
      </c>
    </row>
    <row r="908" spans="1:5" x14ac:dyDescent="0.25">
      <c r="A908" t="s">
        <v>1413</v>
      </c>
      <c r="B908" t="s">
        <v>10004</v>
      </c>
      <c r="C908" t="s">
        <v>10004</v>
      </c>
      <c r="D908" t="s">
        <v>10004</v>
      </c>
      <c r="E908" s="2" t="e">
        <v>#N/A</v>
      </c>
    </row>
    <row r="909" spans="1:5" x14ac:dyDescent="0.25">
      <c r="A909" t="s">
        <v>3506</v>
      </c>
      <c r="B909" t="s">
        <v>10004</v>
      </c>
      <c r="C909" t="s">
        <v>10004</v>
      </c>
      <c r="D909" t="s">
        <v>10004</v>
      </c>
      <c r="E909" s="2" t="e">
        <v>#N/A</v>
      </c>
    </row>
    <row r="910" spans="1:5" x14ac:dyDescent="0.25">
      <c r="A910" t="s">
        <v>774</v>
      </c>
      <c r="B910" t="s">
        <v>10004</v>
      </c>
      <c r="C910" t="s">
        <v>10004</v>
      </c>
      <c r="D910" t="s">
        <v>10004</v>
      </c>
      <c r="E910" s="2" t="e">
        <v>#N/A</v>
      </c>
    </row>
    <row r="911" spans="1:5" x14ac:dyDescent="0.25">
      <c r="A911" t="s">
        <v>14</v>
      </c>
      <c r="B911" t="s">
        <v>10004</v>
      </c>
      <c r="C911" t="s">
        <v>10004</v>
      </c>
      <c r="D911" t="s">
        <v>10004</v>
      </c>
      <c r="E911" s="2" t="e">
        <v>#N/A</v>
      </c>
    </row>
    <row r="912" spans="1:5" x14ac:dyDescent="0.25">
      <c r="A912" t="s">
        <v>1469</v>
      </c>
      <c r="B912" t="s">
        <v>10004</v>
      </c>
      <c r="C912" t="s">
        <v>10004</v>
      </c>
      <c r="D912" t="s">
        <v>10004</v>
      </c>
      <c r="E912" s="2" t="e">
        <v>#N/A</v>
      </c>
    </row>
    <row r="913" spans="1:5" x14ac:dyDescent="0.25">
      <c r="A913" t="s">
        <v>52</v>
      </c>
      <c r="B913" t="s">
        <v>10004</v>
      </c>
      <c r="C913" t="s">
        <v>10004</v>
      </c>
      <c r="D913" t="s">
        <v>10004</v>
      </c>
      <c r="E913" s="2" t="e">
        <v>#N/A</v>
      </c>
    </row>
    <row r="914" spans="1:5" x14ac:dyDescent="0.25">
      <c r="A914" t="s">
        <v>260</v>
      </c>
      <c r="B914" t="s">
        <v>10004</v>
      </c>
      <c r="C914" t="s">
        <v>10004</v>
      </c>
      <c r="D914" t="s">
        <v>10004</v>
      </c>
      <c r="E914" s="2" t="e">
        <v>#N/A</v>
      </c>
    </row>
    <row r="915" spans="1:5" x14ac:dyDescent="0.25">
      <c r="A915" t="s">
        <v>4066</v>
      </c>
      <c r="B915" t="s">
        <v>10004</v>
      </c>
      <c r="C915" t="s">
        <v>10004</v>
      </c>
      <c r="D915" t="s">
        <v>10004</v>
      </c>
      <c r="E915" s="2" t="e">
        <v>#N/A</v>
      </c>
    </row>
    <row r="916" spans="1:5" x14ac:dyDescent="0.25">
      <c r="A916" t="s">
        <v>3982</v>
      </c>
      <c r="B916" t="s">
        <v>10004</v>
      </c>
      <c r="C916" t="s">
        <v>10004</v>
      </c>
      <c r="D916" t="s">
        <v>10004</v>
      </c>
      <c r="E916" s="2" t="e">
        <v>#N/A</v>
      </c>
    </row>
    <row r="917" spans="1:5" x14ac:dyDescent="0.25">
      <c r="A917" t="s">
        <v>3497</v>
      </c>
      <c r="B917" t="s">
        <v>10004</v>
      </c>
      <c r="C917" t="s">
        <v>10004</v>
      </c>
      <c r="D917" t="s">
        <v>10004</v>
      </c>
      <c r="E917" s="2" t="e">
        <v>#N/A</v>
      </c>
    </row>
    <row r="918" spans="1:5" x14ac:dyDescent="0.25">
      <c r="A918" t="s">
        <v>1796</v>
      </c>
      <c r="B918" t="s">
        <v>10004</v>
      </c>
      <c r="C918" t="s">
        <v>10004</v>
      </c>
      <c r="D918" t="s">
        <v>10004</v>
      </c>
      <c r="E918" s="2" t="e">
        <v>#N/A</v>
      </c>
    </row>
    <row r="919" spans="1:5" x14ac:dyDescent="0.25">
      <c r="A919" t="s">
        <v>153</v>
      </c>
      <c r="B919" t="s">
        <v>10004</v>
      </c>
      <c r="C919" t="s">
        <v>10004</v>
      </c>
      <c r="D919" t="s">
        <v>10004</v>
      </c>
      <c r="E919" s="2" t="e">
        <v>#N/A</v>
      </c>
    </row>
    <row r="920" spans="1:5" x14ac:dyDescent="0.25">
      <c r="A920" t="s">
        <v>3265</v>
      </c>
      <c r="B920" t="s">
        <v>10004</v>
      </c>
      <c r="C920" t="s">
        <v>10004</v>
      </c>
      <c r="D920" t="s">
        <v>10004</v>
      </c>
      <c r="E920" s="2" t="e">
        <v>#N/A</v>
      </c>
    </row>
    <row r="921" spans="1:5" x14ac:dyDescent="0.25">
      <c r="A921" t="s">
        <v>3503</v>
      </c>
      <c r="B921" t="s">
        <v>10004</v>
      </c>
      <c r="C921" t="s">
        <v>10004</v>
      </c>
      <c r="D921" t="s">
        <v>10004</v>
      </c>
      <c r="E921" s="2" t="e">
        <v>#N/A</v>
      </c>
    </row>
    <row r="922" spans="1:5" x14ac:dyDescent="0.25">
      <c r="A922" t="s">
        <v>3443</v>
      </c>
      <c r="B922" t="s">
        <v>10004</v>
      </c>
      <c r="C922" t="s">
        <v>10004</v>
      </c>
      <c r="D922" t="s">
        <v>10004</v>
      </c>
      <c r="E922" s="2" t="e">
        <v>#N/A</v>
      </c>
    </row>
    <row r="923" spans="1:5" x14ac:dyDescent="0.25">
      <c r="A923" t="s">
        <v>1843</v>
      </c>
      <c r="B923" t="s">
        <v>10004</v>
      </c>
      <c r="C923" t="s">
        <v>10004</v>
      </c>
      <c r="D923" t="s">
        <v>10004</v>
      </c>
      <c r="E923" s="2" t="e">
        <v>#N/A</v>
      </c>
    </row>
    <row r="924" spans="1:5" x14ac:dyDescent="0.25">
      <c r="A924" t="s">
        <v>1999</v>
      </c>
      <c r="B924" t="s">
        <v>10004</v>
      </c>
      <c r="C924" t="s">
        <v>10004</v>
      </c>
      <c r="D924" t="s">
        <v>10004</v>
      </c>
      <c r="E924" s="2" t="e">
        <v>#N/A</v>
      </c>
    </row>
    <row r="925" spans="1:5" x14ac:dyDescent="0.25">
      <c r="A925" t="s">
        <v>2035</v>
      </c>
      <c r="B925" t="s">
        <v>10004</v>
      </c>
      <c r="C925" t="s">
        <v>10004</v>
      </c>
      <c r="D925" t="s">
        <v>10004</v>
      </c>
      <c r="E925" s="2" t="e">
        <v>#N/A</v>
      </c>
    </row>
    <row r="926" spans="1:5" x14ac:dyDescent="0.25">
      <c r="A926" t="s">
        <v>2460</v>
      </c>
      <c r="B926" t="s">
        <v>10004</v>
      </c>
      <c r="C926" t="s">
        <v>10004</v>
      </c>
      <c r="D926" t="s">
        <v>10004</v>
      </c>
      <c r="E926" s="2" t="e">
        <v>#N/A</v>
      </c>
    </row>
    <row r="927" spans="1:5" x14ac:dyDescent="0.25">
      <c r="A927" t="s">
        <v>3830</v>
      </c>
      <c r="B927" t="s">
        <v>10004</v>
      </c>
      <c r="C927" t="s">
        <v>10004</v>
      </c>
      <c r="D927" t="s">
        <v>10004</v>
      </c>
      <c r="E927" s="2" t="e">
        <v>#N/A</v>
      </c>
    </row>
    <row r="928" spans="1:5" x14ac:dyDescent="0.25">
      <c r="A928" t="s">
        <v>2646</v>
      </c>
      <c r="B928" t="s">
        <v>10004</v>
      </c>
      <c r="C928" t="s">
        <v>10004</v>
      </c>
      <c r="D928" t="s">
        <v>10004</v>
      </c>
      <c r="E928" s="2" t="e">
        <v>#N/A</v>
      </c>
    </row>
    <row r="929" spans="1:5" x14ac:dyDescent="0.25">
      <c r="A929" t="s">
        <v>1165</v>
      </c>
      <c r="B929" t="s">
        <v>10004</v>
      </c>
      <c r="C929" t="s">
        <v>10004</v>
      </c>
      <c r="D929" t="s">
        <v>10004</v>
      </c>
      <c r="E929" s="2" t="e">
        <v>#N/A</v>
      </c>
    </row>
    <row r="930" spans="1:5" x14ac:dyDescent="0.25">
      <c r="A930" t="s">
        <v>2292</v>
      </c>
      <c r="B930" t="s">
        <v>10004</v>
      </c>
      <c r="C930" t="s">
        <v>10004</v>
      </c>
      <c r="D930" t="s">
        <v>10004</v>
      </c>
      <c r="E930" s="2" t="e">
        <v>#N/A</v>
      </c>
    </row>
    <row r="931" spans="1:5" x14ac:dyDescent="0.25">
      <c r="A931" t="s">
        <v>913</v>
      </c>
      <c r="B931" t="s">
        <v>10004</v>
      </c>
      <c r="C931" t="s">
        <v>10004</v>
      </c>
      <c r="D931" t="s">
        <v>10004</v>
      </c>
      <c r="E931" s="2" t="e">
        <v>#N/A</v>
      </c>
    </row>
    <row r="932" spans="1:5" x14ac:dyDescent="0.25">
      <c r="A932" t="s">
        <v>1008</v>
      </c>
      <c r="B932" t="s">
        <v>10004</v>
      </c>
      <c r="C932" t="s">
        <v>10004</v>
      </c>
      <c r="D932" t="s">
        <v>10004</v>
      </c>
      <c r="E932" s="2" t="e">
        <v>#N/A</v>
      </c>
    </row>
    <row r="933" spans="1:5" x14ac:dyDescent="0.25">
      <c r="A933" t="s">
        <v>3855</v>
      </c>
      <c r="B933" t="s">
        <v>10004</v>
      </c>
      <c r="C933" t="s">
        <v>10004</v>
      </c>
      <c r="D933" t="s">
        <v>10004</v>
      </c>
      <c r="E933" s="2" t="e">
        <v>#N/A</v>
      </c>
    </row>
    <row r="934" spans="1:5" x14ac:dyDescent="0.25">
      <c r="A934" t="s">
        <v>831</v>
      </c>
      <c r="B934" t="s">
        <v>10004</v>
      </c>
      <c r="C934" t="s">
        <v>10004</v>
      </c>
      <c r="D934" t="s">
        <v>10004</v>
      </c>
      <c r="E934" s="2" t="e">
        <v>#N/A</v>
      </c>
    </row>
    <row r="935" spans="1:5" x14ac:dyDescent="0.25">
      <c r="A935" t="s">
        <v>1224</v>
      </c>
      <c r="B935" t="s">
        <v>10004</v>
      </c>
      <c r="C935" t="s">
        <v>10004</v>
      </c>
      <c r="D935" t="s">
        <v>10004</v>
      </c>
      <c r="E935" s="2" t="e">
        <v>#N/A</v>
      </c>
    </row>
    <row r="936" spans="1:5" x14ac:dyDescent="0.25">
      <c r="A936" t="s">
        <v>2919</v>
      </c>
      <c r="B936" t="s">
        <v>10004</v>
      </c>
      <c r="C936" t="s">
        <v>10004</v>
      </c>
      <c r="D936" t="s">
        <v>10004</v>
      </c>
      <c r="E936" s="2" t="e">
        <v>#N/A</v>
      </c>
    </row>
    <row r="937" spans="1:5" x14ac:dyDescent="0.25">
      <c r="A937" t="s">
        <v>1234</v>
      </c>
      <c r="B937" t="s">
        <v>10004</v>
      </c>
      <c r="C937" t="s">
        <v>10004</v>
      </c>
      <c r="D937" t="s">
        <v>10004</v>
      </c>
      <c r="E937" s="2" t="e">
        <v>#N/A</v>
      </c>
    </row>
    <row r="938" spans="1:5" x14ac:dyDescent="0.25">
      <c r="A938" t="s">
        <v>649</v>
      </c>
      <c r="B938" t="s">
        <v>10004</v>
      </c>
      <c r="C938" t="s">
        <v>10004</v>
      </c>
      <c r="D938" t="s">
        <v>10004</v>
      </c>
      <c r="E938" s="2" t="e">
        <v>#N/A</v>
      </c>
    </row>
    <row r="939" spans="1:5" x14ac:dyDescent="0.25">
      <c r="A939" t="s">
        <v>527</v>
      </c>
      <c r="B939" t="s">
        <v>10004</v>
      </c>
      <c r="C939" t="s">
        <v>10004</v>
      </c>
      <c r="D939" t="s">
        <v>10004</v>
      </c>
      <c r="E939" s="2" t="e">
        <v>#N/A</v>
      </c>
    </row>
    <row r="940" spans="1:5" x14ac:dyDescent="0.25">
      <c r="A940" t="s">
        <v>1915</v>
      </c>
      <c r="B940" t="s">
        <v>10004</v>
      </c>
      <c r="C940" t="s">
        <v>10004</v>
      </c>
      <c r="D940" t="s">
        <v>10004</v>
      </c>
      <c r="E940" s="2" t="e">
        <v>#N/A</v>
      </c>
    </row>
    <row r="941" spans="1:5" x14ac:dyDescent="0.25">
      <c r="A941" t="s">
        <v>827</v>
      </c>
      <c r="B941" t="s">
        <v>10004</v>
      </c>
      <c r="C941" t="s">
        <v>10004</v>
      </c>
      <c r="D941" t="s">
        <v>10004</v>
      </c>
      <c r="E941" s="2" t="e">
        <v>#N/A</v>
      </c>
    </row>
    <row r="942" spans="1:5" x14ac:dyDescent="0.25">
      <c r="A942" t="s">
        <v>2232</v>
      </c>
      <c r="B942" t="s">
        <v>10004</v>
      </c>
      <c r="C942" t="s">
        <v>10004</v>
      </c>
      <c r="D942" t="s">
        <v>10004</v>
      </c>
      <c r="E942" s="2" t="e">
        <v>#N/A</v>
      </c>
    </row>
    <row r="943" spans="1:5" x14ac:dyDescent="0.25">
      <c r="A943" t="s">
        <v>998</v>
      </c>
      <c r="B943" t="s">
        <v>10004</v>
      </c>
      <c r="C943" t="s">
        <v>10004</v>
      </c>
      <c r="D943" t="s">
        <v>10004</v>
      </c>
      <c r="E943" s="2" t="e">
        <v>#N/A</v>
      </c>
    </row>
    <row r="944" spans="1:5" x14ac:dyDescent="0.25">
      <c r="A944" t="s">
        <v>4256</v>
      </c>
      <c r="B944" t="s">
        <v>10004</v>
      </c>
      <c r="C944" t="s">
        <v>10004</v>
      </c>
      <c r="D944" t="s">
        <v>10004</v>
      </c>
      <c r="E944" s="2" t="e">
        <v>#N/A</v>
      </c>
    </row>
    <row r="945" spans="1:5" x14ac:dyDescent="0.25">
      <c r="A945" t="s">
        <v>3939</v>
      </c>
      <c r="B945" t="s">
        <v>10004</v>
      </c>
      <c r="C945" t="s">
        <v>10004</v>
      </c>
      <c r="D945" t="s">
        <v>10004</v>
      </c>
      <c r="E945" s="2" t="e">
        <v>#N/A</v>
      </c>
    </row>
    <row r="946" spans="1:5" x14ac:dyDescent="0.25">
      <c r="A946" t="s">
        <v>541</v>
      </c>
      <c r="B946" t="s">
        <v>10004</v>
      </c>
      <c r="C946" t="s">
        <v>10004</v>
      </c>
      <c r="D946" t="s">
        <v>10004</v>
      </c>
      <c r="E946" s="2" t="e">
        <v>#N/A</v>
      </c>
    </row>
    <row r="947" spans="1:5" x14ac:dyDescent="0.25">
      <c r="A947" t="s">
        <v>3237</v>
      </c>
      <c r="B947" t="s">
        <v>10004</v>
      </c>
      <c r="C947" t="s">
        <v>10004</v>
      </c>
      <c r="D947" t="s">
        <v>10004</v>
      </c>
      <c r="E947" s="2" t="e">
        <v>#N/A</v>
      </c>
    </row>
    <row r="948" spans="1:5" x14ac:dyDescent="0.25">
      <c r="A948" t="s">
        <v>633</v>
      </c>
      <c r="B948" t="s">
        <v>10004</v>
      </c>
      <c r="C948" t="s">
        <v>10004</v>
      </c>
      <c r="D948" t="s">
        <v>10004</v>
      </c>
      <c r="E948" s="2" t="e">
        <v>#N/A</v>
      </c>
    </row>
    <row r="949" spans="1:5" x14ac:dyDescent="0.25">
      <c r="A949" t="s">
        <v>3580</v>
      </c>
      <c r="B949" t="s">
        <v>10004</v>
      </c>
      <c r="C949" t="s">
        <v>10004</v>
      </c>
      <c r="D949" t="s">
        <v>10004</v>
      </c>
      <c r="E949" s="2" t="e">
        <v>#N/A</v>
      </c>
    </row>
    <row r="950" spans="1:5" x14ac:dyDescent="0.25">
      <c r="A950" t="s">
        <v>1194</v>
      </c>
      <c r="B950" t="s">
        <v>10004</v>
      </c>
      <c r="C950" t="s">
        <v>10004</v>
      </c>
      <c r="D950" t="s">
        <v>10004</v>
      </c>
      <c r="E950" s="2" t="e">
        <v>#N/A</v>
      </c>
    </row>
    <row r="951" spans="1:5" x14ac:dyDescent="0.25">
      <c r="A951" t="s">
        <v>2442</v>
      </c>
      <c r="B951" t="s">
        <v>10004</v>
      </c>
      <c r="C951" t="s">
        <v>10004</v>
      </c>
      <c r="D951" t="s">
        <v>10004</v>
      </c>
      <c r="E951" s="2" t="e">
        <v>#N/A</v>
      </c>
    </row>
    <row r="952" spans="1:5" x14ac:dyDescent="0.25">
      <c r="A952" t="s">
        <v>1011</v>
      </c>
      <c r="B952" t="s">
        <v>10004</v>
      </c>
      <c r="C952" t="s">
        <v>10004</v>
      </c>
      <c r="D952" t="s">
        <v>10004</v>
      </c>
      <c r="E952" s="2" t="e">
        <v>#N/A</v>
      </c>
    </row>
    <row r="953" spans="1:5" x14ac:dyDescent="0.25">
      <c r="A953" t="s">
        <v>846</v>
      </c>
      <c r="B953" t="s">
        <v>10004</v>
      </c>
      <c r="C953" t="s">
        <v>10004</v>
      </c>
      <c r="D953" t="s">
        <v>10004</v>
      </c>
      <c r="E953" s="2" t="e">
        <v>#N/A</v>
      </c>
    </row>
    <row r="954" spans="1:5" x14ac:dyDescent="0.25">
      <c r="A954" t="s">
        <v>404</v>
      </c>
      <c r="B954" t="s">
        <v>10004</v>
      </c>
      <c r="C954" t="s">
        <v>10004</v>
      </c>
      <c r="D954" t="s">
        <v>10004</v>
      </c>
      <c r="E954" s="2" t="e">
        <v>#N/A</v>
      </c>
    </row>
    <row r="955" spans="1:5" x14ac:dyDescent="0.25">
      <c r="A955" t="s">
        <v>3821</v>
      </c>
      <c r="B955" t="s">
        <v>10004</v>
      </c>
      <c r="C955" t="s">
        <v>10004</v>
      </c>
      <c r="D955" t="s">
        <v>10004</v>
      </c>
      <c r="E955" s="2" t="e">
        <v>#N/A</v>
      </c>
    </row>
    <row r="956" spans="1:5" x14ac:dyDescent="0.25">
      <c r="A956" t="s">
        <v>4097</v>
      </c>
      <c r="B956" t="s">
        <v>10004</v>
      </c>
      <c r="C956" t="s">
        <v>10004</v>
      </c>
      <c r="D956" t="s">
        <v>10004</v>
      </c>
      <c r="E956" s="2" t="e">
        <v>#N/A</v>
      </c>
    </row>
    <row r="957" spans="1:5" x14ac:dyDescent="0.25">
      <c r="A957" t="s">
        <v>3372</v>
      </c>
      <c r="B957" t="s">
        <v>10004</v>
      </c>
      <c r="C957" t="s">
        <v>10004</v>
      </c>
      <c r="D957" t="s">
        <v>10004</v>
      </c>
      <c r="E957" s="2" t="e">
        <v>#N/A</v>
      </c>
    </row>
    <row r="958" spans="1:5" x14ac:dyDescent="0.25">
      <c r="A958" t="s">
        <v>2762</v>
      </c>
      <c r="B958" t="s">
        <v>10004</v>
      </c>
      <c r="C958" t="s">
        <v>10004</v>
      </c>
      <c r="D958" t="s">
        <v>10004</v>
      </c>
      <c r="E958" s="2" t="e">
        <v>#N/A</v>
      </c>
    </row>
    <row r="959" spans="1:5" x14ac:dyDescent="0.25">
      <c r="A959" t="s">
        <v>355</v>
      </c>
      <c r="B959" t="s">
        <v>10004</v>
      </c>
      <c r="C959" t="s">
        <v>10004</v>
      </c>
      <c r="D959" t="s">
        <v>10004</v>
      </c>
      <c r="E959" s="2" t="e">
        <v>#N/A</v>
      </c>
    </row>
    <row r="960" spans="1:5" x14ac:dyDescent="0.25">
      <c r="A960" t="s">
        <v>369</v>
      </c>
      <c r="B960" t="s">
        <v>10004</v>
      </c>
      <c r="C960" t="s">
        <v>10004</v>
      </c>
      <c r="D960" t="s">
        <v>10004</v>
      </c>
      <c r="E960" s="2" t="e">
        <v>#N/A</v>
      </c>
    </row>
    <row r="961" spans="1:5" x14ac:dyDescent="0.25">
      <c r="A961" t="s">
        <v>758</v>
      </c>
      <c r="B961" t="s">
        <v>10004</v>
      </c>
      <c r="C961" t="s">
        <v>10004</v>
      </c>
      <c r="D961" t="s">
        <v>10004</v>
      </c>
      <c r="E961" s="2" t="e">
        <v>#N/A</v>
      </c>
    </row>
    <row r="962" spans="1:5" x14ac:dyDescent="0.25">
      <c r="A962" t="s">
        <v>3037</v>
      </c>
      <c r="B962" t="s">
        <v>10004</v>
      </c>
      <c r="C962" t="s">
        <v>10004</v>
      </c>
      <c r="D962" t="s">
        <v>10004</v>
      </c>
      <c r="E962" s="2" t="e">
        <v>#N/A</v>
      </c>
    </row>
    <row r="963" spans="1:5" x14ac:dyDescent="0.25">
      <c r="A963" t="s">
        <v>2427</v>
      </c>
      <c r="B963" t="s">
        <v>10004</v>
      </c>
      <c r="C963" t="s">
        <v>10004</v>
      </c>
      <c r="D963" t="s">
        <v>10004</v>
      </c>
      <c r="E963" s="2" t="e">
        <v>#N/A</v>
      </c>
    </row>
    <row r="964" spans="1:5" x14ac:dyDescent="0.25">
      <c r="A964" t="s">
        <v>3012</v>
      </c>
      <c r="B964" t="s">
        <v>10004</v>
      </c>
      <c r="C964" t="s">
        <v>10004</v>
      </c>
      <c r="D964" t="s">
        <v>10004</v>
      </c>
      <c r="E964" s="2" t="e">
        <v>#N/A</v>
      </c>
    </row>
    <row r="965" spans="1:5" x14ac:dyDescent="0.25">
      <c r="A965" t="s">
        <v>4283</v>
      </c>
      <c r="B965" t="s">
        <v>10004</v>
      </c>
      <c r="C965" t="s">
        <v>10004</v>
      </c>
      <c r="D965" t="s">
        <v>10004</v>
      </c>
      <c r="E965" s="2" t="e">
        <v>#N/A</v>
      </c>
    </row>
    <row r="966" spans="1:5" x14ac:dyDescent="0.25">
      <c r="A966" t="s">
        <v>3182</v>
      </c>
      <c r="B966" t="s">
        <v>10004</v>
      </c>
      <c r="C966" t="s">
        <v>10004</v>
      </c>
      <c r="D966" t="s">
        <v>10004</v>
      </c>
      <c r="E966" s="2" t="e">
        <v>#N/A</v>
      </c>
    </row>
    <row r="967" spans="1:5" x14ac:dyDescent="0.25">
      <c r="A967" t="s">
        <v>2638</v>
      </c>
      <c r="B967" t="s">
        <v>10004</v>
      </c>
      <c r="C967" t="s">
        <v>10004</v>
      </c>
      <c r="D967" t="s">
        <v>10004</v>
      </c>
      <c r="E967" s="2" t="e">
        <v>#N/A</v>
      </c>
    </row>
    <row r="968" spans="1:5" x14ac:dyDescent="0.25">
      <c r="A968" t="s">
        <v>2602</v>
      </c>
      <c r="B968" t="s">
        <v>10004</v>
      </c>
      <c r="C968" t="s">
        <v>10004</v>
      </c>
      <c r="D968" t="s">
        <v>10004</v>
      </c>
      <c r="E968" s="2" t="e">
        <v>#N/A</v>
      </c>
    </row>
    <row r="969" spans="1:5" x14ac:dyDescent="0.25">
      <c r="A969" t="s">
        <v>669</v>
      </c>
      <c r="B969" t="s">
        <v>10004</v>
      </c>
      <c r="C969" t="s">
        <v>10004</v>
      </c>
      <c r="D969" t="s">
        <v>10004</v>
      </c>
      <c r="E969" s="2" t="e">
        <v>#N/A</v>
      </c>
    </row>
    <row r="970" spans="1:5" x14ac:dyDescent="0.25">
      <c r="A970" t="s">
        <v>293</v>
      </c>
      <c r="B970" t="s">
        <v>10004</v>
      </c>
      <c r="C970" t="s">
        <v>10004</v>
      </c>
      <c r="D970" t="s">
        <v>10004</v>
      </c>
      <c r="E970" s="2" t="e">
        <v>#N/A</v>
      </c>
    </row>
    <row r="971" spans="1:5" x14ac:dyDescent="0.25">
      <c r="A971" t="s">
        <v>1664</v>
      </c>
      <c r="B971" t="s">
        <v>10004</v>
      </c>
      <c r="C971" t="s">
        <v>10004</v>
      </c>
      <c r="D971" t="s">
        <v>10004</v>
      </c>
      <c r="E971" s="2" t="e">
        <v>#N/A</v>
      </c>
    </row>
    <row r="972" spans="1:5" x14ac:dyDescent="0.25">
      <c r="A972" t="s">
        <v>47</v>
      </c>
      <c r="B972" t="s">
        <v>10004</v>
      </c>
      <c r="C972" t="s">
        <v>10004</v>
      </c>
      <c r="D972" t="s">
        <v>10004</v>
      </c>
      <c r="E972" s="2" t="e">
        <v>#N/A</v>
      </c>
    </row>
    <row r="973" spans="1:5" x14ac:dyDescent="0.25">
      <c r="A973" t="s">
        <v>1388</v>
      </c>
      <c r="B973" t="s">
        <v>10004</v>
      </c>
      <c r="C973" t="s">
        <v>10004</v>
      </c>
      <c r="D973" t="s">
        <v>10004</v>
      </c>
      <c r="E973" s="2" t="e">
        <v>#N/A</v>
      </c>
    </row>
    <row r="974" spans="1:5" x14ac:dyDescent="0.25">
      <c r="A974" t="s">
        <v>68</v>
      </c>
      <c r="B974" t="s">
        <v>10004</v>
      </c>
      <c r="C974" t="s">
        <v>10004</v>
      </c>
      <c r="D974" t="s">
        <v>10004</v>
      </c>
      <c r="E974" s="2" t="e">
        <v>#N/A</v>
      </c>
    </row>
    <row r="975" spans="1:5" x14ac:dyDescent="0.25">
      <c r="A975" t="s">
        <v>1877</v>
      </c>
      <c r="B975" t="s">
        <v>10004</v>
      </c>
      <c r="C975" t="s">
        <v>10004</v>
      </c>
      <c r="D975" t="s">
        <v>10004</v>
      </c>
      <c r="E975" s="2" t="e">
        <v>#N/A</v>
      </c>
    </row>
    <row r="976" spans="1:5" x14ac:dyDescent="0.25">
      <c r="A976" t="s">
        <v>2238</v>
      </c>
      <c r="B976" t="s">
        <v>10004</v>
      </c>
      <c r="C976" t="s">
        <v>10004</v>
      </c>
      <c r="D976" t="s">
        <v>10004</v>
      </c>
      <c r="E976" s="2" t="e">
        <v>#N/A</v>
      </c>
    </row>
    <row r="977" spans="1:5" x14ac:dyDescent="0.25">
      <c r="A977" t="s">
        <v>1493</v>
      </c>
      <c r="B977" t="s">
        <v>10004</v>
      </c>
      <c r="C977" t="s">
        <v>10004</v>
      </c>
      <c r="D977" t="s">
        <v>10004</v>
      </c>
      <c r="E977" s="2" t="e">
        <v>#N/A</v>
      </c>
    </row>
    <row r="978" spans="1:5" x14ac:dyDescent="0.25">
      <c r="A978" t="s">
        <v>3003</v>
      </c>
      <c r="B978" t="s">
        <v>10004</v>
      </c>
      <c r="C978" t="s">
        <v>10004</v>
      </c>
      <c r="D978" t="s">
        <v>10004</v>
      </c>
      <c r="E978" s="2" t="e">
        <v>#N/A</v>
      </c>
    </row>
    <row r="979" spans="1:5" x14ac:dyDescent="0.25">
      <c r="A979" t="s">
        <v>2548</v>
      </c>
      <c r="B979" t="s">
        <v>10004</v>
      </c>
      <c r="C979" t="s">
        <v>10004</v>
      </c>
      <c r="D979" t="s">
        <v>10004</v>
      </c>
      <c r="E979" s="2" t="e">
        <v>#N/A</v>
      </c>
    </row>
    <row r="980" spans="1:5" x14ac:dyDescent="0.25">
      <c r="A980" t="s">
        <v>2910</v>
      </c>
      <c r="B980" t="s">
        <v>10004</v>
      </c>
      <c r="C980" t="s">
        <v>10004</v>
      </c>
      <c r="D980" t="s">
        <v>10004</v>
      </c>
      <c r="E980" s="2" t="e">
        <v>#N/A</v>
      </c>
    </row>
    <row r="981" spans="1:5" x14ac:dyDescent="0.25">
      <c r="A981" t="s">
        <v>2007</v>
      </c>
      <c r="B981" t="s">
        <v>10004</v>
      </c>
      <c r="C981" t="s">
        <v>10004</v>
      </c>
      <c r="D981" t="s">
        <v>10004</v>
      </c>
      <c r="E981" s="2" t="e">
        <v>#N/A</v>
      </c>
    </row>
    <row r="982" spans="1:5" x14ac:dyDescent="0.25">
      <c r="A982" t="s">
        <v>1024</v>
      </c>
      <c r="B982" t="s">
        <v>10004</v>
      </c>
      <c r="C982" t="s">
        <v>10004</v>
      </c>
      <c r="D982" t="s">
        <v>10004</v>
      </c>
      <c r="E982" s="2" t="e">
        <v>#N/A</v>
      </c>
    </row>
    <row r="983" spans="1:5" x14ac:dyDescent="0.25">
      <c r="A983" t="s">
        <v>2493</v>
      </c>
      <c r="B983" t="s">
        <v>10004</v>
      </c>
      <c r="C983" t="s">
        <v>10004</v>
      </c>
      <c r="D983" t="s">
        <v>10004</v>
      </c>
      <c r="E983" s="2" t="e">
        <v>#N/A</v>
      </c>
    </row>
    <row r="984" spans="1:5" x14ac:dyDescent="0.25">
      <c r="A984" t="s">
        <v>2567</v>
      </c>
      <c r="B984" t="s">
        <v>10004</v>
      </c>
      <c r="C984" t="s">
        <v>10004</v>
      </c>
      <c r="D984" t="s">
        <v>10004</v>
      </c>
      <c r="E984" s="2" t="e">
        <v>#N/A</v>
      </c>
    </row>
    <row r="985" spans="1:5" x14ac:dyDescent="0.25">
      <c r="A985" t="s">
        <v>976</v>
      </c>
      <c r="B985" t="s">
        <v>10004</v>
      </c>
      <c r="C985" t="s">
        <v>10004</v>
      </c>
      <c r="D985" t="s">
        <v>10004</v>
      </c>
      <c r="E985" s="2" t="e">
        <v>#N/A</v>
      </c>
    </row>
    <row r="986" spans="1:5" x14ac:dyDescent="0.25">
      <c r="A986" t="s">
        <v>1203</v>
      </c>
      <c r="B986" t="s">
        <v>10004</v>
      </c>
      <c r="C986" t="s">
        <v>10004</v>
      </c>
      <c r="D986" t="s">
        <v>10004</v>
      </c>
      <c r="E986" s="2" t="e">
        <v>#N/A</v>
      </c>
    </row>
    <row r="987" spans="1:5" x14ac:dyDescent="0.25">
      <c r="A987" t="s">
        <v>1603</v>
      </c>
      <c r="B987" t="s">
        <v>10004</v>
      </c>
      <c r="C987" t="s">
        <v>10004</v>
      </c>
      <c r="D987" t="s">
        <v>10004</v>
      </c>
      <c r="E987" s="2" t="e">
        <v>#N/A</v>
      </c>
    </row>
    <row r="988" spans="1:5" x14ac:dyDescent="0.25">
      <c r="A988" t="s">
        <v>3601</v>
      </c>
      <c r="B988" t="s">
        <v>10004</v>
      </c>
      <c r="C988" t="s">
        <v>10004</v>
      </c>
      <c r="D988" t="s">
        <v>10004</v>
      </c>
      <c r="E988" s="2" t="e">
        <v>#N/A</v>
      </c>
    </row>
    <row r="989" spans="1:5" x14ac:dyDescent="0.25">
      <c r="A989" t="s">
        <v>1201</v>
      </c>
      <c r="B989" t="s">
        <v>10004</v>
      </c>
      <c r="C989" t="s">
        <v>10004</v>
      </c>
      <c r="D989" t="s">
        <v>10004</v>
      </c>
      <c r="E989" s="2" t="e">
        <v>#N/A</v>
      </c>
    </row>
    <row r="990" spans="1:5" x14ac:dyDescent="0.25">
      <c r="A990" t="s">
        <v>1459</v>
      </c>
      <c r="B990" t="s">
        <v>10004</v>
      </c>
      <c r="C990" t="s">
        <v>10004</v>
      </c>
      <c r="D990" t="s">
        <v>10004</v>
      </c>
      <c r="E990" s="2" t="e">
        <v>#N/A</v>
      </c>
    </row>
    <row r="991" spans="1:5" x14ac:dyDescent="0.25">
      <c r="A991" t="s">
        <v>1867</v>
      </c>
      <c r="B991" t="s">
        <v>10004</v>
      </c>
      <c r="C991" t="s">
        <v>10004</v>
      </c>
      <c r="D991" t="s">
        <v>10004</v>
      </c>
      <c r="E991" s="2" t="e">
        <v>#N/A</v>
      </c>
    </row>
    <row r="992" spans="1:5" x14ac:dyDescent="0.25">
      <c r="A992" t="s">
        <v>2432</v>
      </c>
      <c r="B992" t="s">
        <v>10004</v>
      </c>
      <c r="C992" t="s">
        <v>10004</v>
      </c>
      <c r="D992" t="s">
        <v>10004</v>
      </c>
      <c r="E992" s="2" t="e">
        <v>#N/A</v>
      </c>
    </row>
    <row r="993" spans="1:5" x14ac:dyDescent="0.25">
      <c r="A993" t="s">
        <v>1845</v>
      </c>
      <c r="B993" t="s">
        <v>10004</v>
      </c>
      <c r="C993" t="s">
        <v>10004</v>
      </c>
      <c r="D993" t="s">
        <v>10004</v>
      </c>
      <c r="E993" s="2" t="e">
        <v>#N/A</v>
      </c>
    </row>
    <row r="994" spans="1:5" x14ac:dyDescent="0.25">
      <c r="A994" t="s">
        <v>59</v>
      </c>
      <c r="B994" t="s">
        <v>10004</v>
      </c>
      <c r="C994" t="s">
        <v>10004</v>
      </c>
      <c r="D994" t="s">
        <v>10004</v>
      </c>
      <c r="E994" s="2" t="e">
        <v>#N/A</v>
      </c>
    </row>
    <row r="995" spans="1:5" x14ac:dyDescent="0.25">
      <c r="A995" t="s">
        <v>297</v>
      </c>
      <c r="B995" t="s">
        <v>10004</v>
      </c>
      <c r="C995" t="s">
        <v>10004</v>
      </c>
      <c r="D995" t="s">
        <v>10004</v>
      </c>
      <c r="E995" s="2" t="e">
        <v>#N/A</v>
      </c>
    </row>
    <row r="996" spans="1:5" x14ac:dyDescent="0.25">
      <c r="A996" t="s">
        <v>1307</v>
      </c>
      <c r="B996" t="s">
        <v>10004</v>
      </c>
      <c r="C996" t="s">
        <v>10004</v>
      </c>
      <c r="D996" t="s">
        <v>10004</v>
      </c>
      <c r="E996" s="2" t="e">
        <v>#N/A</v>
      </c>
    </row>
    <row r="997" spans="1:5" x14ac:dyDescent="0.25">
      <c r="A997" t="s">
        <v>1032</v>
      </c>
      <c r="B997" t="s">
        <v>10004</v>
      </c>
      <c r="C997" t="s">
        <v>10004</v>
      </c>
      <c r="D997" t="s">
        <v>10004</v>
      </c>
      <c r="E997" s="2" t="e">
        <v>#N/A</v>
      </c>
    </row>
    <row r="998" spans="1:5" x14ac:dyDescent="0.25">
      <c r="A998" t="s">
        <v>1324</v>
      </c>
      <c r="B998" t="s">
        <v>10004</v>
      </c>
      <c r="C998" t="s">
        <v>10004</v>
      </c>
      <c r="D998" t="s">
        <v>10004</v>
      </c>
      <c r="E998" s="2" t="e">
        <v>#N/A</v>
      </c>
    </row>
    <row r="999" spans="1:5" x14ac:dyDescent="0.25">
      <c r="A999" t="s">
        <v>1890</v>
      </c>
      <c r="B999" t="s">
        <v>10004</v>
      </c>
      <c r="C999" t="s">
        <v>10004</v>
      </c>
      <c r="D999" t="s">
        <v>10004</v>
      </c>
      <c r="E999" s="2" t="e">
        <v>#N/A</v>
      </c>
    </row>
    <row r="1000" spans="1:5" x14ac:dyDescent="0.25">
      <c r="A1000" t="s">
        <v>4251</v>
      </c>
      <c r="B1000" t="s">
        <v>10004</v>
      </c>
      <c r="C1000" t="s">
        <v>10004</v>
      </c>
      <c r="D1000" t="s">
        <v>10004</v>
      </c>
      <c r="E1000" s="2" t="e">
        <v>#N/A</v>
      </c>
    </row>
    <row r="1001" spans="1:5" x14ac:dyDescent="0.25">
      <c r="A1001" t="s">
        <v>3530</v>
      </c>
      <c r="B1001" t="s">
        <v>10004</v>
      </c>
      <c r="C1001" t="s">
        <v>10004</v>
      </c>
      <c r="D1001" t="s">
        <v>10004</v>
      </c>
      <c r="E1001" s="2" t="e">
        <v>#N/A</v>
      </c>
    </row>
    <row r="1002" spans="1:5" x14ac:dyDescent="0.25">
      <c r="A1002" t="s">
        <v>3960</v>
      </c>
      <c r="B1002" t="s">
        <v>10004</v>
      </c>
      <c r="C1002" t="s">
        <v>10004</v>
      </c>
      <c r="D1002" t="s">
        <v>10004</v>
      </c>
      <c r="E1002" s="2" t="e">
        <v>#N/A</v>
      </c>
    </row>
    <row r="1003" spans="1:5" x14ac:dyDescent="0.25">
      <c r="A1003" t="s">
        <v>1934</v>
      </c>
      <c r="B1003" t="s">
        <v>10004</v>
      </c>
      <c r="C1003" t="s">
        <v>10004</v>
      </c>
      <c r="D1003" t="s">
        <v>10004</v>
      </c>
      <c r="E1003" s="2" t="e">
        <v>#N/A</v>
      </c>
    </row>
    <row r="1004" spans="1:5" x14ac:dyDescent="0.25">
      <c r="A1004" t="s">
        <v>1336</v>
      </c>
      <c r="B1004" t="s">
        <v>10004</v>
      </c>
      <c r="C1004" t="s">
        <v>10004</v>
      </c>
      <c r="D1004" t="s">
        <v>10004</v>
      </c>
      <c r="E1004" s="2" t="e">
        <v>#N/A</v>
      </c>
    </row>
    <row r="1005" spans="1:5" x14ac:dyDescent="0.25">
      <c r="A1005" t="s">
        <v>3109</v>
      </c>
      <c r="B1005" t="s">
        <v>10004</v>
      </c>
      <c r="C1005" t="s">
        <v>10004</v>
      </c>
      <c r="D1005" t="s">
        <v>10004</v>
      </c>
      <c r="E1005" s="2" t="e">
        <v>#N/A</v>
      </c>
    </row>
    <row r="1006" spans="1:5" x14ac:dyDescent="0.25">
      <c r="A1006" t="s">
        <v>3773</v>
      </c>
      <c r="B1006" t="s">
        <v>10004</v>
      </c>
      <c r="C1006" t="s">
        <v>10004</v>
      </c>
      <c r="D1006" t="s">
        <v>10004</v>
      </c>
      <c r="E1006" s="2" t="e">
        <v>#N/A</v>
      </c>
    </row>
    <row r="1007" spans="1:5" x14ac:dyDescent="0.25">
      <c r="A1007" t="s">
        <v>1893</v>
      </c>
      <c r="B1007" t="s">
        <v>10004</v>
      </c>
      <c r="C1007" t="s">
        <v>10004</v>
      </c>
      <c r="D1007" t="s">
        <v>10004</v>
      </c>
      <c r="E1007" s="2" t="e">
        <v>#N/A</v>
      </c>
    </row>
    <row r="1008" spans="1:5" x14ac:dyDescent="0.25">
      <c r="A1008" t="s">
        <v>3225</v>
      </c>
      <c r="B1008" t="s">
        <v>10004</v>
      </c>
      <c r="C1008" t="s">
        <v>10004</v>
      </c>
      <c r="D1008" t="s">
        <v>10004</v>
      </c>
      <c r="E1008" s="2" t="e">
        <v>#N/A</v>
      </c>
    </row>
    <row r="1009" spans="1:5" x14ac:dyDescent="0.25">
      <c r="A1009" t="s">
        <v>4313</v>
      </c>
      <c r="B1009" t="s">
        <v>10004</v>
      </c>
      <c r="C1009" t="s">
        <v>10004</v>
      </c>
      <c r="D1009" t="s">
        <v>10004</v>
      </c>
      <c r="E1009" s="2" t="e">
        <v>#N/A</v>
      </c>
    </row>
    <row r="1010" spans="1:5" x14ac:dyDescent="0.25">
      <c r="A1010" t="s">
        <v>3515</v>
      </c>
      <c r="B1010" t="s">
        <v>10004</v>
      </c>
      <c r="C1010" t="s">
        <v>10004</v>
      </c>
      <c r="D1010" t="s">
        <v>10004</v>
      </c>
      <c r="E1010" s="2" t="e">
        <v>#N/A</v>
      </c>
    </row>
    <row r="1011" spans="1:5" x14ac:dyDescent="0.25">
      <c r="A1011" t="s">
        <v>3564</v>
      </c>
      <c r="B1011" t="s">
        <v>10004</v>
      </c>
      <c r="C1011" t="s">
        <v>10004</v>
      </c>
      <c r="D1011" t="s">
        <v>10004</v>
      </c>
      <c r="E1011" s="2" t="e">
        <v>#N/A</v>
      </c>
    </row>
    <row r="1012" spans="1:5" x14ac:dyDescent="0.25">
      <c r="A1012" t="s">
        <v>3752</v>
      </c>
      <c r="B1012" t="s">
        <v>10004</v>
      </c>
      <c r="C1012" t="s">
        <v>10004</v>
      </c>
      <c r="D1012" t="s">
        <v>10004</v>
      </c>
      <c r="E1012" s="2" t="e">
        <v>#N/A</v>
      </c>
    </row>
    <row r="1013" spans="1:5" x14ac:dyDescent="0.25">
      <c r="A1013" t="s">
        <v>1085</v>
      </c>
      <c r="B1013" t="s">
        <v>10004</v>
      </c>
      <c r="C1013" t="s">
        <v>10004</v>
      </c>
      <c r="D1013" t="s">
        <v>10004</v>
      </c>
      <c r="E1013" s="2" t="e">
        <v>#N/A</v>
      </c>
    </row>
    <row r="1014" spans="1:5" x14ac:dyDescent="0.25">
      <c r="A1014" t="s">
        <v>3150</v>
      </c>
      <c r="B1014" t="s">
        <v>10004</v>
      </c>
      <c r="C1014" t="s">
        <v>10004</v>
      </c>
      <c r="D1014" t="s">
        <v>10004</v>
      </c>
      <c r="E1014" s="2" t="e">
        <v>#N/A</v>
      </c>
    </row>
    <row r="1015" spans="1:5" x14ac:dyDescent="0.25">
      <c r="A1015" t="s">
        <v>1135</v>
      </c>
      <c r="B1015" t="s">
        <v>10004</v>
      </c>
      <c r="C1015" t="s">
        <v>10004</v>
      </c>
      <c r="D1015" t="s">
        <v>10004</v>
      </c>
      <c r="E1015" s="2" t="e">
        <v>#N/A</v>
      </c>
    </row>
    <row r="1016" spans="1:5" x14ac:dyDescent="0.25">
      <c r="A1016" t="s">
        <v>3001</v>
      </c>
      <c r="B1016" t="s">
        <v>10004</v>
      </c>
      <c r="C1016" t="s">
        <v>10004</v>
      </c>
      <c r="D1016" t="s">
        <v>10004</v>
      </c>
      <c r="E1016" s="2" t="e">
        <v>#N/A</v>
      </c>
    </row>
    <row r="1017" spans="1:5" x14ac:dyDescent="0.25">
      <c r="A1017" t="s">
        <v>3844</v>
      </c>
      <c r="B1017" t="s">
        <v>10004</v>
      </c>
      <c r="C1017" t="s">
        <v>10004</v>
      </c>
      <c r="D1017" t="s">
        <v>10004</v>
      </c>
      <c r="E1017" s="2" t="e">
        <v>#N/A</v>
      </c>
    </row>
    <row r="1018" spans="1:5" x14ac:dyDescent="0.25">
      <c r="A1018" t="s">
        <v>203</v>
      </c>
      <c r="B1018" t="s">
        <v>10004</v>
      </c>
      <c r="C1018" t="s">
        <v>10004</v>
      </c>
      <c r="D1018" t="s">
        <v>10004</v>
      </c>
      <c r="E1018" s="2" t="e">
        <v>#N/A</v>
      </c>
    </row>
    <row r="1019" spans="1:5" x14ac:dyDescent="0.25">
      <c r="A1019" t="s">
        <v>2461</v>
      </c>
      <c r="B1019" t="s">
        <v>10004</v>
      </c>
      <c r="C1019" t="s">
        <v>10004</v>
      </c>
      <c r="D1019" t="s">
        <v>10004</v>
      </c>
      <c r="E1019" s="2" t="e">
        <v>#N/A</v>
      </c>
    </row>
    <row r="1020" spans="1:5" x14ac:dyDescent="0.25">
      <c r="A1020" t="s">
        <v>4033</v>
      </c>
      <c r="B1020" t="s">
        <v>10004</v>
      </c>
      <c r="C1020" t="s">
        <v>10004</v>
      </c>
      <c r="D1020" t="s">
        <v>10004</v>
      </c>
      <c r="E1020" s="2" t="e">
        <v>#N/A</v>
      </c>
    </row>
    <row r="1021" spans="1:5" x14ac:dyDescent="0.25">
      <c r="A1021" t="s">
        <v>1421</v>
      </c>
      <c r="B1021" t="s">
        <v>10004</v>
      </c>
      <c r="C1021" t="s">
        <v>10004</v>
      </c>
      <c r="D1021" t="s">
        <v>10004</v>
      </c>
      <c r="E1021" s="2" t="e">
        <v>#N/A</v>
      </c>
    </row>
    <row r="1022" spans="1:5" x14ac:dyDescent="0.25">
      <c r="A1022" t="s">
        <v>3222</v>
      </c>
      <c r="B1022" t="s">
        <v>10004</v>
      </c>
      <c r="C1022" t="s">
        <v>10004</v>
      </c>
      <c r="D1022" t="s">
        <v>10004</v>
      </c>
      <c r="E1022" s="2" t="e">
        <v>#N/A</v>
      </c>
    </row>
    <row r="1023" spans="1:5" x14ac:dyDescent="0.25">
      <c r="A1023" t="s">
        <v>3346</v>
      </c>
      <c r="B1023" t="s">
        <v>10004</v>
      </c>
      <c r="C1023" t="s">
        <v>10004</v>
      </c>
      <c r="D1023" t="s">
        <v>10004</v>
      </c>
      <c r="E1023" s="2" t="e">
        <v>#N/A</v>
      </c>
    </row>
    <row r="1024" spans="1:5" x14ac:dyDescent="0.25">
      <c r="A1024" t="s">
        <v>2449</v>
      </c>
      <c r="B1024" t="s">
        <v>10004</v>
      </c>
      <c r="C1024" t="s">
        <v>10004</v>
      </c>
      <c r="D1024" t="s">
        <v>10004</v>
      </c>
      <c r="E1024" s="2" t="e">
        <v>#N/A</v>
      </c>
    </row>
    <row r="1025" spans="1:5" x14ac:dyDescent="0.25">
      <c r="A1025" t="s">
        <v>436</v>
      </c>
      <c r="B1025" t="s">
        <v>10004</v>
      </c>
      <c r="C1025" t="s">
        <v>10004</v>
      </c>
      <c r="D1025" t="s">
        <v>10004</v>
      </c>
      <c r="E1025" s="2" t="e">
        <v>#N/A</v>
      </c>
    </row>
    <row r="1026" spans="1:5" x14ac:dyDescent="0.25">
      <c r="A1026" t="s">
        <v>2315</v>
      </c>
      <c r="B1026" t="s">
        <v>10004</v>
      </c>
      <c r="C1026" t="s">
        <v>10004</v>
      </c>
      <c r="D1026" t="s">
        <v>10004</v>
      </c>
      <c r="E1026" s="2" t="e">
        <v>#N/A</v>
      </c>
    </row>
    <row r="1027" spans="1:5" x14ac:dyDescent="0.25">
      <c r="A1027" t="s">
        <v>3406</v>
      </c>
      <c r="B1027" t="s">
        <v>10004</v>
      </c>
      <c r="C1027" t="s">
        <v>10004</v>
      </c>
      <c r="D1027" t="s">
        <v>10004</v>
      </c>
      <c r="E1027" s="2" t="e">
        <v>#N/A</v>
      </c>
    </row>
    <row r="1028" spans="1:5" x14ac:dyDescent="0.25">
      <c r="A1028" t="s">
        <v>3098</v>
      </c>
      <c r="B1028" t="s">
        <v>10004</v>
      </c>
      <c r="C1028" t="s">
        <v>10004</v>
      </c>
      <c r="D1028" t="s">
        <v>10004</v>
      </c>
      <c r="E1028" s="2" t="e">
        <v>#N/A</v>
      </c>
    </row>
    <row r="1029" spans="1:5" x14ac:dyDescent="0.25">
      <c r="A1029" t="s">
        <v>3417</v>
      </c>
      <c r="B1029" t="s">
        <v>10004</v>
      </c>
      <c r="C1029" t="s">
        <v>10004</v>
      </c>
      <c r="D1029" t="s">
        <v>10004</v>
      </c>
      <c r="E1029" s="2" t="e">
        <v>#N/A</v>
      </c>
    </row>
    <row r="1030" spans="1:5" x14ac:dyDescent="0.25">
      <c r="A1030" t="s">
        <v>781</v>
      </c>
      <c r="B1030" t="s">
        <v>10004</v>
      </c>
      <c r="C1030" t="s">
        <v>10004</v>
      </c>
      <c r="D1030" t="s">
        <v>10004</v>
      </c>
      <c r="E1030" s="2" t="e">
        <v>#N/A</v>
      </c>
    </row>
    <row r="1031" spans="1:5" x14ac:dyDescent="0.25">
      <c r="A1031" t="s">
        <v>2053</v>
      </c>
      <c r="B1031" t="s">
        <v>10004</v>
      </c>
      <c r="C1031" t="s">
        <v>10004</v>
      </c>
      <c r="D1031" t="s">
        <v>10004</v>
      </c>
      <c r="E1031" s="2" t="e">
        <v>#N/A</v>
      </c>
    </row>
    <row r="1032" spans="1:5" x14ac:dyDescent="0.25">
      <c r="A1032" t="s">
        <v>1789</v>
      </c>
      <c r="B1032" t="s">
        <v>10004</v>
      </c>
      <c r="C1032" t="s">
        <v>10004</v>
      </c>
      <c r="D1032" t="s">
        <v>10004</v>
      </c>
      <c r="E1032" s="2" t="e">
        <v>#N/A</v>
      </c>
    </row>
    <row r="1033" spans="1:5" x14ac:dyDescent="0.25">
      <c r="A1033" t="s">
        <v>3681</v>
      </c>
      <c r="B1033" t="s">
        <v>10004</v>
      </c>
      <c r="C1033" t="s">
        <v>10004</v>
      </c>
      <c r="D1033" t="s">
        <v>10004</v>
      </c>
      <c r="E1033" s="2" t="e">
        <v>#N/A</v>
      </c>
    </row>
    <row r="1034" spans="1:5" x14ac:dyDescent="0.25">
      <c r="A1034" t="s">
        <v>1029</v>
      </c>
      <c r="B1034" t="s">
        <v>10004</v>
      </c>
      <c r="C1034" t="s">
        <v>10004</v>
      </c>
      <c r="D1034" t="s">
        <v>10004</v>
      </c>
      <c r="E1034" s="2" t="e">
        <v>#N/A</v>
      </c>
    </row>
    <row r="1035" spans="1:5" x14ac:dyDescent="0.25">
      <c r="A1035" t="s">
        <v>2060</v>
      </c>
      <c r="B1035" t="s">
        <v>10004</v>
      </c>
      <c r="C1035" t="s">
        <v>10004</v>
      </c>
      <c r="D1035" t="s">
        <v>10004</v>
      </c>
      <c r="E1035" s="2" t="e">
        <v>#N/A</v>
      </c>
    </row>
    <row r="1036" spans="1:5" x14ac:dyDescent="0.25">
      <c r="A1036" t="s">
        <v>2081</v>
      </c>
      <c r="B1036" t="s">
        <v>10004</v>
      </c>
      <c r="C1036" t="s">
        <v>10004</v>
      </c>
      <c r="D1036" t="s">
        <v>10004</v>
      </c>
      <c r="E1036" s="2" t="e">
        <v>#N/A</v>
      </c>
    </row>
    <row r="1037" spans="1:5" x14ac:dyDescent="0.25">
      <c r="A1037" t="s">
        <v>4136</v>
      </c>
      <c r="B1037" t="s">
        <v>10004</v>
      </c>
      <c r="C1037" t="s">
        <v>10004</v>
      </c>
      <c r="D1037" t="s">
        <v>10004</v>
      </c>
      <c r="E1037" s="2" t="e">
        <v>#N/A</v>
      </c>
    </row>
    <row r="1038" spans="1:5" x14ac:dyDescent="0.25">
      <c r="A1038" t="s">
        <v>101</v>
      </c>
      <c r="B1038" t="s">
        <v>10004</v>
      </c>
      <c r="C1038" t="s">
        <v>10004</v>
      </c>
      <c r="D1038" t="s">
        <v>10004</v>
      </c>
      <c r="E1038" s="2" t="e">
        <v>#N/A</v>
      </c>
    </row>
    <row r="1039" spans="1:5" x14ac:dyDescent="0.25">
      <c r="A1039" t="s">
        <v>1712</v>
      </c>
      <c r="B1039" t="s">
        <v>10004</v>
      </c>
      <c r="C1039" t="s">
        <v>10004</v>
      </c>
      <c r="D1039" t="s">
        <v>10004</v>
      </c>
      <c r="E1039" s="2" t="e">
        <v>#N/A</v>
      </c>
    </row>
    <row r="1040" spans="1:5" x14ac:dyDescent="0.25">
      <c r="A1040" t="s">
        <v>1232</v>
      </c>
      <c r="B1040" t="s">
        <v>10004</v>
      </c>
      <c r="C1040" t="s">
        <v>10004</v>
      </c>
      <c r="D1040" t="s">
        <v>10004</v>
      </c>
      <c r="E1040" s="2" t="e">
        <v>#N/A</v>
      </c>
    </row>
    <row r="1041" spans="1:5" x14ac:dyDescent="0.25">
      <c r="A1041" t="s">
        <v>4075</v>
      </c>
      <c r="B1041" t="s">
        <v>10004</v>
      </c>
      <c r="C1041" t="s">
        <v>10004</v>
      </c>
      <c r="D1041" t="s">
        <v>10004</v>
      </c>
      <c r="E1041" s="2" t="e">
        <v>#N/A</v>
      </c>
    </row>
    <row r="1042" spans="1:5" x14ac:dyDescent="0.25">
      <c r="A1042" t="s">
        <v>532</v>
      </c>
      <c r="B1042" t="s">
        <v>10004</v>
      </c>
      <c r="C1042" t="s">
        <v>10004</v>
      </c>
      <c r="D1042" t="s">
        <v>10004</v>
      </c>
      <c r="E1042" s="2" t="e">
        <v>#N/A</v>
      </c>
    </row>
    <row r="1043" spans="1:5" x14ac:dyDescent="0.25">
      <c r="A1043" t="s">
        <v>3884</v>
      </c>
      <c r="B1043" t="s">
        <v>10004</v>
      </c>
      <c r="C1043" t="s">
        <v>10004</v>
      </c>
      <c r="D1043" t="s">
        <v>10004</v>
      </c>
      <c r="E1043" s="2" t="e">
        <v>#N/A</v>
      </c>
    </row>
    <row r="1044" spans="1:5" x14ac:dyDescent="0.25">
      <c r="A1044" t="s">
        <v>1318</v>
      </c>
      <c r="B1044" t="s">
        <v>10004</v>
      </c>
      <c r="C1044" t="s">
        <v>10004</v>
      </c>
      <c r="D1044" t="s">
        <v>10004</v>
      </c>
      <c r="E1044" s="2" t="e">
        <v>#N/A</v>
      </c>
    </row>
    <row r="1045" spans="1:5" x14ac:dyDescent="0.25">
      <c r="A1045" t="s">
        <v>3176</v>
      </c>
      <c r="B1045" t="s">
        <v>10004</v>
      </c>
      <c r="C1045" t="s">
        <v>10004</v>
      </c>
      <c r="D1045" t="s">
        <v>10004</v>
      </c>
      <c r="E1045" s="2" t="e">
        <v>#N/A</v>
      </c>
    </row>
    <row r="1046" spans="1:5" x14ac:dyDescent="0.25">
      <c r="A1046" t="s">
        <v>1353</v>
      </c>
      <c r="B1046" t="s">
        <v>10004</v>
      </c>
      <c r="C1046" t="s">
        <v>10004</v>
      </c>
      <c r="D1046" t="s">
        <v>10004</v>
      </c>
      <c r="E1046" s="2" t="e">
        <v>#N/A</v>
      </c>
    </row>
    <row r="1047" spans="1:5" x14ac:dyDescent="0.25">
      <c r="A1047" t="s">
        <v>3943</v>
      </c>
      <c r="B1047" t="s">
        <v>10004</v>
      </c>
      <c r="C1047" t="s">
        <v>10004</v>
      </c>
      <c r="D1047" t="s">
        <v>10004</v>
      </c>
      <c r="E1047" s="2" t="e">
        <v>#N/A</v>
      </c>
    </row>
    <row r="1048" spans="1:5" x14ac:dyDescent="0.25">
      <c r="A1048" t="s">
        <v>1391</v>
      </c>
      <c r="B1048" t="s">
        <v>10004</v>
      </c>
      <c r="C1048" t="s">
        <v>10004</v>
      </c>
      <c r="D1048" t="s">
        <v>10004</v>
      </c>
      <c r="E1048" s="2" t="e">
        <v>#N/A</v>
      </c>
    </row>
    <row r="1049" spans="1:5" x14ac:dyDescent="0.25">
      <c r="A1049" t="s">
        <v>2981</v>
      </c>
      <c r="B1049" t="s">
        <v>10004</v>
      </c>
      <c r="C1049" t="s">
        <v>10004</v>
      </c>
      <c r="D1049" t="s">
        <v>10004</v>
      </c>
      <c r="E1049" s="2" t="e">
        <v>#N/A</v>
      </c>
    </row>
    <row r="1050" spans="1:5" x14ac:dyDescent="0.25">
      <c r="A1050" t="s">
        <v>4272</v>
      </c>
      <c r="B1050" t="s">
        <v>10004</v>
      </c>
      <c r="C1050" t="s">
        <v>10004</v>
      </c>
      <c r="D1050" t="s">
        <v>10004</v>
      </c>
      <c r="E1050" s="2" t="e">
        <v>#N/A</v>
      </c>
    </row>
    <row r="1051" spans="1:5" x14ac:dyDescent="0.25">
      <c r="A1051" t="s">
        <v>407</v>
      </c>
      <c r="B1051" t="s">
        <v>10004</v>
      </c>
      <c r="C1051" t="s">
        <v>10004</v>
      </c>
      <c r="D1051" t="s">
        <v>10004</v>
      </c>
      <c r="E1051" s="2" t="e">
        <v>#N/A</v>
      </c>
    </row>
    <row r="1052" spans="1:5" x14ac:dyDescent="0.25">
      <c r="A1052" t="s">
        <v>3106</v>
      </c>
      <c r="B1052" t="s">
        <v>10004</v>
      </c>
      <c r="C1052" t="s">
        <v>10004</v>
      </c>
      <c r="D1052" t="s">
        <v>10004</v>
      </c>
      <c r="E1052" s="2" t="e">
        <v>#N/A</v>
      </c>
    </row>
    <row r="1053" spans="1:5" x14ac:dyDescent="0.25">
      <c r="A1053" t="s">
        <v>2500</v>
      </c>
      <c r="B1053" t="s">
        <v>10004</v>
      </c>
      <c r="C1053" t="s">
        <v>10004</v>
      </c>
      <c r="D1053" t="s">
        <v>10004</v>
      </c>
      <c r="E1053" s="2" t="e">
        <v>#N/A</v>
      </c>
    </row>
    <row r="1054" spans="1:5" x14ac:dyDescent="0.25">
      <c r="A1054" t="s">
        <v>2531</v>
      </c>
      <c r="B1054" t="s">
        <v>10004</v>
      </c>
      <c r="C1054" t="s">
        <v>10004</v>
      </c>
      <c r="D1054" t="s">
        <v>10004</v>
      </c>
      <c r="E1054" s="2" t="e">
        <v>#N/A</v>
      </c>
    </row>
    <row r="1055" spans="1:5" x14ac:dyDescent="0.25">
      <c r="A1055" t="s">
        <v>841</v>
      </c>
      <c r="B1055" t="s">
        <v>10004</v>
      </c>
      <c r="C1055" t="s">
        <v>10004</v>
      </c>
      <c r="D1055" t="s">
        <v>10004</v>
      </c>
      <c r="E1055" s="2" t="e">
        <v>#N/A</v>
      </c>
    </row>
    <row r="1056" spans="1:5" x14ac:dyDescent="0.25">
      <c r="A1056" t="s">
        <v>2902</v>
      </c>
      <c r="B1056" t="s">
        <v>10004</v>
      </c>
      <c r="C1056" t="s">
        <v>10004</v>
      </c>
      <c r="D1056" t="s">
        <v>10004</v>
      </c>
      <c r="E1056" s="2" t="e">
        <v>#N/A</v>
      </c>
    </row>
    <row r="1057" spans="1:5" x14ac:dyDescent="0.25">
      <c r="A1057" t="s">
        <v>1567</v>
      </c>
      <c r="B1057" t="s">
        <v>10004</v>
      </c>
      <c r="C1057" t="s">
        <v>10004</v>
      </c>
      <c r="D1057" t="s">
        <v>10004</v>
      </c>
      <c r="E1057" s="2" t="e">
        <v>#N/A</v>
      </c>
    </row>
    <row r="1058" spans="1:5" x14ac:dyDescent="0.25">
      <c r="A1058" t="s">
        <v>1082</v>
      </c>
      <c r="B1058" t="s">
        <v>10004</v>
      </c>
      <c r="C1058" t="s">
        <v>10004</v>
      </c>
      <c r="D1058" t="s">
        <v>10004</v>
      </c>
      <c r="E1058" s="2" t="e">
        <v>#N/A</v>
      </c>
    </row>
    <row r="1059" spans="1:5" x14ac:dyDescent="0.25">
      <c r="A1059" t="s">
        <v>1129</v>
      </c>
      <c r="B1059" t="s">
        <v>10004</v>
      </c>
      <c r="C1059" t="s">
        <v>10004</v>
      </c>
      <c r="D1059" t="s">
        <v>10004</v>
      </c>
      <c r="E1059" s="2" t="e">
        <v>#N/A</v>
      </c>
    </row>
    <row r="1060" spans="1:5" x14ac:dyDescent="0.25">
      <c r="A1060" t="s">
        <v>2090</v>
      </c>
      <c r="B1060" t="s">
        <v>10004</v>
      </c>
      <c r="C1060" t="s">
        <v>10004</v>
      </c>
      <c r="D1060" t="s">
        <v>10004</v>
      </c>
      <c r="E1060" s="2" t="e">
        <v>#N/A</v>
      </c>
    </row>
    <row r="1061" spans="1:5" x14ac:dyDescent="0.25">
      <c r="A1061" t="s">
        <v>4067</v>
      </c>
      <c r="B1061" t="s">
        <v>10004</v>
      </c>
      <c r="C1061" t="s">
        <v>10004</v>
      </c>
      <c r="D1061" t="s">
        <v>10004</v>
      </c>
      <c r="E1061" s="2" t="e">
        <v>#N/A</v>
      </c>
    </row>
    <row r="1062" spans="1:5" x14ac:dyDescent="0.25">
      <c r="A1062" t="s">
        <v>1007</v>
      </c>
      <c r="B1062" t="s">
        <v>10004</v>
      </c>
      <c r="C1062" t="s">
        <v>10004</v>
      </c>
      <c r="D1062" t="s">
        <v>10004</v>
      </c>
      <c r="E1062" s="2" t="e">
        <v>#N/A</v>
      </c>
    </row>
    <row r="1063" spans="1:5" x14ac:dyDescent="0.25">
      <c r="A1063" t="s">
        <v>2984</v>
      </c>
      <c r="B1063" t="s">
        <v>10004</v>
      </c>
      <c r="C1063" t="s">
        <v>10004</v>
      </c>
      <c r="D1063" t="s">
        <v>10004</v>
      </c>
      <c r="E1063" s="2" t="e">
        <v>#N/A</v>
      </c>
    </row>
    <row r="1064" spans="1:5" x14ac:dyDescent="0.25">
      <c r="A1064" t="s">
        <v>2973</v>
      </c>
      <c r="B1064" t="s">
        <v>10004</v>
      </c>
      <c r="C1064" t="s">
        <v>10004</v>
      </c>
      <c r="D1064" t="s">
        <v>10004</v>
      </c>
      <c r="E1064" s="2" t="e">
        <v>#N/A</v>
      </c>
    </row>
    <row r="1065" spans="1:5" x14ac:dyDescent="0.25">
      <c r="A1065" t="s">
        <v>3455</v>
      </c>
      <c r="B1065" t="s">
        <v>10004</v>
      </c>
      <c r="C1065" t="s">
        <v>10004</v>
      </c>
      <c r="D1065" t="s">
        <v>10004</v>
      </c>
      <c r="E1065" s="2" t="e">
        <v>#N/A</v>
      </c>
    </row>
    <row r="1066" spans="1:5" x14ac:dyDescent="0.25">
      <c r="A1066" t="s">
        <v>662</v>
      </c>
      <c r="B1066" t="s">
        <v>10004</v>
      </c>
      <c r="C1066" t="s">
        <v>10004</v>
      </c>
      <c r="D1066" t="s">
        <v>10004</v>
      </c>
      <c r="E1066" s="2" t="e">
        <v>#N/A</v>
      </c>
    </row>
    <row r="1067" spans="1:5" x14ac:dyDescent="0.25">
      <c r="A1067" t="s">
        <v>1390</v>
      </c>
      <c r="B1067" t="s">
        <v>10004</v>
      </c>
      <c r="C1067" t="s">
        <v>10004</v>
      </c>
      <c r="D1067" t="s">
        <v>10004</v>
      </c>
      <c r="E1067" s="2" t="e">
        <v>#N/A</v>
      </c>
    </row>
    <row r="1068" spans="1:5" x14ac:dyDescent="0.25">
      <c r="A1068" t="s">
        <v>3809</v>
      </c>
      <c r="B1068" t="s">
        <v>10004</v>
      </c>
      <c r="C1068" t="s">
        <v>10004</v>
      </c>
      <c r="D1068" t="s">
        <v>10004</v>
      </c>
      <c r="E1068" s="2" t="e">
        <v>#N/A</v>
      </c>
    </row>
    <row r="1069" spans="1:5" x14ac:dyDescent="0.25">
      <c r="A1069" t="s">
        <v>1149</v>
      </c>
      <c r="B1069" t="s">
        <v>10004</v>
      </c>
      <c r="C1069" t="s">
        <v>10004</v>
      </c>
      <c r="D1069" t="s">
        <v>10004</v>
      </c>
      <c r="E1069" s="2" t="e">
        <v>#N/A</v>
      </c>
    </row>
    <row r="1070" spans="1:5" x14ac:dyDescent="0.25">
      <c r="A1070" t="s">
        <v>3049</v>
      </c>
      <c r="B1070" t="s">
        <v>10004</v>
      </c>
      <c r="C1070" t="s">
        <v>10004</v>
      </c>
      <c r="D1070" t="s">
        <v>10004</v>
      </c>
      <c r="E1070" s="2" t="e">
        <v>#N/A</v>
      </c>
    </row>
    <row r="1071" spans="1:5" x14ac:dyDescent="0.25">
      <c r="A1071" t="s">
        <v>2502</v>
      </c>
      <c r="B1071" t="s">
        <v>10004</v>
      </c>
      <c r="C1071" t="s">
        <v>10004</v>
      </c>
      <c r="D1071" t="s">
        <v>10004</v>
      </c>
      <c r="E1071" s="2" t="e">
        <v>#N/A</v>
      </c>
    </row>
    <row r="1072" spans="1:5" x14ac:dyDescent="0.25">
      <c r="A1072" t="s">
        <v>2904</v>
      </c>
      <c r="B1072" t="s">
        <v>10004</v>
      </c>
      <c r="C1072" t="s">
        <v>10004</v>
      </c>
      <c r="D1072" t="s">
        <v>10004</v>
      </c>
      <c r="E1072" s="2" t="e">
        <v>#N/A</v>
      </c>
    </row>
    <row r="1073" spans="1:5" x14ac:dyDescent="0.25">
      <c r="A1073" t="s">
        <v>4079</v>
      </c>
      <c r="B1073" t="s">
        <v>10004</v>
      </c>
      <c r="C1073" t="s">
        <v>10004</v>
      </c>
      <c r="D1073" t="s">
        <v>10004</v>
      </c>
      <c r="E1073" s="2" t="e">
        <v>#N/A</v>
      </c>
    </row>
    <row r="1074" spans="1:5" x14ac:dyDescent="0.25">
      <c r="A1074" t="s">
        <v>2853</v>
      </c>
      <c r="B1074" t="s">
        <v>10004</v>
      </c>
      <c r="C1074" t="s">
        <v>10004</v>
      </c>
      <c r="D1074" t="s">
        <v>10004</v>
      </c>
      <c r="E1074" s="2" t="e">
        <v>#N/A</v>
      </c>
    </row>
    <row r="1075" spans="1:5" x14ac:dyDescent="0.25">
      <c r="A1075" t="s">
        <v>4284</v>
      </c>
      <c r="B1075" t="s">
        <v>10004</v>
      </c>
      <c r="C1075" t="s">
        <v>10004</v>
      </c>
      <c r="D1075" t="s">
        <v>10004</v>
      </c>
      <c r="E1075" s="2" t="e">
        <v>#N/A</v>
      </c>
    </row>
    <row r="1076" spans="1:5" x14ac:dyDescent="0.25">
      <c r="A1076" t="s">
        <v>2524</v>
      </c>
      <c r="B1076" t="s">
        <v>10004</v>
      </c>
      <c r="C1076" t="s">
        <v>10004</v>
      </c>
      <c r="D1076" t="s">
        <v>10004</v>
      </c>
      <c r="E1076" s="2" t="e">
        <v>#N/A</v>
      </c>
    </row>
    <row r="1077" spans="1:5" x14ac:dyDescent="0.25">
      <c r="A1077" t="s">
        <v>3933</v>
      </c>
      <c r="B1077" t="s">
        <v>10004</v>
      </c>
      <c r="C1077" t="s">
        <v>10004</v>
      </c>
      <c r="D1077" t="s">
        <v>10004</v>
      </c>
      <c r="E1077" s="2" t="e">
        <v>#N/A</v>
      </c>
    </row>
    <row r="1078" spans="1:5" x14ac:dyDescent="0.25">
      <c r="A1078" t="s">
        <v>3213</v>
      </c>
      <c r="B1078" t="s">
        <v>10004</v>
      </c>
      <c r="C1078" t="s">
        <v>10004</v>
      </c>
      <c r="D1078" t="s">
        <v>10004</v>
      </c>
      <c r="E1078" s="2" t="e">
        <v>#N/A</v>
      </c>
    </row>
    <row r="1079" spans="1:5" x14ac:dyDescent="0.25">
      <c r="A1079" t="s">
        <v>3331</v>
      </c>
      <c r="B1079" t="s">
        <v>10004</v>
      </c>
      <c r="C1079" t="s">
        <v>10004</v>
      </c>
      <c r="D1079" t="s">
        <v>10004</v>
      </c>
      <c r="E1079" s="2" t="e">
        <v>#N/A</v>
      </c>
    </row>
    <row r="1080" spans="1:5" x14ac:dyDescent="0.25">
      <c r="A1080" t="s">
        <v>538</v>
      </c>
      <c r="B1080" t="s">
        <v>10004</v>
      </c>
      <c r="C1080" t="s">
        <v>10004</v>
      </c>
      <c r="D1080" t="s">
        <v>10004</v>
      </c>
      <c r="E1080" s="2" t="e">
        <v>#N/A</v>
      </c>
    </row>
    <row r="1081" spans="1:5" x14ac:dyDescent="0.25">
      <c r="A1081" t="s">
        <v>923</v>
      </c>
      <c r="B1081" t="s">
        <v>10004</v>
      </c>
      <c r="C1081" t="s">
        <v>10004</v>
      </c>
      <c r="D1081" t="s">
        <v>10004</v>
      </c>
      <c r="E1081" s="2" t="e">
        <v>#N/A</v>
      </c>
    </row>
    <row r="1082" spans="1:5" x14ac:dyDescent="0.25">
      <c r="A1082" t="s">
        <v>1401</v>
      </c>
      <c r="B1082" t="s">
        <v>10004</v>
      </c>
      <c r="C1082" t="s">
        <v>10004</v>
      </c>
      <c r="D1082" t="s">
        <v>10004</v>
      </c>
      <c r="E1082" s="2" t="e">
        <v>#N/A</v>
      </c>
    </row>
    <row r="1083" spans="1:5" x14ac:dyDescent="0.25">
      <c r="A1083" t="s">
        <v>859</v>
      </c>
      <c r="B1083" t="s">
        <v>10004</v>
      </c>
      <c r="C1083" t="s">
        <v>10004</v>
      </c>
      <c r="D1083" t="s">
        <v>10004</v>
      </c>
      <c r="E1083" s="2" t="e">
        <v>#N/A</v>
      </c>
    </row>
    <row r="1084" spans="1:5" x14ac:dyDescent="0.25">
      <c r="A1084" t="s">
        <v>4299</v>
      </c>
      <c r="B1084" t="s">
        <v>10004</v>
      </c>
      <c r="C1084" t="s">
        <v>10004</v>
      </c>
      <c r="D1084" t="s">
        <v>10004</v>
      </c>
      <c r="E1084" s="2" t="e">
        <v>#N/A</v>
      </c>
    </row>
    <row r="1085" spans="1:5" x14ac:dyDescent="0.25">
      <c r="A1085" t="s">
        <v>996</v>
      </c>
      <c r="B1085" t="s">
        <v>10004</v>
      </c>
      <c r="C1085" t="s">
        <v>10004</v>
      </c>
      <c r="D1085" t="s">
        <v>10004</v>
      </c>
      <c r="E1085" s="2" t="e">
        <v>#N/A</v>
      </c>
    </row>
    <row r="1086" spans="1:5" x14ac:dyDescent="0.25">
      <c r="A1086" t="s">
        <v>3399</v>
      </c>
      <c r="B1086" t="s">
        <v>10004</v>
      </c>
      <c r="C1086" t="s">
        <v>10004</v>
      </c>
      <c r="D1086" t="s">
        <v>10004</v>
      </c>
      <c r="E1086" s="2" t="e">
        <v>#N/A</v>
      </c>
    </row>
    <row r="1087" spans="1:5" x14ac:dyDescent="0.25">
      <c r="A1087" t="s">
        <v>3006</v>
      </c>
      <c r="B1087" t="s">
        <v>10004</v>
      </c>
      <c r="C1087" t="s">
        <v>10004</v>
      </c>
      <c r="D1087" t="s">
        <v>10004</v>
      </c>
      <c r="E1087" s="2" t="e">
        <v>#N/A</v>
      </c>
    </row>
    <row r="1088" spans="1:5" x14ac:dyDescent="0.25">
      <c r="A1088" t="s">
        <v>2022</v>
      </c>
      <c r="B1088" t="s">
        <v>10004</v>
      </c>
      <c r="C1088" t="s">
        <v>10004</v>
      </c>
      <c r="D1088" t="s">
        <v>10004</v>
      </c>
      <c r="E1088" s="2" t="e">
        <v>#N/A</v>
      </c>
    </row>
    <row r="1089" spans="1:5" x14ac:dyDescent="0.25">
      <c r="A1089" t="s">
        <v>3887</v>
      </c>
      <c r="B1089" t="s">
        <v>10004</v>
      </c>
      <c r="C1089" t="s">
        <v>10004</v>
      </c>
      <c r="D1089" t="s">
        <v>10004</v>
      </c>
      <c r="E1089" s="2" t="e">
        <v>#N/A</v>
      </c>
    </row>
    <row r="1090" spans="1:5" x14ac:dyDescent="0.25">
      <c r="A1090" t="s">
        <v>3863</v>
      </c>
      <c r="B1090" t="s">
        <v>10004</v>
      </c>
      <c r="C1090" t="s">
        <v>10004</v>
      </c>
      <c r="D1090" t="s">
        <v>10004</v>
      </c>
      <c r="E1090" s="2" t="e">
        <v>#N/A</v>
      </c>
    </row>
    <row r="1091" spans="1:5" x14ac:dyDescent="0.25">
      <c r="A1091" t="s">
        <v>2951</v>
      </c>
      <c r="B1091" t="s">
        <v>10004</v>
      </c>
      <c r="C1091" t="s">
        <v>10004</v>
      </c>
      <c r="D1091" t="s">
        <v>10004</v>
      </c>
      <c r="E1091" s="2" t="e">
        <v>#N/A</v>
      </c>
    </row>
    <row r="1092" spans="1:5" x14ac:dyDescent="0.25">
      <c r="A1092" t="s">
        <v>1502</v>
      </c>
      <c r="B1092" t="s">
        <v>10004</v>
      </c>
      <c r="C1092" t="s">
        <v>10004</v>
      </c>
      <c r="D1092" t="s">
        <v>10004</v>
      </c>
      <c r="E1092" s="2" t="e">
        <v>#N/A</v>
      </c>
    </row>
    <row r="1093" spans="1:5" x14ac:dyDescent="0.25">
      <c r="A1093" t="s">
        <v>3698</v>
      </c>
      <c r="B1093" t="s">
        <v>10004</v>
      </c>
      <c r="C1093" t="s">
        <v>10004</v>
      </c>
      <c r="D1093" t="s">
        <v>10004</v>
      </c>
      <c r="E1093" s="2" t="e">
        <v>#N/A</v>
      </c>
    </row>
    <row r="1094" spans="1:5" x14ac:dyDescent="0.25">
      <c r="A1094" t="s">
        <v>1345</v>
      </c>
      <c r="B1094" t="s">
        <v>10004</v>
      </c>
      <c r="C1094" t="s">
        <v>10004</v>
      </c>
      <c r="D1094" t="s">
        <v>10004</v>
      </c>
      <c r="E1094" s="2" t="e">
        <v>#N/A</v>
      </c>
    </row>
    <row r="1095" spans="1:5" x14ac:dyDescent="0.25">
      <c r="A1095" t="s">
        <v>262</v>
      </c>
      <c r="B1095" t="s">
        <v>10004</v>
      </c>
      <c r="C1095" t="s">
        <v>10004</v>
      </c>
      <c r="D1095" t="s">
        <v>10004</v>
      </c>
      <c r="E1095" s="2" t="e">
        <v>#N/A</v>
      </c>
    </row>
    <row r="1096" spans="1:5" x14ac:dyDescent="0.25">
      <c r="A1096" t="s">
        <v>3608</v>
      </c>
      <c r="B1096" t="s">
        <v>10004</v>
      </c>
      <c r="C1096" t="s">
        <v>10004</v>
      </c>
      <c r="D1096" t="s">
        <v>10004</v>
      </c>
      <c r="E1096" s="2" t="e">
        <v>#N/A</v>
      </c>
    </row>
    <row r="1097" spans="1:5" x14ac:dyDescent="0.25">
      <c r="A1097" t="s">
        <v>1559</v>
      </c>
      <c r="B1097" t="s">
        <v>10004</v>
      </c>
      <c r="C1097" t="s">
        <v>10004</v>
      </c>
      <c r="D1097" t="s">
        <v>10004</v>
      </c>
      <c r="E1097" s="2" t="e">
        <v>#N/A</v>
      </c>
    </row>
    <row r="1098" spans="1:5" x14ac:dyDescent="0.25">
      <c r="A1098" t="s">
        <v>910</v>
      </c>
      <c r="B1098" t="s">
        <v>10004</v>
      </c>
      <c r="C1098" t="s">
        <v>10004</v>
      </c>
      <c r="D1098" t="s">
        <v>10004</v>
      </c>
      <c r="E1098" s="2" t="e">
        <v>#N/A</v>
      </c>
    </row>
    <row r="1099" spans="1:5" x14ac:dyDescent="0.25">
      <c r="A1099" t="s">
        <v>3650</v>
      </c>
      <c r="B1099" t="s">
        <v>10004</v>
      </c>
      <c r="C1099" t="s">
        <v>10004</v>
      </c>
      <c r="D1099" t="s">
        <v>10004</v>
      </c>
      <c r="E1099" s="2" t="e">
        <v>#N/A</v>
      </c>
    </row>
    <row r="1100" spans="1:5" x14ac:dyDescent="0.25">
      <c r="A1100" t="s">
        <v>660</v>
      </c>
      <c r="B1100" t="s">
        <v>10004</v>
      </c>
      <c r="C1100" t="s">
        <v>10004</v>
      </c>
      <c r="D1100" t="s">
        <v>10004</v>
      </c>
      <c r="E1100" s="2" t="e">
        <v>#N/A</v>
      </c>
    </row>
    <row r="1101" spans="1:5" x14ac:dyDescent="0.25">
      <c r="A1101" t="s">
        <v>1837</v>
      </c>
      <c r="B1101" t="s">
        <v>10004</v>
      </c>
      <c r="C1101" t="s">
        <v>10004</v>
      </c>
      <c r="D1101" t="s">
        <v>10004</v>
      </c>
      <c r="E1101" s="2" t="e">
        <v>#N/A</v>
      </c>
    </row>
    <row r="1102" spans="1:5" x14ac:dyDescent="0.25">
      <c r="A1102" t="s">
        <v>2649</v>
      </c>
      <c r="B1102" t="s">
        <v>10004</v>
      </c>
      <c r="C1102" t="s">
        <v>10004</v>
      </c>
      <c r="D1102" t="s">
        <v>10004</v>
      </c>
      <c r="E1102" s="2" t="e">
        <v>#N/A</v>
      </c>
    </row>
    <row r="1103" spans="1:5" x14ac:dyDescent="0.25">
      <c r="A1103" t="s">
        <v>2652</v>
      </c>
      <c r="B1103" t="s">
        <v>10004</v>
      </c>
      <c r="C1103" t="s">
        <v>10004</v>
      </c>
      <c r="D1103" t="s">
        <v>10004</v>
      </c>
      <c r="E1103" s="2" t="e">
        <v>#N/A</v>
      </c>
    </row>
    <row r="1104" spans="1:5" x14ac:dyDescent="0.25">
      <c r="A1104" t="s">
        <v>1850</v>
      </c>
      <c r="B1104" t="s">
        <v>10004</v>
      </c>
      <c r="C1104" t="s">
        <v>10004</v>
      </c>
      <c r="D1104" t="s">
        <v>10004</v>
      </c>
      <c r="E1104" s="2" t="e">
        <v>#N/A</v>
      </c>
    </row>
    <row r="1105" spans="1:5" x14ac:dyDescent="0.25">
      <c r="A1105" t="s">
        <v>2988</v>
      </c>
      <c r="B1105" t="s">
        <v>10004</v>
      </c>
      <c r="C1105" t="s">
        <v>10004</v>
      </c>
      <c r="D1105" t="s">
        <v>10004</v>
      </c>
      <c r="E1105" s="2" t="e">
        <v>#N/A</v>
      </c>
    </row>
    <row r="1106" spans="1:5" x14ac:dyDescent="0.25">
      <c r="A1106" t="s">
        <v>3107</v>
      </c>
      <c r="B1106" t="s">
        <v>10004</v>
      </c>
      <c r="C1106" t="s">
        <v>10004</v>
      </c>
      <c r="D1106" t="s">
        <v>10004</v>
      </c>
      <c r="E1106" s="2" t="e">
        <v>#N/A</v>
      </c>
    </row>
    <row r="1107" spans="1:5" x14ac:dyDescent="0.25">
      <c r="A1107" t="s">
        <v>1274</v>
      </c>
      <c r="B1107" t="s">
        <v>10004</v>
      </c>
      <c r="C1107" t="s">
        <v>10004</v>
      </c>
      <c r="D1107" t="s">
        <v>10004</v>
      </c>
      <c r="E1107" s="2" t="e">
        <v>#N/A</v>
      </c>
    </row>
    <row r="1108" spans="1:5" x14ac:dyDescent="0.25">
      <c r="A1108" t="s">
        <v>1309</v>
      </c>
      <c r="B1108" t="s">
        <v>10004</v>
      </c>
      <c r="C1108" t="s">
        <v>10004</v>
      </c>
      <c r="D1108" t="s">
        <v>10004</v>
      </c>
      <c r="E1108" s="2" t="e">
        <v>#N/A</v>
      </c>
    </row>
    <row r="1109" spans="1:5" x14ac:dyDescent="0.25">
      <c r="A1109" t="s">
        <v>4369</v>
      </c>
      <c r="B1109" t="s">
        <v>10004</v>
      </c>
      <c r="C1109" t="s">
        <v>10004</v>
      </c>
      <c r="D1109" t="s">
        <v>10004</v>
      </c>
      <c r="E1109" s="2" t="e">
        <v>#N/A</v>
      </c>
    </row>
    <row r="1110" spans="1:5" x14ac:dyDescent="0.25">
      <c r="A1110" t="s">
        <v>1159</v>
      </c>
      <c r="B1110" t="s">
        <v>10004</v>
      </c>
      <c r="C1110" t="s">
        <v>10004</v>
      </c>
      <c r="D1110" t="s">
        <v>10004</v>
      </c>
      <c r="E1110" s="2" t="e">
        <v>#N/A</v>
      </c>
    </row>
    <row r="1111" spans="1:5" x14ac:dyDescent="0.25">
      <c r="A1111" t="s">
        <v>2329</v>
      </c>
      <c r="B1111" t="s">
        <v>10004</v>
      </c>
      <c r="C1111" t="s">
        <v>10004</v>
      </c>
      <c r="D1111" t="s">
        <v>10004</v>
      </c>
      <c r="E1111" s="2" t="e">
        <v>#N/A</v>
      </c>
    </row>
    <row r="1112" spans="1:5" x14ac:dyDescent="0.25">
      <c r="A1112" t="s">
        <v>2305</v>
      </c>
      <c r="B1112" t="s">
        <v>10004</v>
      </c>
      <c r="C1112" t="s">
        <v>10004</v>
      </c>
      <c r="D1112" t="s">
        <v>10004</v>
      </c>
      <c r="E1112" s="2" t="e">
        <v>#N/A</v>
      </c>
    </row>
    <row r="1113" spans="1:5" x14ac:dyDescent="0.25">
      <c r="A1113" t="s">
        <v>1625</v>
      </c>
      <c r="B1113" t="s">
        <v>10004</v>
      </c>
      <c r="C1113" t="s">
        <v>10004</v>
      </c>
      <c r="D1113" t="s">
        <v>10004</v>
      </c>
      <c r="E1113" s="2" t="e">
        <v>#N/A</v>
      </c>
    </row>
    <row r="1114" spans="1:5" x14ac:dyDescent="0.25">
      <c r="A1114" t="s">
        <v>3449</v>
      </c>
      <c r="B1114" t="s">
        <v>10004</v>
      </c>
      <c r="C1114" t="s">
        <v>10004</v>
      </c>
      <c r="D1114" t="s">
        <v>10004</v>
      </c>
      <c r="E1114" s="2" t="e">
        <v>#N/A</v>
      </c>
    </row>
    <row r="1115" spans="1:5" x14ac:dyDescent="0.25">
      <c r="A1115" t="s">
        <v>3495</v>
      </c>
      <c r="B1115" t="s">
        <v>10004</v>
      </c>
      <c r="C1115" t="s">
        <v>10004</v>
      </c>
      <c r="D1115" t="s">
        <v>10004</v>
      </c>
      <c r="E1115" s="2" t="e">
        <v>#N/A</v>
      </c>
    </row>
    <row r="1116" spans="1:5" x14ac:dyDescent="0.25">
      <c r="A1116" t="s">
        <v>3421</v>
      </c>
      <c r="B1116" t="s">
        <v>10004</v>
      </c>
      <c r="C1116" t="s">
        <v>10004</v>
      </c>
      <c r="D1116" t="s">
        <v>10004</v>
      </c>
      <c r="E1116" s="2" t="e">
        <v>#N/A</v>
      </c>
    </row>
    <row r="1117" spans="1:5" x14ac:dyDescent="0.25">
      <c r="A1117" t="s">
        <v>2960</v>
      </c>
      <c r="B1117" t="s">
        <v>10004</v>
      </c>
      <c r="C1117" t="s">
        <v>10004</v>
      </c>
      <c r="D1117" t="s">
        <v>10004</v>
      </c>
      <c r="E1117" s="2" t="e">
        <v>#N/A</v>
      </c>
    </row>
    <row r="1118" spans="1:5" x14ac:dyDescent="0.25">
      <c r="A1118" t="s">
        <v>3030</v>
      </c>
      <c r="B1118" t="s">
        <v>10004</v>
      </c>
      <c r="C1118" t="s">
        <v>10004</v>
      </c>
      <c r="D1118" t="s">
        <v>10004</v>
      </c>
      <c r="E1118" s="2" t="e">
        <v>#N/A</v>
      </c>
    </row>
    <row r="1119" spans="1:5" x14ac:dyDescent="0.25">
      <c r="A1119" t="s">
        <v>1144</v>
      </c>
      <c r="B1119" t="s">
        <v>10004</v>
      </c>
      <c r="C1119" t="s">
        <v>10004</v>
      </c>
      <c r="D1119" t="s">
        <v>10004</v>
      </c>
      <c r="E1119" s="2" t="e">
        <v>#N/A</v>
      </c>
    </row>
    <row r="1120" spans="1:5" x14ac:dyDescent="0.25">
      <c r="A1120" t="s">
        <v>3955</v>
      </c>
      <c r="B1120" t="s">
        <v>10004</v>
      </c>
      <c r="C1120" t="s">
        <v>10004</v>
      </c>
      <c r="D1120" t="s">
        <v>10004</v>
      </c>
      <c r="E1120" s="2" t="e">
        <v>#N/A</v>
      </c>
    </row>
    <row r="1121" spans="1:5" x14ac:dyDescent="0.25">
      <c r="A1121" t="s">
        <v>4200</v>
      </c>
      <c r="B1121" t="s">
        <v>10004</v>
      </c>
      <c r="C1121" t="s">
        <v>10004</v>
      </c>
      <c r="D1121" t="s">
        <v>10004</v>
      </c>
      <c r="E1121" s="2" t="e">
        <v>#N/A</v>
      </c>
    </row>
    <row r="1122" spans="1:5" x14ac:dyDescent="0.25">
      <c r="A1122" t="s">
        <v>3742</v>
      </c>
      <c r="B1122" t="s">
        <v>10004</v>
      </c>
      <c r="C1122" t="s">
        <v>10004</v>
      </c>
      <c r="D1122" t="s">
        <v>10004</v>
      </c>
      <c r="E1122" s="2" t="e">
        <v>#N/A</v>
      </c>
    </row>
    <row r="1123" spans="1:5" x14ac:dyDescent="0.25">
      <c r="A1123" t="s">
        <v>2395</v>
      </c>
      <c r="B1123" t="s">
        <v>10004</v>
      </c>
      <c r="C1123" t="s">
        <v>10004</v>
      </c>
      <c r="D1123" t="s">
        <v>10004</v>
      </c>
      <c r="E1123" s="2" t="e">
        <v>#N/A</v>
      </c>
    </row>
    <row r="1124" spans="1:5" x14ac:dyDescent="0.25">
      <c r="A1124" t="s">
        <v>3319</v>
      </c>
      <c r="B1124" t="s">
        <v>10004</v>
      </c>
      <c r="C1124" t="s">
        <v>10004</v>
      </c>
      <c r="D1124" t="s">
        <v>10004</v>
      </c>
      <c r="E1124" s="2" t="e">
        <v>#N/A</v>
      </c>
    </row>
    <row r="1125" spans="1:5" x14ac:dyDescent="0.25">
      <c r="A1125" t="s">
        <v>470</v>
      </c>
      <c r="B1125" t="s">
        <v>10004</v>
      </c>
      <c r="C1125" t="s">
        <v>10004</v>
      </c>
      <c r="D1125" t="s">
        <v>10004</v>
      </c>
      <c r="E1125" s="2" t="e">
        <v>#N/A</v>
      </c>
    </row>
    <row r="1126" spans="1:5" x14ac:dyDescent="0.25">
      <c r="A1126" t="s">
        <v>2824</v>
      </c>
      <c r="B1126" t="s">
        <v>10004</v>
      </c>
      <c r="C1126" t="s">
        <v>10004</v>
      </c>
      <c r="D1126" t="s">
        <v>10004</v>
      </c>
      <c r="E1126" s="2" t="e">
        <v>#N/A</v>
      </c>
    </row>
    <row r="1127" spans="1:5" x14ac:dyDescent="0.25">
      <c r="A1127" t="s">
        <v>3212</v>
      </c>
      <c r="B1127" t="s">
        <v>10004</v>
      </c>
      <c r="C1127" t="s">
        <v>10004</v>
      </c>
      <c r="D1127" t="s">
        <v>10004</v>
      </c>
      <c r="E1127" s="2" t="e">
        <v>#N/A</v>
      </c>
    </row>
    <row r="1128" spans="1:5" x14ac:dyDescent="0.25">
      <c r="A1128" t="s">
        <v>4248</v>
      </c>
      <c r="B1128" t="s">
        <v>10004</v>
      </c>
      <c r="C1128" t="s">
        <v>10004</v>
      </c>
      <c r="D1128" t="s">
        <v>10004</v>
      </c>
      <c r="E1128" s="2" t="e">
        <v>#N/A</v>
      </c>
    </row>
    <row r="1129" spans="1:5" x14ac:dyDescent="0.25">
      <c r="A1129" t="s">
        <v>2870</v>
      </c>
      <c r="B1129" t="s">
        <v>10004</v>
      </c>
      <c r="C1129" t="s">
        <v>10004</v>
      </c>
      <c r="D1129" t="s">
        <v>10004</v>
      </c>
      <c r="E1129" s="2" t="e">
        <v>#N/A</v>
      </c>
    </row>
    <row r="1130" spans="1:5" x14ac:dyDescent="0.25">
      <c r="A1130" t="s">
        <v>1986</v>
      </c>
      <c r="B1130" t="s">
        <v>10004</v>
      </c>
      <c r="C1130" t="s">
        <v>10004</v>
      </c>
      <c r="D1130" t="s">
        <v>10004</v>
      </c>
      <c r="E1130" s="2" t="e">
        <v>#N/A</v>
      </c>
    </row>
    <row r="1131" spans="1:5" x14ac:dyDescent="0.25">
      <c r="A1131" t="s">
        <v>8</v>
      </c>
      <c r="B1131" t="s">
        <v>10004</v>
      </c>
      <c r="C1131" t="s">
        <v>10004</v>
      </c>
      <c r="D1131" t="s">
        <v>10004</v>
      </c>
      <c r="E1131" s="2" t="e">
        <v>#N/A</v>
      </c>
    </row>
    <row r="1132" spans="1:5" x14ac:dyDescent="0.25">
      <c r="A1132" t="s">
        <v>1779</v>
      </c>
      <c r="B1132" t="s">
        <v>10004</v>
      </c>
      <c r="C1132" t="s">
        <v>10004</v>
      </c>
      <c r="D1132" t="s">
        <v>10004</v>
      </c>
      <c r="E1132" s="2" t="e">
        <v>#N/A</v>
      </c>
    </row>
    <row r="1133" spans="1:5" x14ac:dyDescent="0.25">
      <c r="A1133" t="s">
        <v>2516</v>
      </c>
      <c r="B1133" t="s">
        <v>10004</v>
      </c>
      <c r="C1133" t="s">
        <v>10004</v>
      </c>
      <c r="D1133" t="s">
        <v>10004</v>
      </c>
      <c r="E1133" s="2" t="e">
        <v>#N/A</v>
      </c>
    </row>
    <row r="1134" spans="1:5" x14ac:dyDescent="0.25">
      <c r="A1134" t="s">
        <v>867</v>
      </c>
      <c r="B1134" t="s">
        <v>10004</v>
      </c>
      <c r="C1134" t="s">
        <v>10004</v>
      </c>
      <c r="D1134" t="s">
        <v>10004</v>
      </c>
      <c r="E1134" s="2" t="e">
        <v>#N/A</v>
      </c>
    </row>
    <row r="1135" spans="1:5" x14ac:dyDescent="0.25">
      <c r="A1135" t="s">
        <v>4370</v>
      </c>
      <c r="B1135" t="s">
        <v>10004</v>
      </c>
      <c r="C1135" t="s">
        <v>10004</v>
      </c>
      <c r="D1135" t="s">
        <v>10004</v>
      </c>
      <c r="E1135" s="2" t="e">
        <v>#N/A</v>
      </c>
    </row>
    <row r="1136" spans="1:5" x14ac:dyDescent="0.25">
      <c r="A1136" t="s">
        <v>4300</v>
      </c>
      <c r="B1136" t="s">
        <v>10004</v>
      </c>
      <c r="C1136" t="s">
        <v>10004</v>
      </c>
      <c r="D1136" t="s">
        <v>10004</v>
      </c>
      <c r="E1136" s="2" t="e">
        <v>#N/A</v>
      </c>
    </row>
    <row r="1137" spans="1:5" x14ac:dyDescent="0.25">
      <c r="A1137" t="s">
        <v>1623</v>
      </c>
      <c r="B1137" t="s">
        <v>10004</v>
      </c>
      <c r="C1137" t="s">
        <v>10004</v>
      </c>
      <c r="D1137" t="s">
        <v>10004</v>
      </c>
      <c r="E1137" s="2" t="e">
        <v>#N/A</v>
      </c>
    </row>
    <row r="1138" spans="1:5" x14ac:dyDescent="0.25">
      <c r="A1138" t="s">
        <v>1700</v>
      </c>
      <c r="B1138" t="s">
        <v>10004</v>
      </c>
      <c r="C1138" t="s">
        <v>10004</v>
      </c>
      <c r="D1138" t="s">
        <v>10004</v>
      </c>
      <c r="E1138" s="2" t="e">
        <v>#N/A</v>
      </c>
    </row>
    <row r="1139" spans="1:5" x14ac:dyDescent="0.25">
      <c r="A1139" t="s">
        <v>632</v>
      </c>
      <c r="B1139" t="s">
        <v>10004</v>
      </c>
      <c r="C1139" t="s">
        <v>10004</v>
      </c>
      <c r="D1139" t="s">
        <v>10004</v>
      </c>
      <c r="E1139" s="2" t="e">
        <v>#N/A</v>
      </c>
    </row>
    <row r="1140" spans="1:5" x14ac:dyDescent="0.25">
      <c r="A1140" t="s">
        <v>1601</v>
      </c>
      <c r="B1140" t="s">
        <v>10004</v>
      </c>
      <c r="C1140" t="s">
        <v>10004</v>
      </c>
      <c r="D1140" t="s">
        <v>10004</v>
      </c>
      <c r="E1140" s="2" t="e">
        <v>#N/A</v>
      </c>
    </row>
    <row r="1141" spans="1:5" x14ac:dyDescent="0.25">
      <c r="A1141" t="s">
        <v>3626</v>
      </c>
      <c r="B1141" t="s">
        <v>10004</v>
      </c>
      <c r="C1141" t="s">
        <v>10004</v>
      </c>
      <c r="D1141" t="s">
        <v>10004</v>
      </c>
      <c r="E1141" s="2" t="e">
        <v>#N/A</v>
      </c>
    </row>
    <row r="1142" spans="1:5" x14ac:dyDescent="0.25">
      <c r="A1142" t="s">
        <v>4146</v>
      </c>
      <c r="B1142" t="s">
        <v>10004</v>
      </c>
      <c r="C1142" t="s">
        <v>10004</v>
      </c>
      <c r="D1142" t="s">
        <v>10004</v>
      </c>
      <c r="E1142" s="2" t="e">
        <v>#N/A</v>
      </c>
    </row>
    <row r="1143" spans="1:5" x14ac:dyDescent="0.25">
      <c r="A1143" t="s">
        <v>944</v>
      </c>
      <c r="B1143" t="s">
        <v>10004</v>
      </c>
      <c r="C1143" t="s">
        <v>10004</v>
      </c>
      <c r="D1143" t="s">
        <v>10004</v>
      </c>
      <c r="E1143" s="2" t="e">
        <v>#N/A</v>
      </c>
    </row>
    <row r="1144" spans="1:5" x14ac:dyDescent="0.25">
      <c r="A1144" t="s">
        <v>2037</v>
      </c>
      <c r="B1144" t="s">
        <v>10004</v>
      </c>
      <c r="C1144" t="s">
        <v>10004</v>
      </c>
      <c r="D1144" t="s">
        <v>10004</v>
      </c>
      <c r="E1144" s="2" t="e">
        <v>#N/A</v>
      </c>
    </row>
    <row r="1145" spans="1:5" x14ac:dyDescent="0.25">
      <c r="A1145" t="s">
        <v>438</v>
      </c>
      <c r="B1145" t="s">
        <v>10004</v>
      </c>
      <c r="C1145" t="s">
        <v>10004</v>
      </c>
      <c r="D1145" t="s">
        <v>10004</v>
      </c>
      <c r="E1145" s="2" t="e">
        <v>#N/A</v>
      </c>
    </row>
    <row r="1146" spans="1:5" x14ac:dyDescent="0.25">
      <c r="A1146" t="s">
        <v>4292</v>
      </c>
      <c r="B1146" t="s">
        <v>10004</v>
      </c>
      <c r="C1146" t="s">
        <v>10004</v>
      </c>
      <c r="D1146" t="s">
        <v>10004</v>
      </c>
      <c r="E1146" s="2" t="e">
        <v>#N/A</v>
      </c>
    </row>
    <row r="1147" spans="1:5" x14ac:dyDescent="0.25">
      <c r="A1147" t="s">
        <v>3516</v>
      </c>
      <c r="B1147" t="s">
        <v>10004</v>
      </c>
      <c r="C1147" t="s">
        <v>10004</v>
      </c>
      <c r="D1147" t="s">
        <v>10004</v>
      </c>
      <c r="E1147" s="2" t="e">
        <v>#N/A</v>
      </c>
    </row>
    <row r="1148" spans="1:5" x14ac:dyDescent="0.25">
      <c r="A1148" t="s">
        <v>3102</v>
      </c>
      <c r="B1148" t="s">
        <v>10004</v>
      </c>
      <c r="C1148" t="s">
        <v>10004</v>
      </c>
      <c r="D1148" t="s">
        <v>10004</v>
      </c>
      <c r="E1148" s="2" t="e">
        <v>#N/A</v>
      </c>
    </row>
    <row r="1149" spans="1:5" x14ac:dyDescent="0.25">
      <c r="A1149" t="s">
        <v>2422</v>
      </c>
      <c r="B1149" t="s">
        <v>10004</v>
      </c>
      <c r="C1149" t="s">
        <v>10004</v>
      </c>
      <c r="D1149" t="s">
        <v>10004</v>
      </c>
      <c r="E1149" s="2" t="e">
        <v>#N/A</v>
      </c>
    </row>
    <row r="1150" spans="1:5" x14ac:dyDescent="0.25">
      <c r="A1150" t="s">
        <v>3174</v>
      </c>
      <c r="B1150" t="s">
        <v>10004</v>
      </c>
      <c r="C1150" t="s">
        <v>10004</v>
      </c>
      <c r="D1150" t="s">
        <v>10004</v>
      </c>
      <c r="E1150" s="2" t="e">
        <v>#N/A</v>
      </c>
    </row>
    <row r="1151" spans="1:5" x14ac:dyDescent="0.25">
      <c r="A1151" t="s">
        <v>1276</v>
      </c>
      <c r="B1151" t="s">
        <v>10004</v>
      </c>
      <c r="C1151" t="s">
        <v>10004</v>
      </c>
      <c r="D1151" t="s">
        <v>10004</v>
      </c>
      <c r="E1151" s="2" t="e">
        <v>#N/A</v>
      </c>
    </row>
    <row r="1152" spans="1:5" x14ac:dyDescent="0.25">
      <c r="A1152" t="s">
        <v>2717</v>
      </c>
      <c r="B1152" t="s">
        <v>10004</v>
      </c>
      <c r="C1152" t="s">
        <v>10004</v>
      </c>
      <c r="D1152" t="s">
        <v>10004</v>
      </c>
      <c r="E1152" s="2" t="e">
        <v>#N/A</v>
      </c>
    </row>
    <row r="1153" spans="1:5" x14ac:dyDescent="0.25">
      <c r="A1153" t="s">
        <v>2344</v>
      </c>
      <c r="B1153" t="s">
        <v>10004</v>
      </c>
      <c r="C1153" t="s">
        <v>10004</v>
      </c>
      <c r="D1153" t="s">
        <v>10004</v>
      </c>
      <c r="E1153" s="2" t="e">
        <v>#N/A</v>
      </c>
    </row>
    <row r="1154" spans="1:5" x14ac:dyDescent="0.25">
      <c r="A1154" t="s">
        <v>4150</v>
      </c>
      <c r="B1154" t="s">
        <v>10004</v>
      </c>
      <c r="C1154" t="s">
        <v>10004</v>
      </c>
      <c r="D1154" t="s">
        <v>10004</v>
      </c>
      <c r="E1154" s="2" t="e">
        <v>#N/A</v>
      </c>
    </row>
    <row r="1155" spans="1:5" x14ac:dyDescent="0.25">
      <c r="A1155" t="s">
        <v>3663</v>
      </c>
      <c r="B1155" t="s">
        <v>10004</v>
      </c>
      <c r="C1155" t="s">
        <v>10004</v>
      </c>
      <c r="D1155" t="s">
        <v>10004</v>
      </c>
      <c r="E1155" s="2" t="e">
        <v>#N/A</v>
      </c>
    </row>
    <row r="1156" spans="1:5" x14ac:dyDescent="0.25">
      <c r="A1156" t="s">
        <v>3475</v>
      </c>
      <c r="B1156" t="s">
        <v>10004</v>
      </c>
      <c r="C1156" t="s">
        <v>10004</v>
      </c>
      <c r="D1156" t="s">
        <v>10004</v>
      </c>
      <c r="E1156" s="2" t="e">
        <v>#N/A</v>
      </c>
    </row>
    <row r="1157" spans="1:5" x14ac:dyDescent="0.25">
      <c r="A1157" t="s">
        <v>4118</v>
      </c>
      <c r="B1157" t="s">
        <v>10004</v>
      </c>
      <c r="C1157" t="s">
        <v>10004</v>
      </c>
      <c r="D1157" t="s">
        <v>10004</v>
      </c>
      <c r="E1157" s="2" t="e">
        <v>#N/A</v>
      </c>
    </row>
    <row r="1158" spans="1:5" x14ac:dyDescent="0.25">
      <c r="A1158" t="s">
        <v>1654</v>
      </c>
      <c r="B1158" t="s">
        <v>10004</v>
      </c>
      <c r="C1158" t="s">
        <v>10004</v>
      </c>
      <c r="D1158" t="s">
        <v>10004</v>
      </c>
      <c r="E1158" s="2" t="e">
        <v>#N/A</v>
      </c>
    </row>
    <row r="1159" spans="1:5" x14ac:dyDescent="0.25">
      <c r="A1159" t="s">
        <v>3723</v>
      </c>
      <c r="B1159" t="s">
        <v>10004</v>
      </c>
      <c r="C1159" t="s">
        <v>10004</v>
      </c>
      <c r="D1159" t="s">
        <v>10004</v>
      </c>
      <c r="E1159" s="2" t="e">
        <v>#N/A</v>
      </c>
    </row>
    <row r="1160" spans="1:5" x14ac:dyDescent="0.25">
      <c r="A1160" t="s">
        <v>1807</v>
      </c>
      <c r="B1160" t="s">
        <v>10004</v>
      </c>
      <c r="C1160" t="s">
        <v>10004</v>
      </c>
      <c r="D1160" t="s">
        <v>10004</v>
      </c>
      <c r="E1160" s="2" t="e">
        <v>#N/A</v>
      </c>
    </row>
    <row r="1161" spans="1:5" x14ac:dyDescent="0.25">
      <c r="A1161" t="s">
        <v>1879</v>
      </c>
      <c r="B1161" t="s">
        <v>10004</v>
      </c>
      <c r="C1161" t="s">
        <v>10004</v>
      </c>
      <c r="D1161" t="s">
        <v>10004</v>
      </c>
      <c r="E1161" s="2" t="e">
        <v>#N/A</v>
      </c>
    </row>
    <row r="1162" spans="1:5" x14ac:dyDescent="0.25">
      <c r="A1162" t="s">
        <v>466</v>
      </c>
      <c r="B1162" t="s">
        <v>10004</v>
      </c>
      <c r="C1162" t="s">
        <v>10004</v>
      </c>
      <c r="D1162" t="s">
        <v>10004</v>
      </c>
      <c r="E1162" s="2" t="e">
        <v>#N/A</v>
      </c>
    </row>
    <row r="1163" spans="1:5" x14ac:dyDescent="0.25">
      <c r="A1163" t="s">
        <v>2894</v>
      </c>
      <c r="B1163" t="s">
        <v>10004</v>
      </c>
      <c r="C1163" t="s">
        <v>10004</v>
      </c>
      <c r="D1163" t="s">
        <v>10004</v>
      </c>
      <c r="E1163" s="2" t="e">
        <v>#N/A</v>
      </c>
    </row>
    <row r="1164" spans="1:5" x14ac:dyDescent="0.25">
      <c r="A1164" t="s">
        <v>314</v>
      </c>
      <c r="B1164" t="s">
        <v>10004</v>
      </c>
      <c r="C1164" t="s">
        <v>10004</v>
      </c>
      <c r="D1164" t="s">
        <v>10004</v>
      </c>
      <c r="E1164" s="2" t="e">
        <v>#N/A</v>
      </c>
    </row>
    <row r="1165" spans="1:5" x14ac:dyDescent="0.25">
      <c r="A1165" t="s">
        <v>1438</v>
      </c>
      <c r="B1165" t="s">
        <v>10004</v>
      </c>
      <c r="C1165" t="s">
        <v>10004</v>
      </c>
      <c r="D1165" t="s">
        <v>10004</v>
      </c>
      <c r="E1165" s="2" t="e">
        <v>#N/A</v>
      </c>
    </row>
    <row r="1166" spans="1:5" x14ac:dyDescent="0.25">
      <c r="A1166" t="s">
        <v>678</v>
      </c>
      <c r="B1166" t="s">
        <v>10004</v>
      </c>
      <c r="C1166" t="s">
        <v>10004</v>
      </c>
      <c r="D1166" t="s">
        <v>10004</v>
      </c>
      <c r="E1166" s="2" t="e">
        <v>#N/A</v>
      </c>
    </row>
    <row r="1167" spans="1:5" x14ac:dyDescent="0.25">
      <c r="A1167" t="s">
        <v>3721</v>
      </c>
      <c r="B1167" t="s">
        <v>10004</v>
      </c>
      <c r="C1167" t="s">
        <v>10004</v>
      </c>
      <c r="D1167" t="s">
        <v>10004</v>
      </c>
      <c r="E1167" s="2" t="e">
        <v>#N/A</v>
      </c>
    </row>
    <row r="1168" spans="1:5" x14ac:dyDescent="0.25">
      <c r="A1168" t="s">
        <v>165</v>
      </c>
      <c r="B1168" t="s">
        <v>10004</v>
      </c>
      <c r="C1168" t="s">
        <v>10004</v>
      </c>
      <c r="D1168" t="s">
        <v>10004</v>
      </c>
      <c r="E1168" s="2" t="e">
        <v>#N/A</v>
      </c>
    </row>
    <row r="1169" spans="1:5" x14ac:dyDescent="0.25">
      <c r="A1169" t="s">
        <v>2967</v>
      </c>
      <c r="B1169" t="s">
        <v>10004</v>
      </c>
      <c r="C1169" t="s">
        <v>10004</v>
      </c>
      <c r="D1169" t="s">
        <v>10004</v>
      </c>
      <c r="E1169" s="2" t="e">
        <v>#N/A</v>
      </c>
    </row>
    <row r="1170" spans="1:5" x14ac:dyDescent="0.25">
      <c r="A1170" t="s">
        <v>3043</v>
      </c>
      <c r="B1170" t="s">
        <v>10004</v>
      </c>
      <c r="C1170" t="s">
        <v>10004</v>
      </c>
      <c r="D1170" t="s">
        <v>10004</v>
      </c>
      <c r="E1170" s="2" t="e">
        <v>#N/A</v>
      </c>
    </row>
    <row r="1171" spans="1:5" x14ac:dyDescent="0.25">
      <c r="A1171" t="s">
        <v>3082</v>
      </c>
      <c r="B1171" t="s">
        <v>10004</v>
      </c>
      <c r="C1171" t="s">
        <v>10004</v>
      </c>
      <c r="D1171" t="s">
        <v>10004</v>
      </c>
      <c r="E1171" s="2" t="e">
        <v>#N/A</v>
      </c>
    </row>
    <row r="1172" spans="1:5" x14ac:dyDescent="0.25">
      <c r="A1172" t="s">
        <v>3045</v>
      </c>
      <c r="B1172" t="s">
        <v>10004</v>
      </c>
      <c r="C1172" t="s">
        <v>10004</v>
      </c>
      <c r="D1172" t="s">
        <v>10004</v>
      </c>
      <c r="E1172" s="2" t="e">
        <v>#N/A</v>
      </c>
    </row>
    <row r="1173" spans="1:5" x14ac:dyDescent="0.25">
      <c r="A1173" t="s">
        <v>1776</v>
      </c>
      <c r="B1173" t="s">
        <v>10004</v>
      </c>
      <c r="C1173" t="s">
        <v>10004</v>
      </c>
      <c r="D1173" t="s">
        <v>10004</v>
      </c>
      <c r="E1173" s="2" t="e">
        <v>#N/A</v>
      </c>
    </row>
    <row r="1174" spans="1:5" x14ac:dyDescent="0.25">
      <c r="A1174" t="s">
        <v>3157</v>
      </c>
      <c r="B1174" t="s">
        <v>10004</v>
      </c>
      <c r="C1174" t="s">
        <v>10004</v>
      </c>
      <c r="D1174" t="s">
        <v>10004</v>
      </c>
      <c r="E1174" s="2" t="e">
        <v>#N/A</v>
      </c>
    </row>
    <row r="1175" spans="1:5" x14ac:dyDescent="0.25">
      <c r="A1175" t="s">
        <v>3114</v>
      </c>
      <c r="B1175" t="s">
        <v>10004</v>
      </c>
      <c r="C1175" t="s">
        <v>10004</v>
      </c>
      <c r="D1175" t="s">
        <v>10004</v>
      </c>
      <c r="E1175" s="2" t="e">
        <v>#N/A</v>
      </c>
    </row>
    <row r="1176" spans="1:5" x14ac:dyDescent="0.25">
      <c r="A1176" t="s">
        <v>3569</v>
      </c>
      <c r="B1176" t="s">
        <v>10004</v>
      </c>
      <c r="C1176" t="s">
        <v>10004</v>
      </c>
      <c r="D1176" t="s">
        <v>10004</v>
      </c>
      <c r="E1176" s="2" t="e">
        <v>#N/A</v>
      </c>
    </row>
    <row r="1177" spans="1:5" x14ac:dyDescent="0.25">
      <c r="A1177" t="s">
        <v>4295</v>
      </c>
      <c r="B1177" t="s">
        <v>10004</v>
      </c>
      <c r="C1177" t="s">
        <v>10004</v>
      </c>
      <c r="D1177" t="s">
        <v>10004</v>
      </c>
      <c r="E1177" s="2" t="e">
        <v>#N/A</v>
      </c>
    </row>
    <row r="1178" spans="1:5" x14ac:dyDescent="0.25">
      <c r="A1178" t="s">
        <v>2546</v>
      </c>
      <c r="B1178" t="s">
        <v>10004</v>
      </c>
      <c r="C1178" t="s">
        <v>10004</v>
      </c>
      <c r="D1178" t="s">
        <v>10004</v>
      </c>
      <c r="E1178" s="2" t="e">
        <v>#N/A</v>
      </c>
    </row>
    <row r="1179" spans="1:5" x14ac:dyDescent="0.25">
      <c r="A1179" t="s">
        <v>1425</v>
      </c>
      <c r="B1179" t="s">
        <v>10004</v>
      </c>
      <c r="C1179" t="s">
        <v>10004</v>
      </c>
      <c r="D1179" t="s">
        <v>10004</v>
      </c>
      <c r="E1179" s="2" t="e">
        <v>#N/A</v>
      </c>
    </row>
    <row r="1180" spans="1:5" x14ac:dyDescent="0.25">
      <c r="A1180" t="s">
        <v>4238</v>
      </c>
      <c r="B1180" t="s">
        <v>10004</v>
      </c>
      <c r="C1180" t="s">
        <v>10004</v>
      </c>
      <c r="D1180" t="s">
        <v>10004</v>
      </c>
      <c r="E1180" s="2" t="e">
        <v>#N/A</v>
      </c>
    </row>
    <row r="1181" spans="1:5" x14ac:dyDescent="0.25">
      <c r="A1181" t="s">
        <v>463</v>
      </c>
      <c r="B1181" t="s">
        <v>10004</v>
      </c>
      <c r="C1181" t="s">
        <v>10004</v>
      </c>
      <c r="D1181" t="s">
        <v>10004</v>
      </c>
      <c r="E1181" s="2" t="e">
        <v>#N/A</v>
      </c>
    </row>
    <row r="1182" spans="1:5" x14ac:dyDescent="0.25">
      <c r="A1182" t="s">
        <v>922</v>
      </c>
      <c r="B1182" t="s">
        <v>10004</v>
      </c>
      <c r="C1182" t="s">
        <v>10004</v>
      </c>
      <c r="D1182" t="s">
        <v>10004</v>
      </c>
      <c r="E1182" s="2" t="e">
        <v>#N/A</v>
      </c>
    </row>
    <row r="1183" spans="1:5" x14ac:dyDescent="0.25">
      <c r="A1183" t="s">
        <v>2768</v>
      </c>
      <c r="B1183" t="s">
        <v>10004</v>
      </c>
      <c r="C1183" t="s">
        <v>10004</v>
      </c>
      <c r="D1183" t="s">
        <v>10004</v>
      </c>
      <c r="E1183" s="2" t="e">
        <v>#N/A</v>
      </c>
    </row>
    <row r="1184" spans="1:5" x14ac:dyDescent="0.25">
      <c r="A1184" t="s">
        <v>4309</v>
      </c>
      <c r="B1184" t="s">
        <v>10004</v>
      </c>
      <c r="C1184" t="s">
        <v>10004</v>
      </c>
      <c r="D1184" t="s">
        <v>10004</v>
      </c>
      <c r="E1184" s="2" t="e">
        <v>#N/A</v>
      </c>
    </row>
    <row r="1185" spans="1:5" x14ac:dyDescent="0.25">
      <c r="A1185" t="s">
        <v>3071</v>
      </c>
      <c r="B1185" t="s">
        <v>10004</v>
      </c>
      <c r="C1185" t="s">
        <v>10004</v>
      </c>
      <c r="D1185" t="s">
        <v>10004</v>
      </c>
      <c r="E1185" s="2" t="e">
        <v>#N/A</v>
      </c>
    </row>
    <row r="1186" spans="1:5" x14ac:dyDescent="0.25">
      <c r="A1186" t="s">
        <v>151</v>
      </c>
      <c r="B1186" t="s">
        <v>10004</v>
      </c>
      <c r="C1186" t="s">
        <v>10004</v>
      </c>
      <c r="D1186" t="s">
        <v>10004</v>
      </c>
      <c r="E1186" s="2" t="e">
        <v>#N/A</v>
      </c>
    </row>
    <row r="1187" spans="1:5" x14ac:dyDescent="0.25">
      <c r="A1187" t="s">
        <v>4081</v>
      </c>
      <c r="B1187" t="s">
        <v>10004</v>
      </c>
      <c r="C1187" t="s">
        <v>10004</v>
      </c>
      <c r="D1187" t="s">
        <v>10004</v>
      </c>
      <c r="E1187" s="2" t="e">
        <v>#N/A</v>
      </c>
    </row>
    <row r="1188" spans="1:5" x14ac:dyDescent="0.25">
      <c r="A1188" t="s">
        <v>3366</v>
      </c>
      <c r="B1188" t="s">
        <v>10004</v>
      </c>
      <c r="C1188" t="s">
        <v>10004</v>
      </c>
      <c r="D1188" t="s">
        <v>10004</v>
      </c>
      <c r="E1188" s="2" t="e">
        <v>#N/A</v>
      </c>
    </row>
    <row r="1189" spans="1:5" x14ac:dyDescent="0.25">
      <c r="A1189" t="s">
        <v>2692</v>
      </c>
      <c r="B1189" t="s">
        <v>10004</v>
      </c>
      <c r="C1189" t="s">
        <v>10004</v>
      </c>
      <c r="D1189" t="s">
        <v>10004</v>
      </c>
      <c r="E1189" s="2" t="e">
        <v>#N/A</v>
      </c>
    </row>
    <row r="1190" spans="1:5" x14ac:dyDescent="0.25">
      <c r="A1190" t="s">
        <v>3214</v>
      </c>
      <c r="B1190" t="s">
        <v>10004</v>
      </c>
      <c r="C1190" t="s">
        <v>10004</v>
      </c>
      <c r="D1190" t="s">
        <v>10004</v>
      </c>
      <c r="E1190" s="2" t="e">
        <v>#N/A</v>
      </c>
    </row>
    <row r="1191" spans="1:5" x14ac:dyDescent="0.25">
      <c r="A1191" t="s">
        <v>2831</v>
      </c>
      <c r="B1191" t="s">
        <v>10004</v>
      </c>
      <c r="C1191" t="s">
        <v>10004</v>
      </c>
      <c r="D1191" t="s">
        <v>10004</v>
      </c>
      <c r="E1191" s="2" t="e">
        <v>#N/A</v>
      </c>
    </row>
    <row r="1192" spans="1:5" x14ac:dyDescent="0.25">
      <c r="A1192" t="s">
        <v>34</v>
      </c>
      <c r="B1192" t="s">
        <v>10004</v>
      </c>
      <c r="C1192" t="s">
        <v>10004</v>
      </c>
      <c r="D1192" t="s">
        <v>10004</v>
      </c>
      <c r="E1192" s="2" t="e">
        <v>#N/A</v>
      </c>
    </row>
    <row r="1193" spans="1:5" x14ac:dyDescent="0.25">
      <c r="A1193" t="s">
        <v>3031</v>
      </c>
      <c r="B1193" t="s">
        <v>10004</v>
      </c>
      <c r="C1193" t="s">
        <v>10004</v>
      </c>
      <c r="D1193" t="s">
        <v>10004</v>
      </c>
      <c r="E1193" s="2" t="e">
        <v>#N/A</v>
      </c>
    </row>
    <row r="1194" spans="1:5" x14ac:dyDescent="0.25">
      <c r="A1194" t="s">
        <v>1795</v>
      </c>
      <c r="B1194" t="s">
        <v>10004</v>
      </c>
      <c r="C1194" t="s">
        <v>10004</v>
      </c>
      <c r="D1194" t="s">
        <v>10004</v>
      </c>
      <c r="E1194" s="2" t="e">
        <v>#N/A</v>
      </c>
    </row>
    <row r="1195" spans="1:5" x14ac:dyDescent="0.25">
      <c r="A1195" t="s">
        <v>3523</v>
      </c>
      <c r="B1195" t="s">
        <v>10004</v>
      </c>
      <c r="C1195" t="s">
        <v>10004</v>
      </c>
      <c r="D1195" t="s">
        <v>10004</v>
      </c>
      <c r="E1195" s="2" t="e">
        <v>#N/A</v>
      </c>
    </row>
    <row r="1196" spans="1:5" x14ac:dyDescent="0.25">
      <c r="A1196" t="s">
        <v>4185</v>
      </c>
      <c r="B1196" t="s">
        <v>10004</v>
      </c>
      <c r="C1196" t="s">
        <v>10004</v>
      </c>
      <c r="D1196" t="s">
        <v>10004</v>
      </c>
      <c r="E1196" s="2" t="e">
        <v>#N/A</v>
      </c>
    </row>
    <row r="1197" spans="1:5" x14ac:dyDescent="0.25">
      <c r="A1197" t="s">
        <v>1549</v>
      </c>
      <c r="B1197" t="s">
        <v>10004</v>
      </c>
      <c r="C1197" t="s">
        <v>10004</v>
      </c>
      <c r="D1197" t="s">
        <v>10004</v>
      </c>
      <c r="E1197" s="2" t="e">
        <v>#N/A</v>
      </c>
    </row>
    <row r="1198" spans="1:5" x14ac:dyDescent="0.25">
      <c r="A1198" t="s">
        <v>2679</v>
      </c>
      <c r="B1198" t="s">
        <v>10004</v>
      </c>
      <c r="C1198" t="s">
        <v>10004</v>
      </c>
      <c r="D1198" t="s">
        <v>10004</v>
      </c>
      <c r="E1198" s="2" t="e">
        <v>#N/A</v>
      </c>
    </row>
    <row r="1199" spans="1:5" x14ac:dyDescent="0.25">
      <c r="A1199" t="s">
        <v>3073</v>
      </c>
      <c r="B1199" t="s">
        <v>10004</v>
      </c>
      <c r="C1199" t="s">
        <v>10004</v>
      </c>
      <c r="D1199" t="s">
        <v>10004</v>
      </c>
      <c r="E1199" s="2" t="e">
        <v>#N/A</v>
      </c>
    </row>
    <row r="1200" spans="1:5" x14ac:dyDescent="0.25">
      <c r="A1200" t="s">
        <v>2747</v>
      </c>
      <c r="B1200" t="s">
        <v>10004</v>
      </c>
      <c r="C1200" t="s">
        <v>10004</v>
      </c>
      <c r="D1200" t="s">
        <v>10004</v>
      </c>
      <c r="E1200" s="2" t="e">
        <v>#N/A</v>
      </c>
    </row>
    <row r="1201" spans="1:5" x14ac:dyDescent="0.25">
      <c r="A1201" t="s">
        <v>3162</v>
      </c>
      <c r="B1201" t="s">
        <v>10004</v>
      </c>
      <c r="C1201" t="s">
        <v>10004</v>
      </c>
      <c r="D1201" t="s">
        <v>10004</v>
      </c>
      <c r="E1201" s="2" t="e">
        <v>#N/A</v>
      </c>
    </row>
    <row r="1202" spans="1:5" x14ac:dyDescent="0.25">
      <c r="A1202" t="s">
        <v>4187</v>
      </c>
      <c r="B1202" t="s">
        <v>10004</v>
      </c>
      <c r="C1202" t="s">
        <v>10004</v>
      </c>
      <c r="D1202" t="s">
        <v>10004</v>
      </c>
      <c r="E1202" s="2" t="e">
        <v>#N/A</v>
      </c>
    </row>
    <row r="1203" spans="1:5" x14ac:dyDescent="0.25">
      <c r="A1203" t="s">
        <v>2107</v>
      </c>
      <c r="B1203" t="s">
        <v>10004</v>
      </c>
      <c r="C1203" t="s">
        <v>10004</v>
      </c>
      <c r="D1203" t="s">
        <v>10004</v>
      </c>
      <c r="E1203" s="2" t="e">
        <v>#N/A</v>
      </c>
    </row>
    <row r="1204" spans="1:5" x14ac:dyDescent="0.25">
      <c r="A1204" t="s">
        <v>2908</v>
      </c>
      <c r="B1204" t="s">
        <v>10004</v>
      </c>
      <c r="C1204" t="s">
        <v>10004</v>
      </c>
      <c r="D1204" t="s">
        <v>10004</v>
      </c>
      <c r="E1204" s="2" t="e">
        <v>#N/A</v>
      </c>
    </row>
    <row r="1205" spans="1:5" x14ac:dyDescent="0.25">
      <c r="A1205" t="s">
        <v>860</v>
      </c>
      <c r="B1205" t="s">
        <v>10004</v>
      </c>
      <c r="C1205" t="s">
        <v>10004</v>
      </c>
      <c r="D1205" t="s">
        <v>10004</v>
      </c>
      <c r="E1205" s="2" t="e">
        <v>#N/A</v>
      </c>
    </row>
    <row r="1206" spans="1:5" x14ac:dyDescent="0.25">
      <c r="A1206" t="s">
        <v>3069</v>
      </c>
      <c r="B1206" t="s">
        <v>10004</v>
      </c>
      <c r="C1206" t="s">
        <v>10004</v>
      </c>
      <c r="D1206" t="s">
        <v>10004</v>
      </c>
      <c r="E1206" s="2" t="e">
        <v>#N/A</v>
      </c>
    </row>
    <row r="1207" spans="1:5" x14ac:dyDescent="0.25">
      <c r="A1207" t="s">
        <v>2793</v>
      </c>
      <c r="B1207" t="s">
        <v>10004</v>
      </c>
      <c r="C1207" t="s">
        <v>10004</v>
      </c>
      <c r="D1207" t="s">
        <v>10004</v>
      </c>
      <c r="E1207" s="2" t="e">
        <v>#N/A</v>
      </c>
    </row>
    <row r="1208" spans="1:5" x14ac:dyDescent="0.25">
      <c r="A1208" t="s">
        <v>2852</v>
      </c>
      <c r="B1208" t="s">
        <v>10004</v>
      </c>
      <c r="C1208" t="s">
        <v>10004</v>
      </c>
      <c r="D1208" t="s">
        <v>10004</v>
      </c>
      <c r="E1208" s="2" t="e">
        <v>#N/A</v>
      </c>
    </row>
    <row r="1209" spans="1:5" x14ac:dyDescent="0.25">
      <c r="A1209" t="s">
        <v>2713</v>
      </c>
      <c r="B1209" t="s">
        <v>10004</v>
      </c>
      <c r="C1209" t="s">
        <v>10004</v>
      </c>
      <c r="D1209" t="s">
        <v>10004</v>
      </c>
      <c r="E1209" s="2" t="e">
        <v>#N/A</v>
      </c>
    </row>
    <row r="1210" spans="1:5" x14ac:dyDescent="0.25">
      <c r="A1210" t="s">
        <v>3643</v>
      </c>
      <c r="B1210" t="s">
        <v>10004</v>
      </c>
      <c r="C1210" t="s">
        <v>10004</v>
      </c>
      <c r="D1210" t="s">
        <v>10004</v>
      </c>
      <c r="E1210" s="2" t="e">
        <v>#N/A</v>
      </c>
    </row>
    <row r="1211" spans="1:5" x14ac:dyDescent="0.25">
      <c r="A1211" t="s">
        <v>3783</v>
      </c>
      <c r="B1211" t="s">
        <v>10004</v>
      </c>
      <c r="C1211" t="s">
        <v>10004</v>
      </c>
      <c r="D1211" t="s">
        <v>10004</v>
      </c>
      <c r="E1211" s="2" t="e">
        <v>#N/A</v>
      </c>
    </row>
    <row r="1212" spans="1:5" x14ac:dyDescent="0.25">
      <c r="A1212" t="s">
        <v>2670</v>
      </c>
      <c r="B1212" t="s">
        <v>10004</v>
      </c>
      <c r="C1212" t="s">
        <v>10004</v>
      </c>
      <c r="D1212" t="s">
        <v>10004</v>
      </c>
      <c r="E1212" s="2" t="e">
        <v>#N/A</v>
      </c>
    </row>
    <row r="1213" spans="1:5" x14ac:dyDescent="0.25">
      <c r="A1213" t="s">
        <v>2351</v>
      </c>
      <c r="B1213" t="s">
        <v>10004</v>
      </c>
      <c r="C1213" t="s">
        <v>10004</v>
      </c>
      <c r="D1213" t="s">
        <v>10004</v>
      </c>
      <c r="E1213" s="2" t="e">
        <v>#N/A</v>
      </c>
    </row>
    <row r="1214" spans="1:5" x14ac:dyDescent="0.25">
      <c r="A1214" t="s">
        <v>2664</v>
      </c>
      <c r="B1214" t="s">
        <v>10004</v>
      </c>
      <c r="C1214" t="s">
        <v>10004</v>
      </c>
      <c r="D1214" t="s">
        <v>10004</v>
      </c>
      <c r="E1214" s="2" t="e">
        <v>#N/A</v>
      </c>
    </row>
    <row r="1215" spans="1:5" x14ac:dyDescent="0.25">
      <c r="A1215" t="s">
        <v>1443</v>
      </c>
      <c r="B1215" t="s">
        <v>10004</v>
      </c>
      <c r="C1215" t="s">
        <v>10004</v>
      </c>
      <c r="D1215" t="s">
        <v>10004</v>
      </c>
      <c r="E1215" s="2" t="e">
        <v>#N/A</v>
      </c>
    </row>
    <row r="1216" spans="1:5" x14ac:dyDescent="0.25">
      <c r="A1216" t="s">
        <v>2653</v>
      </c>
      <c r="B1216" t="s">
        <v>10004</v>
      </c>
      <c r="C1216" t="s">
        <v>10004</v>
      </c>
      <c r="D1216" t="s">
        <v>10004</v>
      </c>
      <c r="E1216" s="2" t="e">
        <v>#N/A</v>
      </c>
    </row>
    <row r="1217" spans="1:5" x14ac:dyDescent="0.25">
      <c r="A1217" t="s">
        <v>2990</v>
      </c>
      <c r="B1217" t="s">
        <v>10004</v>
      </c>
      <c r="C1217" t="s">
        <v>10004</v>
      </c>
      <c r="D1217" t="s">
        <v>10004</v>
      </c>
      <c r="E1217" s="2" t="e">
        <v>#N/A</v>
      </c>
    </row>
    <row r="1218" spans="1:5" x14ac:dyDescent="0.25">
      <c r="A1218" t="s">
        <v>2674</v>
      </c>
      <c r="B1218" t="s">
        <v>10004</v>
      </c>
      <c r="C1218" t="s">
        <v>10004</v>
      </c>
      <c r="D1218" t="s">
        <v>10004</v>
      </c>
      <c r="E1218" s="2" t="e">
        <v>#N/A</v>
      </c>
    </row>
    <row r="1219" spans="1:5" x14ac:dyDescent="0.25">
      <c r="A1219" t="s">
        <v>3637</v>
      </c>
      <c r="B1219" t="s">
        <v>10004</v>
      </c>
      <c r="C1219" t="s">
        <v>10004</v>
      </c>
      <c r="D1219" t="s">
        <v>10004</v>
      </c>
      <c r="E1219" s="2" t="e">
        <v>#N/A</v>
      </c>
    </row>
    <row r="1220" spans="1:5" x14ac:dyDescent="0.25">
      <c r="A1220" t="s">
        <v>2756</v>
      </c>
      <c r="B1220" t="s">
        <v>10004</v>
      </c>
      <c r="C1220" t="s">
        <v>10004</v>
      </c>
      <c r="D1220" t="s">
        <v>10004</v>
      </c>
      <c r="E1220" s="2" t="e">
        <v>#N/A</v>
      </c>
    </row>
    <row r="1221" spans="1:5" x14ac:dyDescent="0.25">
      <c r="A1221" t="s">
        <v>2915</v>
      </c>
      <c r="B1221" t="s">
        <v>10004</v>
      </c>
      <c r="C1221" t="s">
        <v>10004</v>
      </c>
      <c r="D1221" t="s">
        <v>10004</v>
      </c>
      <c r="E1221" s="2" t="e">
        <v>#N/A</v>
      </c>
    </row>
    <row r="1222" spans="1:5" x14ac:dyDescent="0.25">
      <c r="A1222" t="s">
        <v>4179</v>
      </c>
      <c r="B1222" t="s">
        <v>10004</v>
      </c>
      <c r="C1222" t="s">
        <v>10004</v>
      </c>
      <c r="D1222" t="s">
        <v>10004</v>
      </c>
      <c r="E1222" s="2" t="e">
        <v>#N/A</v>
      </c>
    </row>
    <row r="1223" spans="1:5" x14ac:dyDescent="0.25">
      <c r="A1223" t="s">
        <v>3648</v>
      </c>
      <c r="B1223" t="s">
        <v>10004</v>
      </c>
      <c r="C1223" t="s">
        <v>10004</v>
      </c>
      <c r="D1223" t="s">
        <v>10004</v>
      </c>
      <c r="E1223" s="2" t="e">
        <v>#N/A</v>
      </c>
    </row>
    <row r="1224" spans="1:5" x14ac:dyDescent="0.25">
      <c r="A1224" t="s">
        <v>2805</v>
      </c>
      <c r="B1224" t="s">
        <v>10004</v>
      </c>
      <c r="C1224" t="s">
        <v>10004</v>
      </c>
      <c r="D1224" t="s">
        <v>10004</v>
      </c>
      <c r="E1224" s="2" t="e">
        <v>#N/A</v>
      </c>
    </row>
    <row r="1225" spans="1:5" x14ac:dyDescent="0.25">
      <c r="A1225" t="s">
        <v>1921</v>
      </c>
      <c r="B1225" t="s">
        <v>10004</v>
      </c>
      <c r="C1225" t="s">
        <v>10004</v>
      </c>
      <c r="D1225" t="s">
        <v>10004</v>
      </c>
      <c r="E1225" s="2" t="e">
        <v>#N/A</v>
      </c>
    </row>
    <row r="1226" spans="1:5" x14ac:dyDescent="0.25">
      <c r="A1226" t="s">
        <v>1236</v>
      </c>
      <c r="B1226" t="s">
        <v>10004</v>
      </c>
      <c r="C1226" t="s">
        <v>10004</v>
      </c>
      <c r="D1226" t="s">
        <v>10004</v>
      </c>
      <c r="E1226" s="2" t="e">
        <v>#N/A</v>
      </c>
    </row>
    <row r="1227" spans="1:5" x14ac:dyDescent="0.25">
      <c r="A1227" t="s">
        <v>3896</v>
      </c>
      <c r="B1227" t="s">
        <v>10004</v>
      </c>
      <c r="C1227" t="s">
        <v>10004</v>
      </c>
      <c r="D1227" t="s">
        <v>10004</v>
      </c>
      <c r="E1227" s="2" t="e">
        <v>#N/A</v>
      </c>
    </row>
    <row r="1228" spans="1:5" x14ac:dyDescent="0.25">
      <c r="A1228" t="s">
        <v>2798</v>
      </c>
      <c r="B1228" t="s">
        <v>10004</v>
      </c>
      <c r="C1228" t="s">
        <v>10004</v>
      </c>
      <c r="D1228" t="s">
        <v>10004</v>
      </c>
      <c r="E1228" s="2" t="e">
        <v>#N/A</v>
      </c>
    </row>
    <row r="1229" spans="1:5" x14ac:dyDescent="0.25">
      <c r="A1229" t="s">
        <v>2728</v>
      </c>
      <c r="B1229" t="s">
        <v>10004</v>
      </c>
      <c r="C1229" t="s">
        <v>10004</v>
      </c>
      <c r="D1229" t="s">
        <v>10004</v>
      </c>
      <c r="E1229" s="2" t="e">
        <v>#N/A</v>
      </c>
    </row>
    <row r="1230" spans="1:5" x14ac:dyDescent="0.25">
      <c r="A1230" t="s">
        <v>4151</v>
      </c>
      <c r="B1230" t="s">
        <v>10004</v>
      </c>
      <c r="C1230" t="s">
        <v>10004</v>
      </c>
      <c r="D1230" t="s">
        <v>10004</v>
      </c>
      <c r="E1230" s="2" t="e">
        <v>#N/A</v>
      </c>
    </row>
    <row r="1231" spans="1:5" x14ac:dyDescent="0.25">
      <c r="A1231" t="s">
        <v>130</v>
      </c>
      <c r="B1231" t="s">
        <v>10004</v>
      </c>
      <c r="C1231" t="s">
        <v>10004</v>
      </c>
      <c r="D1231" t="s">
        <v>10004</v>
      </c>
      <c r="E1231" s="2" t="e">
        <v>#N/A</v>
      </c>
    </row>
    <row r="1232" spans="1:5" x14ac:dyDescent="0.25">
      <c r="A1232" t="s">
        <v>1185</v>
      </c>
      <c r="B1232" t="s">
        <v>10004</v>
      </c>
      <c r="C1232" t="s">
        <v>10004</v>
      </c>
      <c r="D1232" t="s">
        <v>10004</v>
      </c>
      <c r="E1232" s="2" t="e">
        <v>#N/A</v>
      </c>
    </row>
    <row r="1233" spans="1:5" x14ac:dyDescent="0.25">
      <c r="A1233" t="s">
        <v>4265</v>
      </c>
      <c r="B1233" t="s">
        <v>10004</v>
      </c>
      <c r="C1233" t="s">
        <v>10004</v>
      </c>
      <c r="D1233" t="s">
        <v>10004</v>
      </c>
      <c r="E1233" s="2" t="e">
        <v>#N/A</v>
      </c>
    </row>
    <row r="1234" spans="1:5" x14ac:dyDescent="0.25">
      <c r="A1234" t="s">
        <v>12</v>
      </c>
      <c r="B1234" t="s">
        <v>10004</v>
      </c>
      <c r="C1234" t="s">
        <v>10004</v>
      </c>
      <c r="D1234" t="s">
        <v>10004</v>
      </c>
      <c r="E1234" s="2" t="e">
        <v>#N/A</v>
      </c>
    </row>
    <row r="1235" spans="1:5" x14ac:dyDescent="0.25">
      <c r="A1235" t="s">
        <v>4264</v>
      </c>
      <c r="B1235" t="s">
        <v>10004</v>
      </c>
      <c r="C1235" t="s">
        <v>10004</v>
      </c>
      <c r="D1235" t="s">
        <v>10004</v>
      </c>
      <c r="E1235" s="2" t="e">
        <v>#N/A</v>
      </c>
    </row>
    <row r="1236" spans="1:5" x14ac:dyDescent="0.25">
      <c r="A1236" t="s">
        <v>2838</v>
      </c>
      <c r="B1236" t="s">
        <v>10004</v>
      </c>
      <c r="C1236" t="s">
        <v>10004</v>
      </c>
      <c r="D1236" t="s">
        <v>10004</v>
      </c>
      <c r="E1236" s="2" t="e">
        <v>#N/A</v>
      </c>
    </row>
    <row r="1237" spans="1:5" x14ac:dyDescent="0.25">
      <c r="A1237" t="s">
        <v>894</v>
      </c>
      <c r="B1237" t="s">
        <v>10004</v>
      </c>
      <c r="C1237" t="s">
        <v>10004</v>
      </c>
      <c r="D1237" t="s">
        <v>10004</v>
      </c>
      <c r="E1237" s="2" t="e">
        <v>#N/A</v>
      </c>
    </row>
    <row r="1238" spans="1:5" x14ac:dyDescent="0.25">
      <c r="A1238" t="s">
        <v>3018</v>
      </c>
      <c r="B1238" t="s">
        <v>10004</v>
      </c>
      <c r="C1238" t="s">
        <v>10004</v>
      </c>
      <c r="D1238" t="s">
        <v>10004</v>
      </c>
      <c r="E1238" s="2" t="e">
        <v>#N/A</v>
      </c>
    </row>
    <row r="1239" spans="1:5" x14ac:dyDescent="0.25">
      <c r="A1239" t="s">
        <v>4223</v>
      </c>
      <c r="B1239" t="s">
        <v>10004</v>
      </c>
      <c r="C1239" t="s">
        <v>10004</v>
      </c>
      <c r="D1239" t="s">
        <v>10004</v>
      </c>
      <c r="E1239" s="2" t="e">
        <v>#N/A</v>
      </c>
    </row>
    <row r="1240" spans="1:5" x14ac:dyDescent="0.25">
      <c r="A1240" t="s">
        <v>1846</v>
      </c>
      <c r="B1240" t="s">
        <v>10004</v>
      </c>
      <c r="C1240" t="s">
        <v>10004</v>
      </c>
      <c r="D1240" t="s">
        <v>10004</v>
      </c>
      <c r="E1240" s="2" t="e">
        <v>#N/A</v>
      </c>
    </row>
    <row r="1241" spans="1:5" x14ac:dyDescent="0.25">
      <c r="A1241" t="s">
        <v>208</v>
      </c>
      <c r="B1241" t="s">
        <v>10004</v>
      </c>
      <c r="C1241" t="s">
        <v>10004</v>
      </c>
      <c r="D1241" t="s">
        <v>10004</v>
      </c>
      <c r="E1241" s="2" t="e">
        <v>#N/A</v>
      </c>
    </row>
    <row r="1242" spans="1:5" x14ac:dyDescent="0.25">
      <c r="A1242" t="s">
        <v>2659</v>
      </c>
      <c r="B1242" t="s">
        <v>10004</v>
      </c>
      <c r="C1242" t="s">
        <v>10004</v>
      </c>
      <c r="D1242" t="s">
        <v>10004</v>
      </c>
      <c r="E1242" s="2" t="e">
        <v>#N/A</v>
      </c>
    </row>
    <row r="1243" spans="1:5" x14ac:dyDescent="0.25">
      <c r="A1243" t="s">
        <v>507</v>
      </c>
      <c r="B1243" t="s">
        <v>10004</v>
      </c>
      <c r="C1243" t="s">
        <v>10004</v>
      </c>
      <c r="D1243" t="s">
        <v>10004</v>
      </c>
      <c r="E1243" s="2" t="e">
        <v>#N/A</v>
      </c>
    </row>
    <row r="1244" spans="1:5" x14ac:dyDescent="0.25">
      <c r="A1244" t="s">
        <v>2658</v>
      </c>
      <c r="B1244" t="s">
        <v>10004</v>
      </c>
      <c r="C1244" t="s">
        <v>10004</v>
      </c>
      <c r="D1244" t="s">
        <v>10004</v>
      </c>
      <c r="E1244" s="2" t="e">
        <v>#N/A</v>
      </c>
    </row>
    <row r="1245" spans="1:5" x14ac:dyDescent="0.25">
      <c r="A1245" t="s">
        <v>1305</v>
      </c>
      <c r="B1245" t="s">
        <v>10004</v>
      </c>
      <c r="C1245" t="s">
        <v>10004</v>
      </c>
      <c r="D1245" t="s">
        <v>10004</v>
      </c>
      <c r="E1245" s="2" t="e">
        <v>#N/A</v>
      </c>
    </row>
    <row r="1246" spans="1:5" x14ac:dyDescent="0.25">
      <c r="A1246" t="s">
        <v>2706</v>
      </c>
      <c r="B1246" t="s">
        <v>10004</v>
      </c>
      <c r="C1246" t="s">
        <v>10004</v>
      </c>
      <c r="D1246" t="s">
        <v>10004</v>
      </c>
      <c r="E1246" s="2" t="e">
        <v>#N/A</v>
      </c>
    </row>
    <row r="1247" spans="1:5" x14ac:dyDescent="0.25">
      <c r="A1247" t="s">
        <v>2777</v>
      </c>
      <c r="B1247" t="s">
        <v>10004</v>
      </c>
      <c r="C1247" t="s">
        <v>10004</v>
      </c>
      <c r="D1247" t="s">
        <v>10004</v>
      </c>
      <c r="E1247" s="2" t="e">
        <v>#N/A</v>
      </c>
    </row>
    <row r="1248" spans="1:5" x14ac:dyDescent="0.25">
      <c r="A1248" t="s">
        <v>2878</v>
      </c>
      <c r="B1248" t="s">
        <v>10004</v>
      </c>
      <c r="C1248" t="s">
        <v>10004</v>
      </c>
      <c r="D1248" t="s">
        <v>10004</v>
      </c>
      <c r="E1248" s="2" t="e">
        <v>#N/A</v>
      </c>
    </row>
    <row r="1249" spans="1:5" x14ac:dyDescent="0.25">
      <c r="A1249" t="s">
        <v>3759</v>
      </c>
      <c r="B1249" t="s">
        <v>10004</v>
      </c>
      <c r="C1249" t="s">
        <v>10004</v>
      </c>
      <c r="D1249" t="s">
        <v>10004</v>
      </c>
      <c r="E1249" s="2" t="e">
        <v>#N/A</v>
      </c>
    </row>
    <row r="1250" spans="1:5" x14ac:dyDescent="0.25">
      <c r="A1250" t="s">
        <v>1019</v>
      </c>
      <c r="B1250" t="s">
        <v>10004</v>
      </c>
      <c r="C1250" t="s">
        <v>10004</v>
      </c>
      <c r="D1250" t="s">
        <v>10004</v>
      </c>
      <c r="E1250" s="2" t="e">
        <v>#N/A</v>
      </c>
    </row>
    <row r="1251" spans="1:5" x14ac:dyDescent="0.25">
      <c r="A1251" t="s">
        <v>269</v>
      </c>
      <c r="B1251" t="s">
        <v>10004</v>
      </c>
      <c r="C1251" t="s">
        <v>10004</v>
      </c>
      <c r="D1251" t="s">
        <v>10004</v>
      </c>
      <c r="E1251" s="2" t="e">
        <v>#N/A</v>
      </c>
    </row>
    <row r="1252" spans="1:5" x14ac:dyDescent="0.25">
      <c r="A1252" t="s">
        <v>3973</v>
      </c>
      <c r="B1252" t="s">
        <v>10004</v>
      </c>
      <c r="C1252" t="s">
        <v>10004</v>
      </c>
      <c r="D1252" t="s">
        <v>10004</v>
      </c>
      <c r="E1252" s="2" t="e">
        <v>#N/A</v>
      </c>
    </row>
    <row r="1253" spans="1:5" x14ac:dyDescent="0.25">
      <c r="A1253" t="s">
        <v>3612</v>
      </c>
      <c r="B1253" t="s">
        <v>10004</v>
      </c>
      <c r="C1253" t="s">
        <v>10004</v>
      </c>
      <c r="D1253" t="s">
        <v>10004</v>
      </c>
      <c r="E1253" s="2" t="e">
        <v>#N/A</v>
      </c>
    </row>
    <row r="1254" spans="1:5" x14ac:dyDescent="0.25">
      <c r="A1254" t="s">
        <v>2683</v>
      </c>
      <c r="B1254" t="s">
        <v>10004</v>
      </c>
      <c r="C1254" t="s">
        <v>10004</v>
      </c>
      <c r="D1254" t="s">
        <v>10004</v>
      </c>
      <c r="E1254" s="2" t="e">
        <v>#N/A</v>
      </c>
    </row>
    <row r="1255" spans="1:5" x14ac:dyDescent="0.25">
      <c r="A1255" t="s">
        <v>3563</v>
      </c>
      <c r="B1255" t="s">
        <v>10004</v>
      </c>
      <c r="C1255" t="s">
        <v>10004</v>
      </c>
      <c r="D1255" t="s">
        <v>10004</v>
      </c>
      <c r="E1255" s="2" t="e">
        <v>#N/A</v>
      </c>
    </row>
    <row r="1256" spans="1:5" x14ac:dyDescent="0.25">
      <c r="A1256" t="s">
        <v>2907</v>
      </c>
      <c r="B1256" t="s">
        <v>10004</v>
      </c>
      <c r="C1256" t="s">
        <v>10004</v>
      </c>
      <c r="D1256" t="s">
        <v>10004</v>
      </c>
      <c r="E1256" s="2" t="e">
        <v>#N/A</v>
      </c>
    </row>
    <row r="1257" spans="1:5" x14ac:dyDescent="0.25">
      <c r="A1257" t="s">
        <v>4322</v>
      </c>
      <c r="B1257" t="s">
        <v>10004</v>
      </c>
      <c r="C1257" t="s">
        <v>10004</v>
      </c>
      <c r="D1257" t="s">
        <v>10004</v>
      </c>
      <c r="E1257" s="2" t="e">
        <v>#N/A</v>
      </c>
    </row>
    <row r="1258" spans="1:5" x14ac:dyDescent="0.25">
      <c r="A1258" t="s">
        <v>1068</v>
      </c>
      <c r="B1258" t="s">
        <v>10004</v>
      </c>
      <c r="C1258" t="s">
        <v>10004</v>
      </c>
      <c r="D1258" t="s">
        <v>10004</v>
      </c>
      <c r="E1258" s="2" t="e">
        <v>#N/A</v>
      </c>
    </row>
    <row r="1259" spans="1:5" x14ac:dyDescent="0.25">
      <c r="A1259" t="s">
        <v>2820</v>
      </c>
      <c r="B1259" t="s">
        <v>10004</v>
      </c>
      <c r="C1259" t="s">
        <v>10004</v>
      </c>
      <c r="D1259" t="s">
        <v>10004</v>
      </c>
      <c r="E1259" s="2" t="e">
        <v>#N/A</v>
      </c>
    </row>
    <row r="1260" spans="1:5" x14ac:dyDescent="0.25">
      <c r="A1260" t="s">
        <v>2696</v>
      </c>
      <c r="B1260" t="s">
        <v>10004</v>
      </c>
      <c r="C1260" t="s">
        <v>10004</v>
      </c>
      <c r="D1260" t="s">
        <v>10004</v>
      </c>
      <c r="E1260" s="2" t="e">
        <v>#N/A</v>
      </c>
    </row>
    <row r="1261" spans="1:5" x14ac:dyDescent="0.25">
      <c r="A1261" t="s">
        <v>3959</v>
      </c>
      <c r="B1261" t="s">
        <v>10004</v>
      </c>
      <c r="C1261" t="s">
        <v>10004</v>
      </c>
      <c r="D1261" t="s">
        <v>10004</v>
      </c>
      <c r="E1261" s="2" t="e">
        <v>#N/A</v>
      </c>
    </row>
    <row r="1262" spans="1:5" x14ac:dyDescent="0.25">
      <c r="A1262" t="s">
        <v>3013</v>
      </c>
      <c r="B1262" t="s">
        <v>10004</v>
      </c>
      <c r="C1262" t="s">
        <v>10004</v>
      </c>
      <c r="D1262" t="s">
        <v>10004</v>
      </c>
      <c r="E1262" s="2" t="e">
        <v>#N/A</v>
      </c>
    </row>
    <row r="1263" spans="1:5" x14ac:dyDescent="0.25">
      <c r="A1263" t="s">
        <v>2669</v>
      </c>
      <c r="B1263" t="s">
        <v>10004</v>
      </c>
      <c r="C1263" t="s">
        <v>10004</v>
      </c>
      <c r="D1263" t="s">
        <v>10004</v>
      </c>
      <c r="E1263" s="2" t="e">
        <v>#N/A</v>
      </c>
    </row>
    <row r="1264" spans="1:5" x14ac:dyDescent="0.25">
      <c r="A1264" t="s">
        <v>2740</v>
      </c>
      <c r="B1264" t="s">
        <v>10004</v>
      </c>
      <c r="C1264" t="s">
        <v>10004</v>
      </c>
      <c r="D1264" t="s">
        <v>10004</v>
      </c>
      <c r="E1264" s="2" t="e">
        <v>#N/A</v>
      </c>
    </row>
    <row r="1265" spans="1:5" x14ac:dyDescent="0.25">
      <c r="A1265" t="s">
        <v>3550</v>
      </c>
      <c r="B1265" t="s">
        <v>10004</v>
      </c>
      <c r="C1265" t="s">
        <v>10004</v>
      </c>
      <c r="D1265" t="s">
        <v>10004</v>
      </c>
      <c r="E1265" s="2" t="e">
        <v>#N/A</v>
      </c>
    </row>
    <row r="1266" spans="1:5" x14ac:dyDescent="0.25">
      <c r="A1266" t="s">
        <v>3921</v>
      </c>
      <c r="B1266" t="s">
        <v>10004</v>
      </c>
      <c r="C1266" t="s">
        <v>10004</v>
      </c>
      <c r="D1266" t="s">
        <v>10004</v>
      </c>
      <c r="E1266" s="2" t="e">
        <v>#N/A</v>
      </c>
    </row>
    <row r="1267" spans="1:5" x14ac:dyDescent="0.25">
      <c r="A1267" t="s">
        <v>3874</v>
      </c>
      <c r="B1267" t="s">
        <v>10004</v>
      </c>
      <c r="C1267" t="s">
        <v>10004</v>
      </c>
      <c r="D1267" t="s">
        <v>10004</v>
      </c>
      <c r="E1267" s="2" t="e">
        <v>#N/A</v>
      </c>
    </row>
    <row r="1268" spans="1:5" x14ac:dyDescent="0.25">
      <c r="A1268" t="s">
        <v>2691</v>
      </c>
      <c r="B1268" t="s">
        <v>10004</v>
      </c>
      <c r="C1268" t="s">
        <v>10004</v>
      </c>
      <c r="D1268" t="s">
        <v>10004</v>
      </c>
      <c r="E1268" s="2" t="e">
        <v>#N/A</v>
      </c>
    </row>
    <row r="1269" spans="1:5" x14ac:dyDescent="0.25">
      <c r="A1269" t="s">
        <v>2872</v>
      </c>
      <c r="B1269" t="s">
        <v>10004</v>
      </c>
      <c r="C1269" t="s">
        <v>10004</v>
      </c>
      <c r="D1269" t="s">
        <v>10004</v>
      </c>
      <c r="E1269" s="2" t="e">
        <v>#N/A</v>
      </c>
    </row>
    <row r="1270" spans="1:5" x14ac:dyDescent="0.25">
      <c r="A1270" t="s">
        <v>2753</v>
      </c>
      <c r="B1270" t="s">
        <v>10004</v>
      </c>
      <c r="C1270" t="s">
        <v>10004</v>
      </c>
      <c r="D1270" t="s">
        <v>10004</v>
      </c>
      <c r="E1270" s="2" t="e">
        <v>#N/A</v>
      </c>
    </row>
    <row r="1271" spans="1:5" x14ac:dyDescent="0.25">
      <c r="A1271" t="s">
        <v>4045</v>
      </c>
      <c r="B1271" t="s">
        <v>10004</v>
      </c>
      <c r="C1271" t="s">
        <v>10004</v>
      </c>
      <c r="D1271" t="s">
        <v>10004</v>
      </c>
      <c r="E1271" s="2" t="e">
        <v>#N/A</v>
      </c>
    </row>
    <row r="1272" spans="1:5" x14ac:dyDescent="0.25">
      <c r="A1272" t="s">
        <v>2716</v>
      </c>
      <c r="B1272" t="s">
        <v>10004</v>
      </c>
      <c r="C1272" t="s">
        <v>10004</v>
      </c>
      <c r="D1272" t="s">
        <v>10004</v>
      </c>
      <c r="E1272" s="2" t="e">
        <v>#N/A</v>
      </c>
    </row>
    <row r="1273" spans="1:5" x14ac:dyDescent="0.25">
      <c r="A1273" t="s">
        <v>3033</v>
      </c>
      <c r="B1273" t="s">
        <v>10004</v>
      </c>
      <c r="C1273" t="s">
        <v>10004</v>
      </c>
      <c r="D1273" t="s">
        <v>10004</v>
      </c>
      <c r="E1273" s="2" t="e">
        <v>#N/A</v>
      </c>
    </row>
    <row r="1274" spans="1:5" x14ac:dyDescent="0.25">
      <c r="A1274" t="s">
        <v>3063</v>
      </c>
      <c r="B1274" t="s">
        <v>10004</v>
      </c>
      <c r="C1274" t="s">
        <v>10004</v>
      </c>
      <c r="D1274" t="s">
        <v>10004</v>
      </c>
      <c r="E1274" s="2" t="e">
        <v>#N/A</v>
      </c>
    </row>
    <row r="1275" spans="1:5" x14ac:dyDescent="0.25">
      <c r="A1275" t="s">
        <v>2736</v>
      </c>
      <c r="B1275" t="s">
        <v>10004</v>
      </c>
      <c r="C1275" t="s">
        <v>10004</v>
      </c>
      <c r="D1275" t="s">
        <v>10004</v>
      </c>
      <c r="E1275" s="2" t="e">
        <v>#N/A</v>
      </c>
    </row>
    <row r="1276" spans="1:5" x14ac:dyDescent="0.25">
      <c r="A1276" t="s">
        <v>2754</v>
      </c>
      <c r="B1276" t="s">
        <v>10004</v>
      </c>
      <c r="C1276" t="s">
        <v>10004</v>
      </c>
      <c r="D1276" t="s">
        <v>10004</v>
      </c>
      <c r="E1276" s="2" t="e">
        <v>#N/A</v>
      </c>
    </row>
    <row r="1277" spans="1:5" x14ac:dyDescent="0.25">
      <c r="A1277" t="s">
        <v>1119</v>
      </c>
      <c r="B1277" t="s">
        <v>10004</v>
      </c>
      <c r="C1277" t="s">
        <v>10004</v>
      </c>
      <c r="D1277" t="s">
        <v>10004</v>
      </c>
      <c r="E1277" s="2" t="e">
        <v>#N/A</v>
      </c>
    </row>
    <row r="1278" spans="1:5" x14ac:dyDescent="0.25">
      <c r="A1278" t="s">
        <v>2772</v>
      </c>
      <c r="B1278" t="s">
        <v>10004</v>
      </c>
      <c r="C1278" t="s">
        <v>10004</v>
      </c>
      <c r="D1278" t="s">
        <v>10004</v>
      </c>
      <c r="E1278" s="2" t="e">
        <v>#N/A</v>
      </c>
    </row>
    <row r="1279" spans="1:5" x14ac:dyDescent="0.25">
      <c r="A1279" t="s">
        <v>4087</v>
      </c>
      <c r="B1279" t="s">
        <v>10004</v>
      </c>
      <c r="C1279" t="s">
        <v>10004</v>
      </c>
      <c r="D1279" t="s">
        <v>10004</v>
      </c>
      <c r="E1279" s="2" t="e">
        <v>#N/A</v>
      </c>
    </row>
    <row r="1280" spans="1:5" x14ac:dyDescent="0.25">
      <c r="A1280" t="s">
        <v>2660</v>
      </c>
      <c r="B1280" t="s">
        <v>10004</v>
      </c>
      <c r="C1280" t="s">
        <v>10004</v>
      </c>
      <c r="D1280" t="s">
        <v>10004</v>
      </c>
      <c r="E1280" s="2" t="e">
        <v>#N/A</v>
      </c>
    </row>
    <row r="1281" spans="1:5" x14ac:dyDescent="0.25">
      <c r="A1281" t="s">
        <v>3852</v>
      </c>
      <c r="B1281" t="s">
        <v>10004</v>
      </c>
      <c r="C1281" t="s">
        <v>10004</v>
      </c>
      <c r="D1281" t="s">
        <v>10004</v>
      </c>
      <c r="E1281" s="2" t="e">
        <v>#N/A</v>
      </c>
    </row>
    <row r="1282" spans="1:5" x14ac:dyDescent="0.25">
      <c r="A1282" t="s">
        <v>2657</v>
      </c>
      <c r="B1282" t="s">
        <v>10004</v>
      </c>
      <c r="C1282" t="s">
        <v>10004</v>
      </c>
      <c r="D1282" t="s">
        <v>10004</v>
      </c>
      <c r="E1282" s="2" t="e">
        <v>#N/A</v>
      </c>
    </row>
    <row r="1283" spans="1:5" x14ac:dyDescent="0.25">
      <c r="A1283" t="s">
        <v>2744</v>
      </c>
      <c r="B1283" t="s">
        <v>10004</v>
      </c>
      <c r="C1283" t="s">
        <v>10004</v>
      </c>
      <c r="D1283" t="s">
        <v>10004</v>
      </c>
      <c r="E1283" s="2" t="e">
        <v>#N/A</v>
      </c>
    </row>
    <row r="1284" spans="1:5" x14ac:dyDescent="0.25">
      <c r="A1284" t="s">
        <v>3011</v>
      </c>
      <c r="B1284" t="s">
        <v>10004</v>
      </c>
      <c r="C1284" t="s">
        <v>10004</v>
      </c>
      <c r="D1284" t="s">
        <v>10004</v>
      </c>
      <c r="E1284" s="2" t="e">
        <v>#N/A</v>
      </c>
    </row>
    <row r="1285" spans="1:5" x14ac:dyDescent="0.25">
      <c r="A1285" t="s">
        <v>73</v>
      </c>
      <c r="B1285" t="s">
        <v>10004</v>
      </c>
      <c r="C1285" t="s">
        <v>10004</v>
      </c>
      <c r="D1285" t="s">
        <v>10004</v>
      </c>
      <c r="E1285" s="2" t="e">
        <v>#N/A</v>
      </c>
    </row>
    <row r="1286" spans="1:5" x14ac:dyDescent="0.25">
      <c r="A1286" t="s">
        <v>2764</v>
      </c>
      <c r="B1286" t="s">
        <v>10004</v>
      </c>
      <c r="C1286" t="s">
        <v>10004</v>
      </c>
      <c r="D1286" t="s">
        <v>10004</v>
      </c>
      <c r="E1286" s="2" t="e">
        <v>#N/A</v>
      </c>
    </row>
    <row r="1287" spans="1:5" x14ac:dyDescent="0.25">
      <c r="A1287" t="s">
        <v>301</v>
      </c>
      <c r="B1287" t="s">
        <v>10004</v>
      </c>
      <c r="C1287" t="s">
        <v>10004</v>
      </c>
      <c r="D1287" t="s">
        <v>10004</v>
      </c>
      <c r="E1287" s="2" t="e">
        <v>#N/A</v>
      </c>
    </row>
    <row r="1288" spans="1:5" x14ac:dyDescent="0.25">
      <c r="A1288" t="s">
        <v>3867</v>
      </c>
      <c r="B1288" t="s">
        <v>10004</v>
      </c>
      <c r="C1288" t="s">
        <v>10004</v>
      </c>
      <c r="D1288" t="s">
        <v>10004</v>
      </c>
      <c r="E1288" s="2" t="e">
        <v>#N/A</v>
      </c>
    </row>
    <row r="1289" spans="1:5" x14ac:dyDescent="0.25">
      <c r="A1289" t="s">
        <v>2947</v>
      </c>
      <c r="B1289" t="s">
        <v>10004</v>
      </c>
      <c r="C1289" t="s">
        <v>10004</v>
      </c>
      <c r="D1289" t="s">
        <v>10004</v>
      </c>
      <c r="E1289" s="2" t="e">
        <v>#N/A</v>
      </c>
    </row>
    <row r="1290" spans="1:5" x14ac:dyDescent="0.25">
      <c r="A1290" t="s">
        <v>2722</v>
      </c>
      <c r="B1290" t="s">
        <v>10004</v>
      </c>
      <c r="C1290" t="s">
        <v>10004</v>
      </c>
      <c r="D1290" t="s">
        <v>10004</v>
      </c>
      <c r="E1290" s="2" t="e">
        <v>#N/A</v>
      </c>
    </row>
    <row r="1291" spans="1:5" x14ac:dyDescent="0.25">
      <c r="A1291" t="s">
        <v>3113</v>
      </c>
      <c r="B1291" t="s">
        <v>10004</v>
      </c>
      <c r="C1291" t="s">
        <v>10004</v>
      </c>
      <c r="D1291" t="s">
        <v>10004</v>
      </c>
      <c r="E1291" s="2" t="e">
        <v>#N/A</v>
      </c>
    </row>
    <row r="1292" spans="1:5" x14ac:dyDescent="0.25">
      <c r="A1292" t="s">
        <v>2888</v>
      </c>
      <c r="B1292" t="s">
        <v>10004</v>
      </c>
      <c r="C1292" t="s">
        <v>10004</v>
      </c>
      <c r="D1292" t="s">
        <v>10004</v>
      </c>
      <c r="E1292" s="2" t="e">
        <v>#N/A</v>
      </c>
    </row>
    <row r="1293" spans="1:5" x14ac:dyDescent="0.25">
      <c r="A1293" t="s">
        <v>2109</v>
      </c>
      <c r="B1293" t="s">
        <v>10004</v>
      </c>
      <c r="C1293" t="s">
        <v>10004</v>
      </c>
      <c r="D1293" t="s">
        <v>10004</v>
      </c>
      <c r="E1293" s="2" t="e">
        <v>#N/A</v>
      </c>
    </row>
    <row r="1294" spans="1:5" x14ac:dyDescent="0.25">
      <c r="A1294" t="s">
        <v>4022</v>
      </c>
      <c r="B1294" t="s">
        <v>10004</v>
      </c>
      <c r="C1294" t="s">
        <v>10004</v>
      </c>
      <c r="D1294" t="s">
        <v>10004</v>
      </c>
      <c r="E1294" s="2" t="e">
        <v>#N/A</v>
      </c>
    </row>
    <row r="1295" spans="1:5" x14ac:dyDescent="0.25">
      <c r="A1295" t="s">
        <v>1595</v>
      </c>
      <c r="B1295" t="s">
        <v>10004</v>
      </c>
      <c r="C1295" t="s">
        <v>10004</v>
      </c>
      <c r="D1295" t="s">
        <v>10004</v>
      </c>
      <c r="E1295" s="2" t="e">
        <v>#N/A</v>
      </c>
    </row>
    <row r="1296" spans="1:5" x14ac:dyDescent="0.25">
      <c r="A1296" t="s">
        <v>3825</v>
      </c>
      <c r="B1296" t="s">
        <v>10004</v>
      </c>
      <c r="C1296" t="s">
        <v>10004</v>
      </c>
      <c r="D1296" t="s">
        <v>10004</v>
      </c>
      <c r="E1296" s="2" t="e">
        <v>#N/A</v>
      </c>
    </row>
    <row r="1297" spans="1:5" x14ac:dyDescent="0.25">
      <c r="A1297" t="s">
        <v>3481</v>
      </c>
      <c r="B1297" t="s">
        <v>10004</v>
      </c>
      <c r="C1297" t="s">
        <v>10004</v>
      </c>
      <c r="D1297" t="s">
        <v>10004</v>
      </c>
      <c r="E1297" s="2" t="e">
        <v>#N/A</v>
      </c>
    </row>
    <row r="1298" spans="1:5" x14ac:dyDescent="0.25">
      <c r="A1298" t="s">
        <v>2002</v>
      </c>
      <c r="B1298" t="s">
        <v>10004</v>
      </c>
      <c r="C1298" t="s">
        <v>10004</v>
      </c>
      <c r="D1298" t="s">
        <v>10004</v>
      </c>
      <c r="E1298" s="2" t="e">
        <v>#N/A</v>
      </c>
    </row>
    <row r="1299" spans="1:5" x14ac:dyDescent="0.25">
      <c r="A1299" t="s">
        <v>1994</v>
      </c>
      <c r="B1299" t="s">
        <v>10004</v>
      </c>
      <c r="C1299" t="s">
        <v>10004</v>
      </c>
      <c r="D1299" t="s">
        <v>10004</v>
      </c>
      <c r="E1299" s="2" t="e">
        <v>#N/A</v>
      </c>
    </row>
    <row r="1300" spans="1:5" x14ac:dyDescent="0.25">
      <c r="A1300" t="s">
        <v>3953</v>
      </c>
      <c r="B1300" t="s">
        <v>10004</v>
      </c>
      <c r="C1300" t="s">
        <v>10004</v>
      </c>
      <c r="D1300" t="s">
        <v>10004</v>
      </c>
      <c r="E1300" s="2" t="e">
        <v>#N/A</v>
      </c>
    </row>
    <row r="1301" spans="1:5" x14ac:dyDescent="0.25">
      <c r="A1301" t="s">
        <v>2640</v>
      </c>
      <c r="B1301" t="s">
        <v>10004</v>
      </c>
      <c r="C1301" t="s">
        <v>10004</v>
      </c>
      <c r="D1301" t="s">
        <v>10004</v>
      </c>
      <c r="E1301" s="2" t="e">
        <v>#N/A</v>
      </c>
    </row>
    <row r="1302" spans="1:5" x14ac:dyDescent="0.25">
      <c r="A1302" t="s">
        <v>2703</v>
      </c>
      <c r="B1302" t="s">
        <v>10004</v>
      </c>
      <c r="C1302" t="s">
        <v>10004</v>
      </c>
      <c r="D1302" t="s">
        <v>10004</v>
      </c>
      <c r="E1302" s="2" t="e">
        <v>#N/A</v>
      </c>
    </row>
    <row r="1303" spans="1:5" x14ac:dyDescent="0.25">
      <c r="A1303" t="s">
        <v>2401</v>
      </c>
      <c r="B1303" t="s">
        <v>10004</v>
      </c>
      <c r="C1303" t="s">
        <v>10004</v>
      </c>
      <c r="D1303" t="s">
        <v>10004</v>
      </c>
      <c r="E1303" s="2" t="e">
        <v>#N/A</v>
      </c>
    </row>
    <row r="1304" spans="1:5" x14ac:dyDescent="0.25">
      <c r="A1304" t="s">
        <v>2901</v>
      </c>
      <c r="B1304" t="s">
        <v>10004</v>
      </c>
      <c r="C1304" t="s">
        <v>10004</v>
      </c>
      <c r="D1304" t="s">
        <v>10004</v>
      </c>
      <c r="E1304" s="2" t="e">
        <v>#N/A</v>
      </c>
    </row>
    <row r="1305" spans="1:5" x14ac:dyDescent="0.25">
      <c r="A1305" t="s">
        <v>1467</v>
      </c>
      <c r="B1305" t="s">
        <v>10004</v>
      </c>
      <c r="C1305" t="s">
        <v>10004</v>
      </c>
      <c r="D1305" t="s">
        <v>10004</v>
      </c>
      <c r="E1305" s="2" t="e">
        <v>#N/A</v>
      </c>
    </row>
    <row r="1306" spans="1:5" x14ac:dyDescent="0.25">
      <c r="A1306" t="s">
        <v>2715</v>
      </c>
      <c r="B1306" t="s">
        <v>10004</v>
      </c>
      <c r="C1306" t="s">
        <v>10004</v>
      </c>
      <c r="D1306" t="s">
        <v>10004</v>
      </c>
      <c r="E1306" s="2" t="e">
        <v>#N/A</v>
      </c>
    </row>
    <row r="1307" spans="1:5" x14ac:dyDescent="0.25">
      <c r="A1307" t="s">
        <v>287</v>
      </c>
      <c r="B1307" t="s">
        <v>10004</v>
      </c>
      <c r="C1307" t="s">
        <v>10004</v>
      </c>
      <c r="D1307" t="s">
        <v>10004</v>
      </c>
      <c r="E1307" s="2" t="e">
        <v>#N/A</v>
      </c>
    </row>
    <row r="1308" spans="1:5" x14ac:dyDescent="0.25">
      <c r="A1308" t="s">
        <v>2851</v>
      </c>
      <c r="B1308" t="s">
        <v>10004</v>
      </c>
      <c r="C1308" t="s">
        <v>10004</v>
      </c>
      <c r="D1308" t="s">
        <v>10004</v>
      </c>
      <c r="E1308" s="2" t="e">
        <v>#N/A</v>
      </c>
    </row>
    <row r="1309" spans="1:5" x14ac:dyDescent="0.25">
      <c r="A1309" t="s">
        <v>3099</v>
      </c>
      <c r="B1309" t="s">
        <v>10004</v>
      </c>
      <c r="C1309" t="s">
        <v>10004</v>
      </c>
      <c r="D1309" t="s">
        <v>10004</v>
      </c>
      <c r="E1309" s="2" t="e">
        <v>#N/A</v>
      </c>
    </row>
    <row r="1310" spans="1:5" x14ac:dyDescent="0.25">
      <c r="A1310" t="s">
        <v>2694</v>
      </c>
      <c r="B1310" t="s">
        <v>10004</v>
      </c>
      <c r="C1310" t="s">
        <v>10004</v>
      </c>
      <c r="D1310" t="s">
        <v>10004</v>
      </c>
      <c r="E1310" s="2" t="e">
        <v>#N/A</v>
      </c>
    </row>
    <row r="1311" spans="1:5" x14ac:dyDescent="0.25">
      <c r="A1311" t="s">
        <v>741</v>
      </c>
      <c r="B1311" t="s">
        <v>10004</v>
      </c>
      <c r="C1311" t="s">
        <v>10004</v>
      </c>
      <c r="D1311" t="s">
        <v>10004</v>
      </c>
      <c r="E1311" s="2" t="e">
        <v>#N/A</v>
      </c>
    </row>
    <row r="1312" spans="1:5" x14ac:dyDescent="0.25">
      <c r="A1312" t="s">
        <v>4115</v>
      </c>
      <c r="B1312" t="s">
        <v>10004</v>
      </c>
      <c r="C1312" t="s">
        <v>10004</v>
      </c>
      <c r="D1312" t="s">
        <v>10004</v>
      </c>
      <c r="E1312" s="2" t="e">
        <v>#N/A</v>
      </c>
    </row>
    <row r="1313" spans="1:5" x14ac:dyDescent="0.25">
      <c r="A1313" t="s">
        <v>2101</v>
      </c>
      <c r="B1313" t="s">
        <v>10004</v>
      </c>
      <c r="C1313" t="s">
        <v>10004</v>
      </c>
      <c r="D1313" t="s">
        <v>10004</v>
      </c>
      <c r="E1313" s="2" t="e">
        <v>#N/A</v>
      </c>
    </row>
    <row r="1314" spans="1:5" x14ac:dyDescent="0.25">
      <c r="A1314" t="s">
        <v>2668</v>
      </c>
      <c r="B1314" t="s">
        <v>10004</v>
      </c>
      <c r="C1314" t="s">
        <v>10004</v>
      </c>
      <c r="D1314" t="s">
        <v>10004</v>
      </c>
      <c r="E1314" s="2" t="e">
        <v>#N/A</v>
      </c>
    </row>
    <row r="1315" spans="1:5" x14ac:dyDescent="0.25">
      <c r="A1315" t="s">
        <v>3886</v>
      </c>
      <c r="B1315" t="s">
        <v>10004</v>
      </c>
      <c r="C1315" t="s">
        <v>10004</v>
      </c>
      <c r="D1315" t="s">
        <v>10004</v>
      </c>
      <c r="E1315" s="2" t="e">
        <v>#N/A</v>
      </c>
    </row>
    <row r="1316" spans="1:5" x14ac:dyDescent="0.25">
      <c r="A1316" t="s">
        <v>2698</v>
      </c>
      <c r="B1316" t="s">
        <v>10004</v>
      </c>
      <c r="C1316" t="s">
        <v>10004</v>
      </c>
      <c r="D1316" t="s">
        <v>10004</v>
      </c>
      <c r="E1316" s="2" t="e">
        <v>#N/A</v>
      </c>
    </row>
    <row r="1317" spans="1:5" x14ac:dyDescent="0.25">
      <c r="A1317" t="s">
        <v>2198</v>
      </c>
      <c r="B1317" t="s">
        <v>10004</v>
      </c>
      <c r="C1317" t="s">
        <v>10004</v>
      </c>
      <c r="D1317" t="s">
        <v>10004</v>
      </c>
      <c r="E1317" s="2" t="e">
        <v>#N/A</v>
      </c>
    </row>
    <row r="1318" spans="1:5" x14ac:dyDescent="0.25">
      <c r="A1318" t="s">
        <v>3893</v>
      </c>
      <c r="B1318" t="s">
        <v>10004</v>
      </c>
      <c r="C1318" t="s">
        <v>10004</v>
      </c>
      <c r="D1318" t="s">
        <v>10004</v>
      </c>
      <c r="E1318" s="2" t="e">
        <v>#N/A</v>
      </c>
    </row>
    <row r="1319" spans="1:5" x14ac:dyDescent="0.25">
      <c r="A1319" t="s">
        <v>2541</v>
      </c>
      <c r="B1319" t="s">
        <v>10004</v>
      </c>
      <c r="C1319" t="s">
        <v>10004</v>
      </c>
      <c r="D1319" t="s">
        <v>10004</v>
      </c>
      <c r="E1319" s="2" t="e">
        <v>#N/A</v>
      </c>
    </row>
    <row r="1320" spans="1:5" x14ac:dyDescent="0.25">
      <c r="A1320" t="s">
        <v>3115</v>
      </c>
      <c r="B1320" t="s">
        <v>10004</v>
      </c>
      <c r="C1320" t="s">
        <v>10004</v>
      </c>
      <c r="D1320" t="s">
        <v>10004</v>
      </c>
      <c r="E1320" s="2" t="e">
        <v>#N/A</v>
      </c>
    </row>
    <row r="1321" spans="1:5" x14ac:dyDescent="0.25">
      <c r="A1321" t="s">
        <v>994</v>
      </c>
      <c r="B1321" t="s">
        <v>10004</v>
      </c>
      <c r="C1321" t="s">
        <v>10004</v>
      </c>
      <c r="D1321" t="s">
        <v>10004</v>
      </c>
      <c r="E1321" s="2" t="e">
        <v>#N/A</v>
      </c>
    </row>
    <row r="1322" spans="1:5" x14ac:dyDescent="0.25">
      <c r="A1322" t="s">
        <v>2811</v>
      </c>
      <c r="B1322" t="s">
        <v>10004</v>
      </c>
      <c r="C1322" t="s">
        <v>10004</v>
      </c>
      <c r="D1322" t="s">
        <v>10004</v>
      </c>
      <c r="E1322" s="2" t="e">
        <v>#N/A</v>
      </c>
    </row>
    <row r="1323" spans="1:5" x14ac:dyDescent="0.25">
      <c r="A1323" t="s">
        <v>2702</v>
      </c>
      <c r="B1323" t="s">
        <v>10004</v>
      </c>
      <c r="C1323" t="s">
        <v>10004</v>
      </c>
      <c r="D1323" t="s">
        <v>10004</v>
      </c>
      <c r="E1323" s="2" t="e">
        <v>#N/A</v>
      </c>
    </row>
    <row r="1324" spans="1:5" x14ac:dyDescent="0.25">
      <c r="A1324" t="s">
        <v>3090</v>
      </c>
      <c r="B1324" t="s">
        <v>10004</v>
      </c>
      <c r="C1324" t="s">
        <v>10004</v>
      </c>
      <c r="D1324" t="s">
        <v>10004</v>
      </c>
      <c r="E1324" s="2" t="e">
        <v>#N/A</v>
      </c>
    </row>
    <row r="1325" spans="1:5" x14ac:dyDescent="0.25">
      <c r="A1325" t="s">
        <v>3885</v>
      </c>
      <c r="B1325" t="s">
        <v>10004</v>
      </c>
      <c r="C1325" t="s">
        <v>10004</v>
      </c>
      <c r="D1325" t="s">
        <v>10004</v>
      </c>
      <c r="E1325" s="2" t="e">
        <v>#N/A</v>
      </c>
    </row>
    <row r="1326" spans="1:5" x14ac:dyDescent="0.25">
      <c r="A1326" t="s">
        <v>3070</v>
      </c>
      <c r="B1326" t="s">
        <v>10004</v>
      </c>
      <c r="C1326" t="s">
        <v>10004</v>
      </c>
      <c r="D1326" t="s">
        <v>10004</v>
      </c>
      <c r="E1326" s="2" t="e">
        <v>#N/A</v>
      </c>
    </row>
    <row r="1327" spans="1:5" x14ac:dyDescent="0.25">
      <c r="A1327" t="s">
        <v>2760</v>
      </c>
      <c r="B1327" t="s">
        <v>10004</v>
      </c>
      <c r="C1327" t="s">
        <v>10004</v>
      </c>
      <c r="D1327" t="s">
        <v>10004</v>
      </c>
      <c r="E1327" s="2" t="e">
        <v>#N/A</v>
      </c>
    </row>
    <row r="1328" spans="1:5" x14ac:dyDescent="0.25">
      <c r="A1328" t="s">
        <v>4083</v>
      </c>
      <c r="B1328" t="s">
        <v>10004</v>
      </c>
      <c r="C1328" t="s">
        <v>10004</v>
      </c>
      <c r="D1328" t="s">
        <v>10004</v>
      </c>
      <c r="E1328" s="2" t="e">
        <v>#N/A</v>
      </c>
    </row>
    <row r="1329" spans="1:5" x14ac:dyDescent="0.25">
      <c r="A1329" t="s">
        <v>3947</v>
      </c>
      <c r="B1329" t="s">
        <v>10004</v>
      </c>
      <c r="C1329" t="s">
        <v>10004</v>
      </c>
      <c r="D1329" t="s">
        <v>10004</v>
      </c>
      <c r="E1329" s="2" t="e">
        <v>#N/A</v>
      </c>
    </row>
    <row r="1330" spans="1:5" x14ac:dyDescent="0.25">
      <c r="A1330" t="s">
        <v>3724</v>
      </c>
      <c r="B1330" t="s">
        <v>10004</v>
      </c>
      <c r="C1330" t="s">
        <v>10004</v>
      </c>
      <c r="D1330" t="s">
        <v>10004</v>
      </c>
      <c r="E1330" s="2" t="e">
        <v>#N/A</v>
      </c>
    </row>
    <row r="1331" spans="1:5" x14ac:dyDescent="0.25">
      <c r="A1331" t="s">
        <v>2686</v>
      </c>
      <c r="B1331" t="s">
        <v>10004</v>
      </c>
      <c r="C1331" t="s">
        <v>10004</v>
      </c>
      <c r="D1331" t="s">
        <v>10004</v>
      </c>
      <c r="E1331" s="2" t="e">
        <v>#N/A</v>
      </c>
    </row>
    <row r="1332" spans="1:5" x14ac:dyDescent="0.25">
      <c r="A1332" t="s">
        <v>4174</v>
      </c>
      <c r="B1332" t="s">
        <v>10004</v>
      </c>
      <c r="C1332" t="s">
        <v>10004</v>
      </c>
      <c r="D1332" t="s">
        <v>10004</v>
      </c>
      <c r="E1332" s="2" t="e">
        <v>#N/A</v>
      </c>
    </row>
    <row r="1333" spans="1:5" x14ac:dyDescent="0.25">
      <c r="A1333" t="s">
        <v>2693</v>
      </c>
      <c r="B1333" t="s">
        <v>10004</v>
      </c>
      <c r="C1333" t="s">
        <v>10004</v>
      </c>
      <c r="D1333" t="s">
        <v>10004</v>
      </c>
      <c r="E1333" s="2" t="e">
        <v>#N/A</v>
      </c>
    </row>
    <row r="1334" spans="1:5" x14ac:dyDescent="0.25">
      <c r="A1334" t="s">
        <v>3512</v>
      </c>
      <c r="B1334" t="s">
        <v>10004</v>
      </c>
      <c r="C1334" t="s">
        <v>10004</v>
      </c>
      <c r="D1334" t="s">
        <v>10004</v>
      </c>
      <c r="E1334" s="2" t="e">
        <v>#N/A</v>
      </c>
    </row>
    <row r="1335" spans="1:5" x14ac:dyDescent="0.25">
      <c r="A1335" t="s">
        <v>3916</v>
      </c>
      <c r="B1335" t="s">
        <v>10004</v>
      </c>
      <c r="C1335" t="s">
        <v>10004</v>
      </c>
      <c r="D1335" t="s">
        <v>10004</v>
      </c>
      <c r="E1335" s="2" t="e">
        <v>#N/A</v>
      </c>
    </row>
    <row r="1336" spans="1:5" x14ac:dyDescent="0.25">
      <c r="A1336" t="s">
        <v>2055</v>
      </c>
      <c r="B1336" t="s">
        <v>10004</v>
      </c>
      <c r="C1336" t="s">
        <v>10004</v>
      </c>
      <c r="D1336" t="s">
        <v>10004</v>
      </c>
      <c r="E1336" s="2" t="e">
        <v>#N/A</v>
      </c>
    </row>
    <row r="1337" spans="1:5" x14ac:dyDescent="0.25">
      <c r="A1337" t="s">
        <v>131</v>
      </c>
      <c r="B1337" t="s">
        <v>10004</v>
      </c>
      <c r="C1337" t="s">
        <v>10004</v>
      </c>
      <c r="D1337" t="s">
        <v>10004</v>
      </c>
      <c r="E1337" s="2" t="e">
        <v>#N/A</v>
      </c>
    </row>
    <row r="1338" spans="1:5" x14ac:dyDescent="0.25">
      <c r="A1338" t="s">
        <v>2845</v>
      </c>
      <c r="B1338" t="s">
        <v>10004</v>
      </c>
      <c r="C1338" t="s">
        <v>10004</v>
      </c>
      <c r="D1338" t="s">
        <v>10004</v>
      </c>
      <c r="E1338" s="2" t="e">
        <v>#N/A</v>
      </c>
    </row>
    <row r="1339" spans="1:5" x14ac:dyDescent="0.25">
      <c r="A1339" t="s">
        <v>3788</v>
      </c>
      <c r="B1339" t="s">
        <v>10004</v>
      </c>
      <c r="C1339" t="s">
        <v>10004</v>
      </c>
      <c r="D1339" t="s">
        <v>10004</v>
      </c>
      <c r="E1339" s="2" t="e">
        <v>#N/A</v>
      </c>
    </row>
    <row r="1340" spans="1:5" x14ac:dyDescent="0.25">
      <c r="A1340" t="s">
        <v>2705</v>
      </c>
      <c r="B1340" t="s">
        <v>10004</v>
      </c>
      <c r="C1340" t="s">
        <v>10004</v>
      </c>
      <c r="D1340" t="s">
        <v>10004</v>
      </c>
      <c r="E1340" s="2" t="e">
        <v>#N/A</v>
      </c>
    </row>
    <row r="1341" spans="1:5" x14ac:dyDescent="0.25">
      <c r="A1341" t="s">
        <v>4123</v>
      </c>
      <c r="B1341" t="s">
        <v>10004</v>
      </c>
      <c r="C1341" t="s">
        <v>10004</v>
      </c>
      <c r="D1341" t="s">
        <v>10004</v>
      </c>
      <c r="E1341" s="2" t="e">
        <v>#N/A</v>
      </c>
    </row>
    <row r="1342" spans="1:5" x14ac:dyDescent="0.25">
      <c r="A1342" t="s">
        <v>2770</v>
      </c>
      <c r="B1342" t="s">
        <v>10004</v>
      </c>
      <c r="C1342" t="s">
        <v>10004</v>
      </c>
      <c r="D1342" t="s">
        <v>10004</v>
      </c>
      <c r="E1342" s="2" t="e">
        <v>#N/A</v>
      </c>
    </row>
    <row r="1343" spans="1:5" x14ac:dyDescent="0.25">
      <c r="A1343" t="s">
        <v>2850</v>
      </c>
      <c r="B1343" t="s">
        <v>10004</v>
      </c>
      <c r="C1343" t="s">
        <v>10004</v>
      </c>
      <c r="D1343" t="s">
        <v>10004</v>
      </c>
      <c r="E1343" s="2" t="e">
        <v>#N/A</v>
      </c>
    </row>
    <row r="1344" spans="1:5" x14ac:dyDescent="0.25">
      <c r="A1344" t="s">
        <v>2727</v>
      </c>
      <c r="B1344" t="s">
        <v>10004</v>
      </c>
      <c r="C1344" t="s">
        <v>10004</v>
      </c>
      <c r="D1344" t="s">
        <v>10004</v>
      </c>
      <c r="E1344" s="2" t="e">
        <v>#N/A</v>
      </c>
    </row>
    <row r="1345" spans="1:5" x14ac:dyDescent="0.25">
      <c r="A1345" t="s">
        <v>1812</v>
      </c>
      <c r="B1345" t="s">
        <v>10004</v>
      </c>
      <c r="C1345" t="s">
        <v>10004</v>
      </c>
      <c r="D1345" t="s">
        <v>10004</v>
      </c>
      <c r="E1345" s="2" t="e">
        <v>#N/A</v>
      </c>
    </row>
    <row r="1346" spans="1:5" x14ac:dyDescent="0.25">
      <c r="A1346" t="s">
        <v>3504</v>
      </c>
      <c r="B1346" t="s">
        <v>10004</v>
      </c>
      <c r="C1346" t="s">
        <v>10004</v>
      </c>
      <c r="D1346" t="s">
        <v>10004</v>
      </c>
      <c r="E1346" s="2" t="e">
        <v>#N/A</v>
      </c>
    </row>
    <row r="1347" spans="1:5" x14ac:dyDescent="0.25">
      <c r="A1347" t="s">
        <v>3797</v>
      </c>
      <c r="B1347" t="s">
        <v>10004</v>
      </c>
      <c r="C1347" t="s">
        <v>10004</v>
      </c>
      <c r="D1347" t="s">
        <v>10004</v>
      </c>
      <c r="E1347" s="2" t="e">
        <v>#N/A</v>
      </c>
    </row>
    <row r="1348" spans="1:5" x14ac:dyDescent="0.25">
      <c r="A1348" t="s">
        <v>1923</v>
      </c>
      <c r="B1348" t="s">
        <v>10004</v>
      </c>
      <c r="C1348" t="s">
        <v>10004</v>
      </c>
      <c r="D1348" t="s">
        <v>10004</v>
      </c>
      <c r="E1348" s="2" t="e">
        <v>#N/A</v>
      </c>
    </row>
    <row r="1349" spans="1:5" x14ac:dyDescent="0.25">
      <c r="A1349" t="s">
        <v>2663</v>
      </c>
      <c r="B1349" t="s">
        <v>10004</v>
      </c>
      <c r="C1349" t="s">
        <v>10004</v>
      </c>
      <c r="D1349" t="s">
        <v>10004</v>
      </c>
      <c r="E1349" s="2" t="e">
        <v>#N/A</v>
      </c>
    </row>
    <row r="1350" spans="1:5" x14ac:dyDescent="0.25">
      <c r="A1350" t="s">
        <v>3817</v>
      </c>
      <c r="B1350" t="s">
        <v>10004</v>
      </c>
      <c r="C1350" t="s">
        <v>10004</v>
      </c>
      <c r="D1350" t="s">
        <v>10004</v>
      </c>
      <c r="E1350" s="2" t="e">
        <v>#N/A</v>
      </c>
    </row>
    <row r="1351" spans="1:5" x14ac:dyDescent="0.25">
      <c r="A1351" t="s">
        <v>3168</v>
      </c>
      <c r="B1351" t="s">
        <v>10004</v>
      </c>
      <c r="C1351" t="s">
        <v>10004</v>
      </c>
      <c r="D1351" t="s">
        <v>10004</v>
      </c>
      <c r="E1351" s="2" t="e">
        <v>#N/A</v>
      </c>
    </row>
    <row r="1352" spans="1:5" x14ac:dyDescent="0.25">
      <c r="A1352" t="s">
        <v>3859</v>
      </c>
      <c r="B1352" t="s">
        <v>10004</v>
      </c>
      <c r="C1352" t="s">
        <v>10004</v>
      </c>
      <c r="D1352" t="s">
        <v>10004</v>
      </c>
      <c r="E1352" s="2" t="e">
        <v>#N/A</v>
      </c>
    </row>
    <row r="1353" spans="1:5" x14ac:dyDescent="0.25">
      <c r="A1353" t="s">
        <v>613</v>
      </c>
      <c r="B1353" t="s">
        <v>10004</v>
      </c>
      <c r="C1353" t="s">
        <v>10004</v>
      </c>
      <c r="D1353" t="s">
        <v>10004</v>
      </c>
      <c r="E1353" s="2" t="e">
        <v>#N/A</v>
      </c>
    </row>
    <row r="1354" spans="1:5" x14ac:dyDescent="0.25">
      <c r="A1354" t="s">
        <v>3008</v>
      </c>
      <c r="B1354" t="s">
        <v>10004</v>
      </c>
      <c r="C1354" t="s">
        <v>10004</v>
      </c>
      <c r="D1354" t="s">
        <v>10004</v>
      </c>
      <c r="E1354" s="2" t="e">
        <v>#N/A</v>
      </c>
    </row>
    <row r="1355" spans="1:5" x14ac:dyDescent="0.25">
      <c r="A1355" t="s">
        <v>3435</v>
      </c>
      <c r="B1355" t="s">
        <v>10004</v>
      </c>
      <c r="C1355" t="s">
        <v>10004</v>
      </c>
      <c r="D1355" t="s">
        <v>10004</v>
      </c>
      <c r="E1355" s="2" t="e">
        <v>#N/A</v>
      </c>
    </row>
    <row r="1356" spans="1:5" x14ac:dyDescent="0.25">
      <c r="A1356" t="s">
        <v>3653</v>
      </c>
      <c r="B1356" t="s">
        <v>10004</v>
      </c>
      <c r="C1356" t="s">
        <v>10004</v>
      </c>
      <c r="D1356" t="s">
        <v>10004</v>
      </c>
      <c r="E1356" s="2" t="e">
        <v>#N/A</v>
      </c>
    </row>
    <row r="1357" spans="1:5" x14ac:dyDescent="0.25">
      <c r="A1357" t="s">
        <v>1627</v>
      </c>
      <c r="B1357" t="s">
        <v>10004</v>
      </c>
      <c r="C1357" t="s">
        <v>10004</v>
      </c>
      <c r="D1357" t="s">
        <v>10004</v>
      </c>
      <c r="E1357" s="2" t="e">
        <v>#N/A</v>
      </c>
    </row>
    <row r="1358" spans="1:5" x14ac:dyDescent="0.25">
      <c r="A1358" t="s">
        <v>4288</v>
      </c>
      <c r="B1358" t="s">
        <v>10004</v>
      </c>
      <c r="C1358" t="s">
        <v>10004</v>
      </c>
      <c r="D1358" t="s">
        <v>10004</v>
      </c>
      <c r="E1358" s="2" t="e">
        <v>#N/A</v>
      </c>
    </row>
    <row r="1359" spans="1:5" x14ac:dyDescent="0.25">
      <c r="A1359" t="s">
        <v>3847</v>
      </c>
      <c r="B1359" t="s">
        <v>10004</v>
      </c>
      <c r="C1359" t="s">
        <v>10004</v>
      </c>
      <c r="D1359" t="s">
        <v>10004</v>
      </c>
      <c r="E1359" s="2" t="e">
        <v>#N/A</v>
      </c>
    </row>
    <row r="1360" spans="1:5" x14ac:dyDescent="0.25">
      <c r="A1360" t="s">
        <v>3965</v>
      </c>
      <c r="B1360" t="s">
        <v>10004</v>
      </c>
      <c r="C1360" t="s">
        <v>10004</v>
      </c>
      <c r="D1360" t="s">
        <v>10004</v>
      </c>
      <c r="E1360" s="2" t="e">
        <v>#N/A</v>
      </c>
    </row>
    <row r="1361" spans="1:5" x14ac:dyDescent="0.25">
      <c r="A1361" t="s">
        <v>2202</v>
      </c>
      <c r="B1361" t="s">
        <v>10004</v>
      </c>
      <c r="C1361" t="s">
        <v>10004</v>
      </c>
      <c r="D1361" t="s">
        <v>10004</v>
      </c>
      <c r="E1361" s="2" t="e">
        <v>#N/A</v>
      </c>
    </row>
    <row r="1362" spans="1:5" x14ac:dyDescent="0.25">
      <c r="A1362" t="s">
        <v>2671</v>
      </c>
      <c r="B1362" t="s">
        <v>10004</v>
      </c>
      <c r="C1362" t="s">
        <v>10004</v>
      </c>
      <c r="D1362" t="s">
        <v>10004</v>
      </c>
      <c r="E1362" s="2" t="e">
        <v>#N/A</v>
      </c>
    </row>
    <row r="1363" spans="1:5" x14ac:dyDescent="0.25">
      <c r="A1363" t="s">
        <v>3858</v>
      </c>
      <c r="B1363" t="s">
        <v>10004</v>
      </c>
      <c r="C1363" t="s">
        <v>10004</v>
      </c>
      <c r="D1363" t="s">
        <v>10004</v>
      </c>
      <c r="E1363" s="2" t="e">
        <v>#N/A</v>
      </c>
    </row>
    <row r="1364" spans="1:5" x14ac:dyDescent="0.25">
      <c r="A1364" t="s">
        <v>2812</v>
      </c>
      <c r="B1364" t="s">
        <v>10004</v>
      </c>
      <c r="C1364" t="s">
        <v>10004</v>
      </c>
      <c r="D1364" t="s">
        <v>10004</v>
      </c>
      <c r="E1364" s="2" t="e">
        <v>#N/A</v>
      </c>
    </row>
    <row r="1365" spans="1:5" x14ac:dyDescent="0.25">
      <c r="A1365" t="s">
        <v>4186</v>
      </c>
      <c r="B1365" t="s">
        <v>10004</v>
      </c>
      <c r="C1365" t="s">
        <v>10004</v>
      </c>
      <c r="D1365" t="s">
        <v>10004</v>
      </c>
      <c r="E1365" s="2" t="e">
        <v>#N/A</v>
      </c>
    </row>
    <row r="1366" spans="1:5" x14ac:dyDescent="0.25">
      <c r="A1366" t="s">
        <v>2052</v>
      </c>
      <c r="B1366" t="s">
        <v>10004</v>
      </c>
      <c r="C1366" t="s">
        <v>10004</v>
      </c>
      <c r="D1366" t="s">
        <v>10004</v>
      </c>
      <c r="E1366" s="2" t="e">
        <v>#N/A</v>
      </c>
    </row>
    <row r="1367" spans="1:5" x14ac:dyDescent="0.25">
      <c r="A1367" t="s">
        <v>2667</v>
      </c>
      <c r="B1367" t="s">
        <v>10004</v>
      </c>
      <c r="C1367" t="s">
        <v>10004</v>
      </c>
      <c r="D1367" t="s">
        <v>10004</v>
      </c>
      <c r="E1367" s="2" t="e">
        <v>#N/A</v>
      </c>
    </row>
    <row r="1368" spans="1:5" x14ac:dyDescent="0.25">
      <c r="A1368" t="s">
        <v>2986</v>
      </c>
      <c r="B1368" t="s">
        <v>10004</v>
      </c>
      <c r="C1368" t="s">
        <v>10004</v>
      </c>
      <c r="D1368" t="s">
        <v>10004</v>
      </c>
      <c r="E1368" s="2" t="e">
        <v>#N/A</v>
      </c>
    </row>
    <row r="1369" spans="1:5" x14ac:dyDescent="0.25">
      <c r="A1369" t="s">
        <v>3444</v>
      </c>
      <c r="B1369" t="s">
        <v>10004</v>
      </c>
      <c r="C1369" t="s">
        <v>10004</v>
      </c>
      <c r="D1369" t="s">
        <v>10004</v>
      </c>
      <c r="E1369" s="2" t="e">
        <v>#N/A</v>
      </c>
    </row>
    <row r="1370" spans="1:5" x14ac:dyDescent="0.25">
      <c r="A1370" t="s">
        <v>1682</v>
      </c>
      <c r="B1370" t="s">
        <v>10004</v>
      </c>
      <c r="C1370" t="s">
        <v>10004</v>
      </c>
      <c r="D1370" t="s">
        <v>10004</v>
      </c>
      <c r="E1370" s="2" t="e">
        <v>#N/A</v>
      </c>
    </row>
    <row r="1371" spans="1:5" x14ac:dyDescent="0.25">
      <c r="A1371" t="s">
        <v>2996</v>
      </c>
      <c r="B1371" t="s">
        <v>10004</v>
      </c>
      <c r="C1371" t="s">
        <v>10004</v>
      </c>
      <c r="D1371" t="s">
        <v>10004</v>
      </c>
      <c r="E1371" s="2" t="e">
        <v>#N/A</v>
      </c>
    </row>
    <row r="1372" spans="1:5" x14ac:dyDescent="0.25">
      <c r="A1372" t="s">
        <v>1967</v>
      </c>
      <c r="B1372" t="s">
        <v>10004</v>
      </c>
      <c r="C1372" t="s">
        <v>10004</v>
      </c>
      <c r="D1372" t="s">
        <v>10004</v>
      </c>
      <c r="E1372" s="2" t="e">
        <v>#N/A</v>
      </c>
    </row>
    <row r="1373" spans="1:5" x14ac:dyDescent="0.25">
      <c r="A1373" t="s">
        <v>2828</v>
      </c>
      <c r="B1373" t="s">
        <v>10004</v>
      </c>
      <c r="C1373" t="s">
        <v>10004</v>
      </c>
      <c r="D1373" t="s">
        <v>10004</v>
      </c>
      <c r="E1373" s="2" t="e">
        <v>#N/A</v>
      </c>
    </row>
    <row r="1374" spans="1:5" x14ac:dyDescent="0.25">
      <c r="A1374" t="s">
        <v>3087</v>
      </c>
      <c r="B1374" t="s">
        <v>10004</v>
      </c>
      <c r="C1374" t="s">
        <v>10004</v>
      </c>
      <c r="D1374" t="s">
        <v>10004</v>
      </c>
      <c r="E1374" s="2" t="e">
        <v>#N/A</v>
      </c>
    </row>
    <row r="1375" spans="1:5" x14ac:dyDescent="0.25">
      <c r="A1375" t="s">
        <v>2723</v>
      </c>
      <c r="B1375" t="s">
        <v>10004</v>
      </c>
      <c r="C1375" t="s">
        <v>10004</v>
      </c>
      <c r="D1375" t="s">
        <v>10004</v>
      </c>
      <c r="E1375" s="2" t="e">
        <v>#N/A</v>
      </c>
    </row>
    <row r="1376" spans="1:5" x14ac:dyDescent="0.25">
      <c r="A1376" t="s">
        <v>903</v>
      </c>
      <c r="B1376" t="s">
        <v>10004</v>
      </c>
      <c r="C1376" t="s">
        <v>10004</v>
      </c>
      <c r="D1376" t="s">
        <v>10004</v>
      </c>
      <c r="E1376" s="2" t="e">
        <v>#N/A</v>
      </c>
    </row>
    <row r="1377" spans="1:5" x14ac:dyDescent="0.25">
      <c r="A1377" t="s">
        <v>3010</v>
      </c>
      <c r="B1377" t="s">
        <v>10004</v>
      </c>
      <c r="C1377" t="s">
        <v>10004</v>
      </c>
      <c r="D1377" t="s">
        <v>10004</v>
      </c>
      <c r="E1377" s="2" t="e">
        <v>#N/A</v>
      </c>
    </row>
    <row r="1378" spans="1:5" x14ac:dyDescent="0.25">
      <c r="A1378" t="s">
        <v>2994</v>
      </c>
      <c r="B1378" t="s">
        <v>10004</v>
      </c>
      <c r="C1378" t="s">
        <v>10004</v>
      </c>
      <c r="D1378" t="s">
        <v>10004</v>
      </c>
      <c r="E1378" s="2" t="e">
        <v>#N/A</v>
      </c>
    </row>
    <row r="1379" spans="1:5" x14ac:dyDescent="0.25">
      <c r="A1379" t="s">
        <v>2752</v>
      </c>
      <c r="B1379" t="s">
        <v>10004</v>
      </c>
      <c r="C1379" t="s">
        <v>10004</v>
      </c>
      <c r="D1379" t="s">
        <v>10004</v>
      </c>
      <c r="E1379" s="2" t="e">
        <v>#N/A</v>
      </c>
    </row>
    <row r="1380" spans="1:5" x14ac:dyDescent="0.25">
      <c r="A1380" t="s">
        <v>3964</v>
      </c>
      <c r="B1380" t="s">
        <v>10004</v>
      </c>
      <c r="C1380" t="s">
        <v>10004</v>
      </c>
      <c r="D1380" t="s">
        <v>10004</v>
      </c>
      <c r="E1380" s="2" t="e">
        <v>#N/A</v>
      </c>
    </row>
    <row r="1381" spans="1:5" x14ac:dyDescent="0.25">
      <c r="A1381" t="s">
        <v>2695</v>
      </c>
      <c r="B1381" t="s">
        <v>10004</v>
      </c>
      <c r="C1381" t="s">
        <v>10004</v>
      </c>
      <c r="D1381" t="s">
        <v>10004</v>
      </c>
      <c r="E1381" s="2" t="e">
        <v>#N/A</v>
      </c>
    </row>
    <row r="1382" spans="1:5" x14ac:dyDescent="0.25">
      <c r="A1382" t="s">
        <v>2435</v>
      </c>
      <c r="B1382" t="s">
        <v>10004</v>
      </c>
      <c r="C1382" t="s">
        <v>10004</v>
      </c>
      <c r="D1382" t="s">
        <v>10004</v>
      </c>
      <c r="E1382" s="2" t="e">
        <v>#N/A</v>
      </c>
    </row>
    <row r="1383" spans="1:5" x14ac:dyDescent="0.25">
      <c r="A1383" t="s">
        <v>877</v>
      </c>
      <c r="B1383" t="s">
        <v>10004</v>
      </c>
      <c r="C1383" t="s">
        <v>10004</v>
      </c>
      <c r="D1383" t="s">
        <v>10004</v>
      </c>
      <c r="E1383" s="2" t="e">
        <v>#N/A</v>
      </c>
    </row>
    <row r="1384" spans="1:5" x14ac:dyDescent="0.25">
      <c r="A1384" t="s">
        <v>2256</v>
      </c>
      <c r="B1384" t="s">
        <v>10004</v>
      </c>
      <c r="C1384" t="s">
        <v>10004</v>
      </c>
      <c r="D1384" t="s">
        <v>10004</v>
      </c>
      <c r="E1384" s="2" t="e">
        <v>#N/A</v>
      </c>
    </row>
    <row r="1385" spans="1:5" x14ac:dyDescent="0.25">
      <c r="A1385" t="s">
        <v>3086</v>
      </c>
      <c r="B1385" t="s">
        <v>10004</v>
      </c>
      <c r="C1385" t="s">
        <v>10004</v>
      </c>
      <c r="D1385" t="s">
        <v>10004</v>
      </c>
      <c r="E1385" s="2" t="e">
        <v>#N/A</v>
      </c>
    </row>
    <row r="1386" spans="1:5" x14ac:dyDescent="0.25">
      <c r="A1386" t="s">
        <v>2279</v>
      </c>
      <c r="B1386" t="s">
        <v>10004</v>
      </c>
      <c r="C1386" t="s">
        <v>10004</v>
      </c>
      <c r="D1386" t="s">
        <v>10004</v>
      </c>
      <c r="E1386" s="2" t="e">
        <v>#N/A</v>
      </c>
    </row>
    <row r="1387" spans="1:5" x14ac:dyDescent="0.25">
      <c r="A1387" t="s">
        <v>1281</v>
      </c>
      <c r="B1387" t="s">
        <v>10004</v>
      </c>
      <c r="C1387" t="s">
        <v>10004</v>
      </c>
      <c r="D1387" t="s">
        <v>10004</v>
      </c>
      <c r="E1387" s="2" t="e">
        <v>#N/A</v>
      </c>
    </row>
    <row r="1388" spans="1:5" x14ac:dyDescent="0.25">
      <c r="A1388" t="s">
        <v>2321</v>
      </c>
      <c r="B1388" t="s">
        <v>10004</v>
      </c>
      <c r="C1388" t="s">
        <v>10004</v>
      </c>
      <c r="D1388" t="s">
        <v>10004</v>
      </c>
      <c r="E1388" s="2" t="e">
        <v>#N/A</v>
      </c>
    </row>
    <row r="1389" spans="1:5" x14ac:dyDescent="0.25">
      <c r="A1389" t="s">
        <v>2655</v>
      </c>
      <c r="B1389" t="s">
        <v>10004</v>
      </c>
      <c r="C1389" t="s">
        <v>10004</v>
      </c>
      <c r="D1389" t="s">
        <v>10004</v>
      </c>
      <c r="E1389" s="2" t="e">
        <v>#N/A</v>
      </c>
    </row>
    <row r="1390" spans="1:5" x14ac:dyDescent="0.25">
      <c r="A1390" t="s">
        <v>992</v>
      </c>
      <c r="B1390" t="s">
        <v>10004</v>
      </c>
      <c r="C1390" t="s">
        <v>10004</v>
      </c>
      <c r="D1390" t="s">
        <v>10004</v>
      </c>
      <c r="E1390" s="2" t="e">
        <v>#N/A</v>
      </c>
    </row>
    <row r="1391" spans="1:5" x14ac:dyDescent="0.25">
      <c r="A1391" t="s">
        <v>789</v>
      </c>
      <c r="B1391" t="s">
        <v>10004</v>
      </c>
      <c r="C1391" t="s">
        <v>10004</v>
      </c>
      <c r="D1391" t="s">
        <v>10004</v>
      </c>
      <c r="E1391" s="2" t="e">
        <v>#N/A</v>
      </c>
    </row>
    <row r="1392" spans="1:5" x14ac:dyDescent="0.25">
      <c r="A1392" t="s">
        <v>534</v>
      </c>
      <c r="B1392" t="s">
        <v>10004</v>
      </c>
      <c r="C1392" t="s">
        <v>10004</v>
      </c>
      <c r="D1392" t="s">
        <v>10004</v>
      </c>
      <c r="E1392" s="2" t="e">
        <v>#N/A</v>
      </c>
    </row>
    <row r="1393" spans="1:5" x14ac:dyDescent="0.25">
      <c r="A1393" t="s">
        <v>2731</v>
      </c>
      <c r="B1393" t="s">
        <v>10004</v>
      </c>
      <c r="C1393" t="s">
        <v>10004</v>
      </c>
      <c r="D1393" t="s">
        <v>10004</v>
      </c>
      <c r="E1393" s="2" t="e">
        <v>#N/A</v>
      </c>
    </row>
    <row r="1394" spans="1:5" x14ac:dyDescent="0.25">
      <c r="A1394" t="s">
        <v>4258</v>
      </c>
      <c r="B1394" t="s">
        <v>10004</v>
      </c>
      <c r="C1394" t="s">
        <v>10004</v>
      </c>
      <c r="D1394" t="s">
        <v>10004</v>
      </c>
      <c r="E1394" s="2" t="e">
        <v>#N/A</v>
      </c>
    </row>
    <row r="1395" spans="1:5" x14ac:dyDescent="0.25">
      <c r="A1395" t="s">
        <v>3646</v>
      </c>
      <c r="B1395" t="s">
        <v>10004</v>
      </c>
      <c r="C1395" t="s">
        <v>10004</v>
      </c>
      <c r="D1395" t="s">
        <v>10004</v>
      </c>
      <c r="E1395" s="2" t="e">
        <v>#N/A</v>
      </c>
    </row>
    <row r="1396" spans="1:5" x14ac:dyDescent="0.25">
      <c r="A1396" t="s">
        <v>2361</v>
      </c>
      <c r="B1396" t="s">
        <v>10004</v>
      </c>
      <c r="C1396" t="s">
        <v>10004</v>
      </c>
      <c r="D1396" t="s">
        <v>10004</v>
      </c>
      <c r="E1396" s="2" t="e">
        <v>#N/A</v>
      </c>
    </row>
    <row r="1397" spans="1:5" x14ac:dyDescent="0.25">
      <c r="A1397" t="s">
        <v>4340</v>
      </c>
      <c r="B1397" t="s">
        <v>10004</v>
      </c>
      <c r="C1397" t="s">
        <v>10004</v>
      </c>
      <c r="D1397" t="s">
        <v>10004</v>
      </c>
      <c r="E1397" s="2" t="e">
        <v>#N/A</v>
      </c>
    </row>
    <row r="1398" spans="1:5" x14ac:dyDescent="0.25">
      <c r="A1398" t="s">
        <v>357</v>
      </c>
      <c r="B1398" t="s">
        <v>10004</v>
      </c>
      <c r="C1398" t="s">
        <v>10004</v>
      </c>
      <c r="D1398" t="s">
        <v>10004</v>
      </c>
      <c r="E1398" s="2" t="e">
        <v>#N/A</v>
      </c>
    </row>
    <row r="1399" spans="1:5" x14ac:dyDescent="0.25">
      <c r="A1399" t="s">
        <v>2794</v>
      </c>
      <c r="B1399" t="s">
        <v>10004</v>
      </c>
      <c r="C1399" t="s">
        <v>10004</v>
      </c>
      <c r="D1399" t="s">
        <v>10004</v>
      </c>
      <c r="E1399" s="2" t="e">
        <v>#N/A</v>
      </c>
    </row>
    <row r="1400" spans="1:5" x14ac:dyDescent="0.25">
      <c r="A1400" t="s">
        <v>4281</v>
      </c>
      <c r="B1400" t="s">
        <v>10004</v>
      </c>
      <c r="C1400" t="s">
        <v>10004</v>
      </c>
      <c r="D1400" t="s">
        <v>10004</v>
      </c>
      <c r="E1400" s="2" t="e">
        <v>#N/A</v>
      </c>
    </row>
    <row r="1401" spans="1:5" x14ac:dyDescent="0.25">
      <c r="A1401" t="s">
        <v>3160</v>
      </c>
      <c r="B1401" t="s">
        <v>10004</v>
      </c>
      <c r="C1401" t="s">
        <v>10004</v>
      </c>
      <c r="D1401" t="s">
        <v>10004</v>
      </c>
      <c r="E1401" s="2" t="e">
        <v>#N/A</v>
      </c>
    </row>
    <row r="1402" spans="1:5" x14ac:dyDescent="0.25">
      <c r="A1402" t="s">
        <v>419</v>
      </c>
      <c r="B1402" t="s">
        <v>10004</v>
      </c>
      <c r="C1402" t="s">
        <v>10004</v>
      </c>
      <c r="D1402" t="s">
        <v>10004</v>
      </c>
      <c r="E1402" s="2" t="e">
        <v>#N/A</v>
      </c>
    </row>
    <row r="1403" spans="1:5" x14ac:dyDescent="0.25">
      <c r="A1403" t="s">
        <v>3857</v>
      </c>
      <c r="B1403" t="s">
        <v>10004</v>
      </c>
      <c r="C1403" t="s">
        <v>10004</v>
      </c>
      <c r="D1403" t="s">
        <v>10004</v>
      </c>
      <c r="E1403" s="2" t="e">
        <v>#N/A</v>
      </c>
    </row>
    <row r="1404" spans="1:5" x14ac:dyDescent="0.25">
      <c r="A1404" t="s">
        <v>230</v>
      </c>
      <c r="B1404" t="s">
        <v>10004</v>
      </c>
      <c r="C1404" t="s">
        <v>10004</v>
      </c>
      <c r="D1404" t="s">
        <v>10004</v>
      </c>
      <c r="E1404" s="2" t="e">
        <v>#N/A</v>
      </c>
    </row>
    <row r="1405" spans="1:5" x14ac:dyDescent="0.25">
      <c r="A1405" t="s">
        <v>3962</v>
      </c>
      <c r="B1405" t="s">
        <v>10004</v>
      </c>
      <c r="C1405" t="s">
        <v>10004</v>
      </c>
      <c r="D1405" t="s">
        <v>10004</v>
      </c>
      <c r="E1405" s="2" t="e">
        <v>#N/A</v>
      </c>
    </row>
    <row r="1406" spans="1:5" x14ac:dyDescent="0.25">
      <c r="A1406" t="s">
        <v>1987</v>
      </c>
      <c r="B1406" t="s">
        <v>10004</v>
      </c>
      <c r="C1406" t="s">
        <v>10004</v>
      </c>
      <c r="D1406" t="s">
        <v>10004</v>
      </c>
      <c r="E1406" s="2" t="e">
        <v>#N/A</v>
      </c>
    </row>
    <row r="1407" spans="1:5" x14ac:dyDescent="0.25">
      <c r="A1407" t="s">
        <v>3975</v>
      </c>
      <c r="B1407" t="s">
        <v>10004</v>
      </c>
      <c r="C1407" t="s">
        <v>10004</v>
      </c>
      <c r="D1407" t="s">
        <v>10004</v>
      </c>
      <c r="E1407" s="2" t="e">
        <v>#N/A</v>
      </c>
    </row>
    <row r="1408" spans="1:5" x14ac:dyDescent="0.25">
      <c r="A1408" t="s">
        <v>3478</v>
      </c>
      <c r="B1408" t="s">
        <v>10004</v>
      </c>
      <c r="C1408" t="s">
        <v>10004</v>
      </c>
      <c r="D1408" t="s">
        <v>10004</v>
      </c>
      <c r="E1408" s="2" t="e">
        <v>#N/A</v>
      </c>
    </row>
    <row r="1409" spans="1:5" x14ac:dyDescent="0.25">
      <c r="A1409" t="s">
        <v>3017</v>
      </c>
      <c r="B1409" t="s">
        <v>10004</v>
      </c>
      <c r="C1409" t="s">
        <v>10004</v>
      </c>
      <c r="D1409" t="s">
        <v>10004</v>
      </c>
      <c r="E1409" s="2" t="e">
        <v>#N/A</v>
      </c>
    </row>
    <row r="1410" spans="1:5" x14ac:dyDescent="0.25">
      <c r="A1410" t="s">
        <v>4312</v>
      </c>
      <c r="B1410" t="s">
        <v>10004</v>
      </c>
      <c r="C1410" t="s">
        <v>10004</v>
      </c>
      <c r="D1410" t="s">
        <v>10004</v>
      </c>
      <c r="E1410" s="2" t="e">
        <v>#N/A</v>
      </c>
    </row>
    <row r="1411" spans="1:5" x14ac:dyDescent="0.25">
      <c r="A1411" t="s">
        <v>2795</v>
      </c>
      <c r="B1411" t="s">
        <v>10004</v>
      </c>
      <c r="C1411" t="s">
        <v>10004</v>
      </c>
      <c r="D1411" t="s">
        <v>10004</v>
      </c>
      <c r="E1411" s="2" t="e">
        <v>#N/A</v>
      </c>
    </row>
    <row r="1412" spans="1:5" x14ac:dyDescent="0.25">
      <c r="A1412" t="s">
        <v>547</v>
      </c>
      <c r="B1412" t="s">
        <v>10004</v>
      </c>
      <c r="C1412" t="s">
        <v>10004</v>
      </c>
      <c r="D1412" t="s">
        <v>10004</v>
      </c>
      <c r="E1412" s="2" t="e">
        <v>#N/A</v>
      </c>
    </row>
    <row r="1413" spans="1:5" x14ac:dyDescent="0.25">
      <c r="A1413" t="s">
        <v>3485</v>
      </c>
      <c r="B1413" t="s">
        <v>10004</v>
      </c>
      <c r="C1413" t="s">
        <v>10004</v>
      </c>
      <c r="D1413" t="s">
        <v>10004</v>
      </c>
      <c r="E1413" s="2" t="e">
        <v>#N/A</v>
      </c>
    </row>
    <row r="1414" spans="1:5" x14ac:dyDescent="0.25">
      <c r="A1414" t="s">
        <v>3733</v>
      </c>
      <c r="B1414" t="s">
        <v>10004</v>
      </c>
      <c r="C1414" t="s">
        <v>10004</v>
      </c>
      <c r="D1414" t="s">
        <v>10004</v>
      </c>
      <c r="E1414" s="2" t="e">
        <v>#N/A</v>
      </c>
    </row>
    <row r="1415" spans="1:5" x14ac:dyDescent="0.25">
      <c r="A1415" t="s">
        <v>2866</v>
      </c>
      <c r="B1415" t="s">
        <v>10004</v>
      </c>
      <c r="C1415" t="s">
        <v>10004</v>
      </c>
      <c r="D1415" t="s">
        <v>10004</v>
      </c>
      <c r="E1415" s="2" t="e">
        <v>#N/A</v>
      </c>
    </row>
    <row r="1416" spans="1:5" x14ac:dyDescent="0.25">
      <c r="A1416" t="s">
        <v>1941</v>
      </c>
      <c r="B1416" t="s">
        <v>10004</v>
      </c>
      <c r="C1416" t="s">
        <v>10004</v>
      </c>
      <c r="D1416" t="s">
        <v>10004</v>
      </c>
      <c r="E1416" s="2" t="e">
        <v>#N/A</v>
      </c>
    </row>
    <row r="1417" spans="1:5" x14ac:dyDescent="0.25">
      <c r="A1417" t="s">
        <v>2797</v>
      </c>
      <c r="B1417" t="s">
        <v>10004</v>
      </c>
      <c r="C1417" t="s">
        <v>10004</v>
      </c>
      <c r="D1417" t="s">
        <v>10004</v>
      </c>
      <c r="E1417" s="2" t="e">
        <v>#N/A</v>
      </c>
    </row>
    <row r="1418" spans="1:5" x14ac:dyDescent="0.25">
      <c r="A1418" t="s">
        <v>31</v>
      </c>
      <c r="B1418" t="s">
        <v>10004</v>
      </c>
      <c r="C1418" t="s">
        <v>10004</v>
      </c>
      <c r="D1418" t="s">
        <v>10004</v>
      </c>
      <c r="E1418" s="2" t="e">
        <v>#N/A</v>
      </c>
    </row>
    <row r="1419" spans="1:5" x14ac:dyDescent="0.25">
      <c r="A1419" t="s">
        <v>4001</v>
      </c>
      <c r="B1419" t="s">
        <v>10004</v>
      </c>
      <c r="C1419" t="s">
        <v>10004</v>
      </c>
      <c r="D1419" t="s">
        <v>10004</v>
      </c>
      <c r="E1419" s="2" t="e">
        <v>#N/A</v>
      </c>
    </row>
    <row r="1420" spans="1:5" x14ac:dyDescent="0.25">
      <c r="A1420" t="s">
        <v>3440</v>
      </c>
      <c r="B1420" t="s">
        <v>10004</v>
      </c>
      <c r="C1420" t="s">
        <v>10004</v>
      </c>
      <c r="D1420" t="s">
        <v>10004</v>
      </c>
      <c r="E1420" s="2" t="e">
        <v>#N/A</v>
      </c>
    </row>
    <row r="1421" spans="1:5" x14ac:dyDescent="0.25">
      <c r="A1421" t="s">
        <v>2857</v>
      </c>
      <c r="B1421" t="s">
        <v>10004</v>
      </c>
      <c r="C1421" t="s">
        <v>10004</v>
      </c>
      <c r="D1421" t="s">
        <v>10004</v>
      </c>
      <c r="E1421" s="2" t="e">
        <v>#N/A</v>
      </c>
    </row>
    <row r="1422" spans="1:5" x14ac:dyDescent="0.25">
      <c r="A1422" t="s">
        <v>3911</v>
      </c>
      <c r="B1422" t="s">
        <v>10004</v>
      </c>
      <c r="C1422" t="s">
        <v>10004</v>
      </c>
      <c r="D1422" t="s">
        <v>10004</v>
      </c>
      <c r="E1422" s="2" t="e">
        <v>#N/A</v>
      </c>
    </row>
    <row r="1423" spans="1:5" x14ac:dyDescent="0.25">
      <c r="A1423" t="s">
        <v>2708</v>
      </c>
      <c r="B1423" t="s">
        <v>10004</v>
      </c>
      <c r="C1423" t="s">
        <v>10004</v>
      </c>
      <c r="D1423" t="s">
        <v>10004</v>
      </c>
      <c r="E1423" s="2" t="e">
        <v>#N/A</v>
      </c>
    </row>
    <row r="1424" spans="1:5" x14ac:dyDescent="0.25">
      <c r="A1424" t="s">
        <v>17</v>
      </c>
      <c r="B1424" t="s">
        <v>10004</v>
      </c>
      <c r="C1424" t="s">
        <v>10004</v>
      </c>
      <c r="D1424" t="s">
        <v>10004</v>
      </c>
      <c r="E1424" s="2" t="e">
        <v>#N/A</v>
      </c>
    </row>
    <row r="1425" spans="1:5" x14ac:dyDescent="0.25">
      <c r="A1425" t="s">
        <v>4107</v>
      </c>
      <c r="B1425" t="s">
        <v>10004</v>
      </c>
      <c r="C1425" t="s">
        <v>10004</v>
      </c>
      <c r="D1425" t="s">
        <v>10004</v>
      </c>
      <c r="E1425" s="2" t="e">
        <v>#N/A</v>
      </c>
    </row>
    <row r="1426" spans="1:5" x14ac:dyDescent="0.25">
      <c r="A1426" t="s">
        <v>3634</v>
      </c>
      <c r="B1426" t="s">
        <v>10004</v>
      </c>
      <c r="C1426" t="s">
        <v>10004</v>
      </c>
      <c r="D1426" t="s">
        <v>10004</v>
      </c>
      <c r="E1426" s="2" t="e">
        <v>#N/A</v>
      </c>
    </row>
    <row r="1427" spans="1:5" x14ac:dyDescent="0.25">
      <c r="A1427" t="s">
        <v>2876</v>
      </c>
      <c r="B1427" t="s">
        <v>10004</v>
      </c>
      <c r="C1427" t="s">
        <v>10004</v>
      </c>
      <c r="D1427" t="s">
        <v>10004</v>
      </c>
      <c r="E1427" s="2" t="e">
        <v>#N/A</v>
      </c>
    </row>
    <row r="1428" spans="1:5" x14ac:dyDescent="0.25">
      <c r="A1428" t="s">
        <v>156</v>
      </c>
      <c r="B1428" t="s">
        <v>10004</v>
      </c>
      <c r="C1428" t="s">
        <v>10004</v>
      </c>
      <c r="D1428" t="s">
        <v>10004</v>
      </c>
      <c r="E1428" s="2" t="e">
        <v>#N/A</v>
      </c>
    </row>
    <row r="1429" spans="1:5" x14ac:dyDescent="0.25">
      <c r="A1429" t="s">
        <v>3054</v>
      </c>
      <c r="B1429" t="s">
        <v>10004</v>
      </c>
      <c r="C1429" t="s">
        <v>10004</v>
      </c>
      <c r="D1429" t="s">
        <v>10004</v>
      </c>
      <c r="E1429" s="2" t="e">
        <v>#N/A</v>
      </c>
    </row>
    <row r="1430" spans="1:5" x14ac:dyDescent="0.25">
      <c r="A1430" t="s">
        <v>1444</v>
      </c>
      <c r="B1430" t="s">
        <v>10004</v>
      </c>
      <c r="C1430" t="s">
        <v>10004</v>
      </c>
      <c r="D1430" t="s">
        <v>10004</v>
      </c>
      <c r="E1430" s="2" t="e">
        <v>#N/A</v>
      </c>
    </row>
    <row r="1431" spans="1:5" x14ac:dyDescent="0.25">
      <c r="A1431" t="s">
        <v>2879</v>
      </c>
      <c r="B1431" t="s">
        <v>10004</v>
      </c>
      <c r="C1431" t="s">
        <v>10004</v>
      </c>
      <c r="D1431" t="s">
        <v>10004</v>
      </c>
      <c r="E1431" s="2" t="e">
        <v>#N/A</v>
      </c>
    </row>
    <row r="1432" spans="1:5" x14ac:dyDescent="0.25">
      <c r="A1432" t="s">
        <v>2998</v>
      </c>
      <c r="B1432" t="s">
        <v>10004</v>
      </c>
      <c r="C1432" t="s">
        <v>10004</v>
      </c>
      <c r="D1432" t="s">
        <v>10004</v>
      </c>
      <c r="E1432" s="2" t="e">
        <v>#N/A</v>
      </c>
    </row>
    <row r="1433" spans="1:5" x14ac:dyDescent="0.25">
      <c r="A1433" t="s">
        <v>2791</v>
      </c>
      <c r="B1433" t="s">
        <v>10004</v>
      </c>
      <c r="C1433" t="s">
        <v>10004</v>
      </c>
      <c r="D1433" t="s">
        <v>10004</v>
      </c>
      <c r="E1433" s="2" t="e">
        <v>#N/A</v>
      </c>
    </row>
    <row r="1434" spans="1:5" x14ac:dyDescent="0.25">
      <c r="A1434" t="s">
        <v>4212</v>
      </c>
      <c r="B1434" t="s">
        <v>10004</v>
      </c>
      <c r="C1434" t="s">
        <v>10004</v>
      </c>
      <c r="D1434" t="s">
        <v>10004</v>
      </c>
      <c r="E1434" s="2" t="e">
        <v>#N/A</v>
      </c>
    </row>
    <row r="1435" spans="1:5" x14ac:dyDescent="0.25">
      <c r="A1435" t="s">
        <v>2821</v>
      </c>
      <c r="B1435" t="s">
        <v>10004</v>
      </c>
      <c r="C1435" t="s">
        <v>10004</v>
      </c>
      <c r="D1435" t="s">
        <v>10004</v>
      </c>
      <c r="E1435" s="2" t="e">
        <v>#N/A</v>
      </c>
    </row>
    <row r="1436" spans="1:5" x14ac:dyDescent="0.25">
      <c r="A1436" t="s">
        <v>512</v>
      </c>
      <c r="B1436" t="s">
        <v>10004</v>
      </c>
      <c r="C1436" t="s">
        <v>10004</v>
      </c>
      <c r="D1436" t="s">
        <v>10004</v>
      </c>
      <c r="E1436" s="2" t="e">
        <v>#N/A</v>
      </c>
    </row>
    <row r="1437" spans="1:5" x14ac:dyDescent="0.25">
      <c r="A1437" t="s">
        <v>3930</v>
      </c>
      <c r="B1437" t="s">
        <v>10004</v>
      </c>
      <c r="C1437" t="s">
        <v>10004</v>
      </c>
      <c r="D1437" t="s">
        <v>10004</v>
      </c>
      <c r="E1437" s="2" t="e">
        <v>#N/A</v>
      </c>
    </row>
    <row r="1438" spans="1:5" x14ac:dyDescent="0.25">
      <c r="A1438" t="s">
        <v>643</v>
      </c>
      <c r="B1438" t="s">
        <v>10004</v>
      </c>
      <c r="C1438" t="s">
        <v>10004</v>
      </c>
      <c r="D1438" t="s">
        <v>10004</v>
      </c>
      <c r="E1438" s="2" t="e">
        <v>#N/A</v>
      </c>
    </row>
    <row r="1439" spans="1:5" x14ac:dyDescent="0.25">
      <c r="A1439" t="s">
        <v>3060</v>
      </c>
      <c r="B1439" t="s">
        <v>10004</v>
      </c>
      <c r="C1439" t="s">
        <v>10004</v>
      </c>
      <c r="D1439" t="s">
        <v>10004</v>
      </c>
      <c r="E1439" s="2" t="e">
        <v>#N/A</v>
      </c>
    </row>
    <row r="1440" spans="1:5" x14ac:dyDescent="0.25">
      <c r="A1440" t="s">
        <v>144</v>
      </c>
      <c r="B1440" t="s">
        <v>10004</v>
      </c>
      <c r="C1440" t="s">
        <v>10004</v>
      </c>
      <c r="D1440" t="s">
        <v>10004</v>
      </c>
      <c r="E1440" s="2" t="e">
        <v>#N/A</v>
      </c>
    </row>
    <row r="1441" spans="1:5" x14ac:dyDescent="0.25">
      <c r="A1441" t="s">
        <v>2697</v>
      </c>
      <c r="B1441" t="s">
        <v>10004</v>
      </c>
      <c r="C1441" t="s">
        <v>10004</v>
      </c>
      <c r="D1441" t="s">
        <v>10004</v>
      </c>
      <c r="E1441" s="2" t="e">
        <v>#N/A</v>
      </c>
    </row>
    <row r="1442" spans="1:5" x14ac:dyDescent="0.25">
      <c r="A1442" t="s">
        <v>1896</v>
      </c>
      <c r="B1442" t="s">
        <v>10004</v>
      </c>
      <c r="C1442" t="s">
        <v>10004</v>
      </c>
      <c r="D1442" t="s">
        <v>10004</v>
      </c>
      <c r="E1442" s="2" t="e">
        <v>#N/A</v>
      </c>
    </row>
    <row r="1443" spans="1:5" x14ac:dyDescent="0.25">
      <c r="A1443" t="s">
        <v>3908</v>
      </c>
      <c r="B1443" t="s">
        <v>10004</v>
      </c>
      <c r="C1443" t="s">
        <v>10004</v>
      </c>
      <c r="D1443" t="s">
        <v>10004</v>
      </c>
      <c r="E1443" s="2" t="e">
        <v>#N/A</v>
      </c>
    </row>
    <row r="1444" spans="1:5" x14ac:dyDescent="0.25">
      <c r="A1444" t="s">
        <v>2378</v>
      </c>
      <c r="B1444" t="s">
        <v>10004</v>
      </c>
      <c r="C1444" t="s">
        <v>10004</v>
      </c>
      <c r="D1444" t="s">
        <v>10004</v>
      </c>
      <c r="E1444" s="2" t="e">
        <v>#N/A</v>
      </c>
    </row>
    <row r="1445" spans="1:5" x14ac:dyDescent="0.25">
      <c r="A1445" t="s">
        <v>3983</v>
      </c>
      <c r="B1445" t="s">
        <v>10004</v>
      </c>
      <c r="C1445" t="s">
        <v>10004</v>
      </c>
      <c r="D1445" t="s">
        <v>10004</v>
      </c>
      <c r="E1445" s="2" t="e">
        <v>#N/A</v>
      </c>
    </row>
    <row r="1446" spans="1:5" x14ac:dyDescent="0.25">
      <c r="A1446" t="s">
        <v>3781</v>
      </c>
      <c r="B1446" t="s">
        <v>10004</v>
      </c>
      <c r="C1446" t="s">
        <v>10004</v>
      </c>
      <c r="D1446" t="s">
        <v>10004</v>
      </c>
      <c r="E1446" s="2" t="e">
        <v>#N/A</v>
      </c>
    </row>
    <row r="1447" spans="1:5" x14ac:dyDescent="0.25">
      <c r="A1447" t="s">
        <v>2809</v>
      </c>
      <c r="B1447" t="s">
        <v>10004</v>
      </c>
      <c r="C1447" t="s">
        <v>10004</v>
      </c>
      <c r="D1447" t="s">
        <v>10004</v>
      </c>
      <c r="E1447" s="2" t="e">
        <v>#N/A</v>
      </c>
    </row>
    <row r="1448" spans="1:5" x14ac:dyDescent="0.25">
      <c r="A1448" t="s">
        <v>1145</v>
      </c>
      <c r="B1448" t="s">
        <v>10004</v>
      </c>
      <c r="C1448" t="s">
        <v>10004</v>
      </c>
      <c r="D1448" t="s">
        <v>10004</v>
      </c>
      <c r="E1448" s="2" t="e">
        <v>#N/A</v>
      </c>
    </row>
    <row r="1449" spans="1:5" x14ac:dyDescent="0.25">
      <c r="A1449" t="s">
        <v>3537</v>
      </c>
      <c r="B1449" t="s">
        <v>10004</v>
      </c>
      <c r="C1449" t="s">
        <v>10004</v>
      </c>
      <c r="D1449" t="s">
        <v>10004</v>
      </c>
      <c r="E1449" s="2" t="e">
        <v>#N/A</v>
      </c>
    </row>
    <row r="1450" spans="1:5" x14ac:dyDescent="0.25">
      <c r="A1450" t="s">
        <v>3986</v>
      </c>
      <c r="B1450" t="s">
        <v>10004</v>
      </c>
      <c r="C1450" t="s">
        <v>10004</v>
      </c>
      <c r="D1450" t="s">
        <v>10004</v>
      </c>
      <c r="E1450" s="2" t="e">
        <v>#N/A</v>
      </c>
    </row>
    <row r="1451" spans="1:5" x14ac:dyDescent="0.25">
      <c r="A1451" t="s">
        <v>4335</v>
      </c>
      <c r="B1451" t="s">
        <v>10004</v>
      </c>
      <c r="C1451" t="s">
        <v>10004</v>
      </c>
      <c r="D1451" t="s">
        <v>10004</v>
      </c>
      <c r="E1451" s="2" t="e">
        <v>#N/A</v>
      </c>
    </row>
    <row r="1452" spans="1:5" x14ac:dyDescent="0.25">
      <c r="A1452" t="s">
        <v>2356</v>
      </c>
      <c r="B1452" t="s">
        <v>10004</v>
      </c>
      <c r="C1452" t="s">
        <v>10004</v>
      </c>
      <c r="D1452" t="s">
        <v>10004</v>
      </c>
      <c r="E1452" s="2" t="e">
        <v>#N/A</v>
      </c>
    </row>
    <row r="1453" spans="1:5" x14ac:dyDescent="0.25">
      <c r="A1453" t="s">
        <v>1801</v>
      </c>
      <c r="B1453" t="s">
        <v>10004</v>
      </c>
      <c r="C1453" t="s">
        <v>10004</v>
      </c>
      <c r="D1453" t="s">
        <v>10004</v>
      </c>
      <c r="E1453" s="2" t="e">
        <v>#N/A</v>
      </c>
    </row>
    <row r="1454" spans="1:5" x14ac:dyDescent="0.25">
      <c r="A1454" t="s">
        <v>29</v>
      </c>
      <c r="B1454" t="s">
        <v>10004</v>
      </c>
      <c r="C1454" t="s">
        <v>10004</v>
      </c>
      <c r="D1454" t="s">
        <v>10004</v>
      </c>
      <c r="E1454" s="2" t="e">
        <v>#N/A</v>
      </c>
    </row>
    <row r="1455" spans="1:5" x14ac:dyDescent="0.25">
      <c r="A1455" t="s">
        <v>33</v>
      </c>
      <c r="B1455" t="s">
        <v>10004</v>
      </c>
      <c r="C1455" t="s">
        <v>10004</v>
      </c>
      <c r="D1455" t="s">
        <v>10004</v>
      </c>
      <c r="E1455" s="2" t="e">
        <v>#N/A</v>
      </c>
    </row>
    <row r="1456" spans="1:5" x14ac:dyDescent="0.25">
      <c r="A1456" t="s">
        <v>2884</v>
      </c>
      <c r="B1456" t="s">
        <v>10004</v>
      </c>
      <c r="C1456" t="s">
        <v>10004</v>
      </c>
      <c r="D1456" t="s">
        <v>10004</v>
      </c>
      <c r="E1456" s="2" t="e">
        <v>#N/A</v>
      </c>
    </row>
    <row r="1457" spans="1:5" x14ac:dyDescent="0.25">
      <c r="A1457" t="s">
        <v>2781</v>
      </c>
      <c r="B1457" t="s">
        <v>10004</v>
      </c>
      <c r="C1457" t="s">
        <v>10004</v>
      </c>
      <c r="D1457" t="s">
        <v>10004</v>
      </c>
      <c r="E1457" s="2" t="e">
        <v>#N/A</v>
      </c>
    </row>
    <row r="1458" spans="1:5" x14ac:dyDescent="0.25">
      <c r="A1458" t="s">
        <v>4015</v>
      </c>
      <c r="B1458" t="s">
        <v>10004</v>
      </c>
      <c r="C1458" t="s">
        <v>10004</v>
      </c>
      <c r="D1458" t="s">
        <v>10004</v>
      </c>
      <c r="E1458" s="2" t="e">
        <v>#N/A</v>
      </c>
    </row>
    <row r="1459" spans="1:5" x14ac:dyDescent="0.25">
      <c r="A1459" t="s">
        <v>3486</v>
      </c>
      <c r="B1459" t="s">
        <v>10004</v>
      </c>
      <c r="C1459" t="s">
        <v>10004</v>
      </c>
      <c r="D1459" t="s">
        <v>10004</v>
      </c>
      <c r="E1459" s="2" t="e">
        <v>#N/A</v>
      </c>
    </row>
    <row r="1460" spans="1:5" x14ac:dyDescent="0.25">
      <c r="A1460" t="s">
        <v>1908</v>
      </c>
      <c r="B1460" t="s">
        <v>10004</v>
      </c>
      <c r="C1460" t="s">
        <v>10004</v>
      </c>
      <c r="D1460" t="s">
        <v>10004</v>
      </c>
      <c r="E1460" s="2" t="e">
        <v>#N/A</v>
      </c>
    </row>
    <row r="1461" spans="1:5" x14ac:dyDescent="0.25">
      <c r="A1461" t="s">
        <v>3593</v>
      </c>
      <c r="B1461" t="s">
        <v>10004</v>
      </c>
      <c r="C1461" t="s">
        <v>10004</v>
      </c>
      <c r="D1461" t="s">
        <v>10004</v>
      </c>
      <c r="E1461" s="2" t="e">
        <v>#N/A</v>
      </c>
    </row>
    <row r="1462" spans="1:5" x14ac:dyDescent="0.25">
      <c r="A1462" t="s">
        <v>2833</v>
      </c>
      <c r="B1462" t="s">
        <v>10004</v>
      </c>
      <c r="C1462" t="s">
        <v>10004</v>
      </c>
      <c r="D1462" t="s">
        <v>10004</v>
      </c>
      <c r="E1462" s="2" t="e">
        <v>#N/A</v>
      </c>
    </row>
    <row r="1463" spans="1:5" x14ac:dyDescent="0.25">
      <c r="A1463" t="s">
        <v>3014</v>
      </c>
      <c r="B1463" t="s">
        <v>10004</v>
      </c>
      <c r="C1463" t="s">
        <v>10004</v>
      </c>
      <c r="D1463" t="s">
        <v>10004</v>
      </c>
      <c r="E1463" s="2" t="e">
        <v>#N/A</v>
      </c>
    </row>
    <row r="1464" spans="1:5" x14ac:dyDescent="0.25">
      <c r="A1464" t="s">
        <v>2897</v>
      </c>
      <c r="B1464" t="s">
        <v>10004</v>
      </c>
      <c r="C1464" t="s">
        <v>10004</v>
      </c>
      <c r="D1464" t="s">
        <v>10004</v>
      </c>
      <c r="E1464" s="2" t="e">
        <v>#N/A</v>
      </c>
    </row>
    <row r="1465" spans="1:5" x14ac:dyDescent="0.25">
      <c r="A1465" t="s">
        <v>4105</v>
      </c>
      <c r="B1465" t="s">
        <v>10004</v>
      </c>
      <c r="C1465" t="s">
        <v>10004</v>
      </c>
      <c r="D1465" t="s">
        <v>10004</v>
      </c>
      <c r="E1465" s="2" t="e">
        <v>#N/A</v>
      </c>
    </row>
    <row r="1466" spans="1:5" x14ac:dyDescent="0.25">
      <c r="A1466" t="s">
        <v>3131</v>
      </c>
      <c r="B1466" t="s">
        <v>10004</v>
      </c>
      <c r="C1466" t="s">
        <v>10004</v>
      </c>
      <c r="D1466" t="s">
        <v>10004</v>
      </c>
      <c r="E1466" s="2" t="e">
        <v>#N/A</v>
      </c>
    </row>
    <row r="1467" spans="1:5" x14ac:dyDescent="0.25">
      <c r="A1467" t="s">
        <v>3480</v>
      </c>
      <c r="B1467" t="s">
        <v>10004</v>
      </c>
      <c r="C1467" t="s">
        <v>10004</v>
      </c>
      <c r="D1467" t="s">
        <v>10004</v>
      </c>
      <c r="E1467" s="2" t="e">
        <v>#N/A</v>
      </c>
    </row>
    <row r="1468" spans="1:5" x14ac:dyDescent="0.25">
      <c r="A1468" t="s">
        <v>854</v>
      </c>
      <c r="B1468" t="s">
        <v>10004</v>
      </c>
      <c r="C1468" t="s">
        <v>10004</v>
      </c>
      <c r="D1468" t="s">
        <v>10004</v>
      </c>
      <c r="E1468" s="2" t="e">
        <v>#N/A</v>
      </c>
    </row>
    <row r="1469" spans="1:5" x14ac:dyDescent="0.25">
      <c r="A1469" t="s">
        <v>2880</v>
      </c>
      <c r="B1469" t="s">
        <v>10004</v>
      </c>
      <c r="C1469" t="s">
        <v>10004</v>
      </c>
      <c r="D1469" t="s">
        <v>10004</v>
      </c>
      <c r="E1469" s="2" t="e">
        <v>#N/A</v>
      </c>
    </row>
    <row r="1470" spans="1:5" x14ac:dyDescent="0.25">
      <c r="A1470" t="s">
        <v>2829</v>
      </c>
      <c r="B1470" t="s">
        <v>10004</v>
      </c>
      <c r="C1470" t="s">
        <v>10004</v>
      </c>
      <c r="D1470" t="s">
        <v>10004</v>
      </c>
      <c r="E1470" s="2" t="e">
        <v>#N/A</v>
      </c>
    </row>
    <row r="1471" spans="1:5" x14ac:dyDescent="0.25">
      <c r="A1471" t="s">
        <v>2875</v>
      </c>
      <c r="B1471" t="s">
        <v>10004</v>
      </c>
      <c r="C1471" t="s">
        <v>10004</v>
      </c>
      <c r="D1471" t="s">
        <v>10004</v>
      </c>
      <c r="E1471" s="2" t="e">
        <v>#N/A</v>
      </c>
    </row>
    <row r="1472" spans="1:5" x14ac:dyDescent="0.25">
      <c r="A1472" t="s">
        <v>3879</v>
      </c>
      <c r="B1472" t="s">
        <v>10004</v>
      </c>
      <c r="C1472" t="s">
        <v>10004</v>
      </c>
      <c r="D1472" t="s">
        <v>10004</v>
      </c>
      <c r="E1472" s="2" t="e">
        <v>#N/A</v>
      </c>
    </row>
    <row r="1473" spans="1:5" x14ac:dyDescent="0.25">
      <c r="A1473" t="s">
        <v>4195</v>
      </c>
      <c r="B1473" t="s">
        <v>10004</v>
      </c>
      <c r="C1473" t="s">
        <v>10004</v>
      </c>
      <c r="D1473" t="s">
        <v>10004</v>
      </c>
      <c r="E1473" s="2" t="e">
        <v>#N/A</v>
      </c>
    </row>
    <row r="1474" spans="1:5" x14ac:dyDescent="0.25">
      <c r="A1474" t="s">
        <v>2729</v>
      </c>
      <c r="B1474" t="s">
        <v>10004</v>
      </c>
      <c r="C1474" t="s">
        <v>10004</v>
      </c>
      <c r="D1474" t="s">
        <v>10004</v>
      </c>
      <c r="E1474" s="2" t="e">
        <v>#N/A</v>
      </c>
    </row>
    <row r="1475" spans="1:5" x14ac:dyDescent="0.25">
      <c r="A1475" t="s">
        <v>4188</v>
      </c>
      <c r="B1475" t="s">
        <v>10004</v>
      </c>
      <c r="C1475" t="s">
        <v>10004</v>
      </c>
      <c r="D1475" t="s">
        <v>10004</v>
      </c>
      <c r="E1475" s="2" t="e">
        <v>#N/A</v>
      </c>
    </row>
    <row r="1476" spans="1:5" x14ac:dyDescent="0.25">
      <c r="A1476" t="s">
        <v>2749</v>
      </c>
      <c r="B1476" t="s">
        <v>10004</v>
      </c>
      <c r="C1476" t="s">
        <v>10004</v>
      </c>
      <c r="D1476" t="s">
        <v>10004</v>
      </c>
      <c r="E1476" s="2" t="e">
        <v>#N/A</v>
      </c>
    </row>
    <row r="1477" spans="1:5" x14ac:dyDescent="0.25">
      <c r="A1477" t="s">
        <v>2802</v>
      </c>
      <c r="B1477" t="s">
        <v>10004</v>
      </c>
      <c r="C1477" t="s">
        <v>10004</v>
      </c>
      <c r="D1477" t="s">
        <v>10004</v>
      </c>
      <c r="E1477" s="2" t="e">
        <v>#N/A</v>
      </c>
    </row>
    <row r="1478" spans="1:5" x14ac:dyDescent="0.25">
      <c r="A1478" t="s">
        <v>2039</v>
      </c>
      <c r="B1478" t="s">
        <v>10004</v>
      </c>
      <c r="C1478" t="s">
        <v>10004</v>
      </c>
      <c r="D1478" t="s">
        <v>10004</v>
      </c>
      <c r="E1478" s="2" t="e">
        <v>#N/A</v>
      </c>
    </row>
    <row r="1479" spans="1:5" x14ac:dyDescent="0.25">
      <c r="A1479" t="s">
        <v>2856</v>
      </c>
      <c r="B1479" t="s">
        <v>10004</v>
      </c>
      <c r="C1479" t="s">
        <v>10004</v>
      </c>
      <c r="D1479" t="s">
        <v>10004</v>
      </c>
      <c r="E1479" s="2" t="e">
        <v>#N/A</v>
      </c>
    </row>
    <row r="1480" spans="1:5" x14ac:dyDescent="0.25">
      <c r="A1480" t="s">
        <v>2758</v>
      </c>
      <c r="B1480" t="s">
        <v>10004</v>
      </c>
      <c r="C1480" t="s">
        <v>10004</v>
      </c>
      <c r="D1480" t="s">
        <v>10004</v>
      </c>
      <c r="E1480" s="2" t="e">
        <v>#N/A</v>
      </c>
    </row>
    <row r="1481" spans="1:5" x14ac:dyDescent="0.25">
      <c r="A1481" t="s">
        <v>3872</v>
      </c>
      <c r="B1481" t="s">
        <v>10004</v>
      </c>
      <c r="C1481" t="s">
        <v>10004</v>
      </c>
      <c r="D1481" t="s">
        <v>10004</v>
      </c>
      <c r="E1481" s="2" t="e">
        <v>#N/A</v>
      </c>
    </row>
    <row r="1482" spans="1:5" x14ac:dyDescent="0.25">
      <c r="A1482" t="s">
        <v>4110</v>
      </c>
      <c r="B1482" t="s">
        <v>10004</v>
      </c>
      <c r="C1482" t="s">
        <v>10004</v>
      </c>
      <c r="D1482" t="s">
        <v>10004</v>
      </c>
      <c r="E1482" s="2" t="e">
        <v>#N/A</v>
      </c>
    </row>
    <row r="1483" spans="1:5" x14ac:dyDescent="0.25">
      <c r="A1483" t="s">
        <v>3093</v>
      </c>
      <c r="B1483" t="s">
        <v>10004</v>
      </c>
      <c r="C1483" t="s">
        <v>10004</v>
      </c>
      <c r="D1483" t="s">
        <v>10004</v>
      </c>
      <c r="E1483" s="2" t="e">
        <v>#N/A</v>
      </c>
    </row>
    <row r="1484" spans="1:5" x14ac:dyDescent="0.25">
      <c r="A1484" t="s">
        <v>2865</v>
      </c>
      <c r="B1484" t="s">
        <v>10004</v>
      </c>
      <c r="C1484" t="s">
        <v>10004</v>
      </c>
      <c r="D1484" t="s">
        <v>10004</v>
      </c>
      <c r="E1484" s="2" t="e">
        <v>#N/A</v>
      </c>
    </row>
    <row r="1485" spans="1:5" x14ac:dyDescent="0.25">
      <c r="A1485" t="s">
        <v>2835</v>
      </c>
      <c r="B1485" t="s">
        <v>10004</v>
      </c>
      <c r="C1485" t="s">
        <v>10004</v>
      </c>
      <c r="D1485" t="s">
        <v>10004</v>
      </c>
      <c r="E1485" s="2" t="e">
        <v>#N/A</v>
      </c>
    </row>
    <row r="1486" spans="1:5" x14ac:dyDescent="0.25">
      <c r="A1486" t="s">
        <v>2665</v>
      </c>
      <c r="B1486" t="s">
        <v>10004</v>
      </c>
      <c r="C1486" t="s">
        <v>10004</v>
      </c>
      <c r="D1486" t="s">
        <v>10004</v>
      </c>
      <c r="E1486" s="2" t="e">
        <v>#N/A</v>
      </c>
    </row>
    <row r="1487" spans="1:5" x14ac:dyDescent="0.25">
      <c r="A1487" t="s">
        <v>2738</v>
      </c>
      <c r="B1487" t="s">
        <v>10004</v>
      </c>
      <c r="C1487" t="s">
        <v>10004</v>
      </c>
      <c r="D1487" t="s">
        <v>10004</v>
      </c>
      <c r="E1487" s="2" t="e">
        <v>#N/A</v>
      </c>
    </row>
    <row r="1488" spans="1:5" x14ac:dyDescent="0.25">
      <c r="A1488" t="s">
        <v>3869</v>
      </c>
      <c r="B1488" t="s">
        <v>10004</v>
      </c>
      <c r="C1488" t="s">
        <v>10004</v>
      </c>
      <c r="D1488" t="s">
        <v>10004</v>
      </c>
      <c r="E1488" s="2" t="e">
        <v>#N/A</v>
      </c>
    </row>
    <row r="1489" spans="1:5" x14ac:dyDescent="0.25">
      <c r="A1489" t="s">
        <v>1863</v>
      </c>
      <c r="B1489" t="s">
        <v>10004</v>
      </c>
      <c r="C1489" t="s">
        <v>10004</v>
      </c>
      <c r="D1489" t="s">
        <v>10004</v>
      </c>
      <c r="E1489" s="2" t="e">
        <v>#N/A</v>
      </c>
    </row>
    <row r="1490" spans="1:5" x14ac:dyDescent="0.25">
      <c r="A1490" t="s">
        <v>2709</v>
      </c>
      <c r="B1490" t="s">
        <v>10004</v>
      </c>
      <c r="C1490" t="s">
        <v>10004</v>
      </c>
      <c r="D1490" t="s">
        <v>10004</v>
      </c>
      <c r="E1490" s="2" t="e">
        <v>#N/A</v>
      </c>
    </row>
    <row r="1491" spans="1:5" x14ac:dyDescent="0.25">
      <c r="A1491" t="s">
        <v>4119</v>
      </c>
      <c r="B1491" t="s">
        <v>10004</v>
      </c>
      <c r="C1491" t="s">
        <v>10004</v>
      </c>
      <c r="D1491" t="s">
        <v>10004</v>
      </c>
      <c r="E1491" s="2" t="e">
        <v>#N/A</v>
      </c>
    </row>
    <row r="1492" spans="1:5" x14ac:dyDescent="0.25">
      <c r="A1492" t="s">
        <v>3539</v>
      </c>
      <c r="B1492" t="s">
        <v>10004</v>
      </c>
      <c r="C1492" t="s">
        <v>10004</v>
      </c>
      <c r="D1492" t="s">
        <v>10004</v>
      </c>
      <c r="E1492" s="2" t="e">
        <v>#N/A</v>
      </c>
    </row>
    <row r="1493" spans="1:5" x14ac:dyDescent="0.25">
      <c r="A1493" t="s">
        <v>3922</v>
      </c>
      <c r="B1493" t="s">
        <v>10004</v>
      </c>
      <c r="C1493" t="s">
        <v>10004</v>
      </c>
      <c r="D1493" t="s">
        <v>10004</v>
      </c>
      <c r="E1493" s="2" t="e">
        <v>#N/A</v>
      </c>
    </row>
    <row r="1494" spans="1:5" x14ac:dyDescent="0.25">
      <c r="A1494" t="s">
        <v>2799</v>
      </c>
      <c r="B1494" t="s">
        <v>10004</v>
      </c>
      <c r="C1494" t="s">
        <v>10004</v>
      </c>
      <c r="D1494" t="s">
        <v>10004</v>
      </c>
      <c r="E1494" s="2" t="e">
        <v>#N/A</v>
      </c>
    </row>
    <row r="1495" spans="1:5" x14ac:dyDescent="0.25">
      <c r="A1495" t="s">
        <v>1186</v>
      </c>
      <c r="B1495" t="s">
        <v>10004</v>
      </c>
      <c r="C1495" t="s">
        <v>10004</v>
      </c>
      <c r="D1495" t="s">
        <v>10004</v>
      </c>
      <c r="E1495" s="2" t="e">
        <v>#N/A</v>
      </c>
    </row>
    <row r="1496" spans="1:5" x14ac:dyDescent="0.25">
      <c r="A1496" t="s">
        <v>4180</v>
      </c>
      <c r="B1496" t="s">
        <v>10004</v>
      </c>
      <c r="C1496" t="s">
        <v>10004</v>
      </c>
      <c r="D1496" t="s">
        <v>10004</v>
      </c>
      <c r="E1496" s="2" t="e">
        <v>#N/A</v>
      </c>
    </row>
    <row r="1497" spans="1:5" x14ac:dyDescent="0.25">
      <c r="A1497" t="s">
        <v>4246</v>
      </c>
      <c r="B1497" t="s">
        <v>10004</v>
      </c>
      <c r="C1497" t="s">
        <v>10004</v>
      </c>
      <c r="D1497" t="s">
        <v>10004</v>
      </c>
      <c r="E1497" s="2" t="e">
        <v>#N/A</v>
      </c>
    </row>
    <row r="1498" spans="1:5" x14ac:dyDescent="0.25">
      <c r="A1498" t="s">
        <v>3963</v>
      </c>
      <c r="B1498" t="s">
        <v>10004</v>
      </c>
      <c r="C1498" t="s">
        <v>10004</v>
      </c>
      <c r="D1498" t="s">
        <v>10004</v>
      </c>
      <c r="E1498" s="2" t="e">
        <v>#N/A</v>
      </c>
    </row>
    <row r="1499" spans="1:5" x14ac:dyDescent="0.25">
      <c r="A1499" t="s">
        <v>3091</v>
      </c>
      <c r="B1499" t="s">
        <v>10004</v>
      </c>
      <c r="C1499" t="s">
        <v>10004</v>
      </c>
      <c r="D1499" t="s">
        <v>10004</v>
      </c>
      <c r="E1499" s="2" t="e">
        <v>#N/A</v>
      </c>
    </row>
    <row r="1500" spans="1:5" x14ac:dyDescent="0.25">
      <c r="A1500" t="s">
        <v>2847</v>
      </c>
      <c r="B1500" t="s">
        <v>10004</v>
      </c>
      <c r="C1500" t="s">
        <v>10004</v>
      </c>
      <c r="D1500" t="s">
        <v>10004</v>
      </c>
      <c r="E1500" s="2" t="e">
        <v>#N/A</v>
      </c>
    </row>
    <row r="1501" spans="1:5" x14ac:dyDescent="0.25">
      <c r="A1501" t="s">
        <v>920</v>
      </c>
      <c r="B1501" t="s">
        <v>10004</v>
      </c>
      <c r="C1501" t="s">
        <v>10004</v>
      </c>
      <c r="D1501" t="s">
        <v>10004</v>
      </c>
      <c r="E1501" s="2" t="e">
        <v>#N/A</v>
      </c>
    </row>
    <row r="1502" spans="1:5" x14ac:dyDescent="0.25">
      <c r="A1502" t="s">
        <v>2837</v>
      </c>
      <c r="B1502" t="s">
        <v>10004</v>
      </c>
      <c r="C1502" t="s">
        <v>10004</v>
      </c>
      <c r="D1502" t="s">
        <v>10004</v>
      </c>
      <c r="E1502" s="2" t="e">
        <v>#N/A</v>
      </c>
    </row>
    <row r="1503" spans="1:5" x14ac:dyDescent="0.25">
      <c r="A1503" t="s">
        <v>3461</v>
      </c>
      <c r="B1503" t="s">
        <v>10004</v>
      </c>
      <c r="C1503" t="s">
        <v>10004</v>
      </c>
      <c r="D1503" t="s">
        <v>10004</v>
      </c>
      <c r="E1503" s="2" t="e">
        <v>#N/A</v>
      </c>
    </row>
    <row r="1504" spans="1:5" x14ac:dyDescent="0.25">
      <c r="A1504" t="s">
        <v>2186</v>
      </c>
      <c r="B1504" t="s">
        <v>10004</v>
      </c>
      <c r="C1504" t="s">
        <v>10004</v>
      </c>
      <c r="D1504" t="s">
        <v>10004</v>
      </c>
      <c r="E1504" s="2" t="e">
        <v>#N/A</v>
      </c>
    </row>
    <row r="1505" spans="1:5" x14ac:dyDescent="0.25">
      <c r="A1505" t="s">
        <v>2848</v>
      </c>
      <c r="B1505" t="s">
        <v>10004</v>
      </c>
      <c r="C1505" t="s">
        <v>10004</v>
      </c>
      <c r="D1505" t="s">
        <v>10004</v>
      </c>
      <c r="E1505" s="2" t="e">
        <v>#N/A</v>
      </c>
    </row>
    <row r="1506" spans="1:5" x14ac:dyDescent="0.25">
      <c r="A1506" t="s">
        <v>2855</v>
      </c>
      <c r="B1506" t="s">
        <v>10004</v>
      </c>
      <c r="C1506" t="s">
        <v>10004</v>
      </c>
      <c r="D1506" t="s">
        <v>10004</v>
      </c>
      <c r="E1506" s="2" t="e">
        <v>#N/A</v>
      </c>
    </row>
    <row r="1507" spans="1:5" x14ac:dyDescent="0.25">
      <c r="A1507" t="s">
        <v>2699</v>
      </c>
      <c r="B1507" t="s">
        <v>10004</v>
      </c>
      <c r="C1507" t="s">
        <v>10004</v>
      </c>
      <c r="D1507" t="s">
        <v>10004</v>
      </c>
      <c r="E1507" s="2" t="e">
        <v>#N/A</v>
      </c>
    </row>
    <row r="1508" spans="1:5" x14ac:dyDescent="0.25">
      <c r="A1508" t="s">
        <v>3640</v>
      </c>
      <c r="B1508" t="s">
        <v>10004</v>
      </c>
      <c r="C1508" t="s">
        <v>10004</v>
      </c>
      <c r="D1508" t="s">
        <v>10004</v>
      </c>
      <c r="E1508" s="2" t="e">
        <v>#N/A</v>
      </c>
    </row>
    <row r="1509" spans="1:5" x14ac:dyDescent="0.25">
      <c r="A1509" t="s">
        <v>4113</v>
      </c>
      <c r="B1509" t="s">
        <v>10004</v>
      </c>
      <c r="C1509" t="s">
        <v>10004</v>
      </c>
      <c r="D1509" t="s">
        <v>10004</v>
      </c>
      <c r="E1509" s="2" t="e">
        <v>#N/A</v>
      </c>
    </row>
    <row r="1510" spans="1:5" x14ac:dyDescent="0.25">
      <c r="A1510" t="s">
        <v>2789</v>
      </c>
      <c r="B1510" t="s">
        <v>10004</v>
      </c>
      <c r="C1510" t="s">
        <v>10004</v>
      </c>
      <c r="D1510" t="s">
        <v>10004</v>
      </c>
      <c r="E1510" s="2" t="e">
        <v>#N/A</v>
      </c>
    </row>
    <row r="1511" spans="1:5" x14ac:dyDescent="0.25">
      <c r="A1511" t="s">
        <v>3803</v>
      </c>
      <c r="B1511" t="s">
        <v>10004</v>
      </c>
      <c r="C1511" t="s">
        <v>10004</v>
      </c>
      <c r="D1511" t="s">
        <v>10004</v>
      </c>
      <c r="E1511" s="2" t="e">
        <v>#N/A</v>
      </c>
    </row>
    <row r="1512" spans="1:5" x14ac:dyDescent="0.25">
      <c r="A1512" t="s">
        <v>2780</v>
      </c>
      <c r="B1512" t="s">
        <v>10004</v>
      </c>
      <c r="C1512" t="s">
        <v>10004</v>
      </c>
      <c r="D1512" t="s">
        <v>10004</v>
      </c>
      <c r="E1512" s="2" t="e">
        <v>#N/A</v>
      </c>
    </row>
    <row r="1513" spans="1:5" x14ac:dyDescent="0.25">
      <c r="A1513" t="s">
        <v>3139</v>
      </c>
      <c r="B1513" t="s">
        <v>10004</v>
      </c>
      <c r="C1513" t="s">
        <v>10004</v>
      </c>
      <c r="D1513" t="s">
        <v>10004</v>
      </c>
      <c r="E1513" s="2" t="e">
        <v>#N/A</v>
      </c>
    </row>
    <row r="1514" spans="1:5" x14ac:dyDescent="0.25">
      <c r="A1514" t="s">
        <v>45</v>
      </c>
      <c r="B1514" t="s">
        <v>10004</v>
      </c>
      <c r="C1514" t="s">
        <v>10004</v>
      </c>
      <c r="D1514" t="s">
        <v>10004</v>
      </c>
      <c r="E1514" s="2" t="e">
        <v>#N/A</v>
      </c>
    </row>
    <row r="1515" spans="1:5" x14ac:dyDescent="0.25">
      <c r="A1515" t="s">
        <v>2885</v>
      </c>
      <c r="B1515" t="s">
        <v>10004</v>
      </c>
      <c r="C1515" t="s">
        <v>10004</v>
      </c>
      <c r="D1515" t="s">
        <v>10004</v>
      </c>
      <c r="E1515" s="2" t="e">
        <v>#N/A</v>
      </c>
    </row>
    <row r="1516" spans="1:5" x14ac:dyDescent="0.25">
      <c r="A1516" t="s">
        <v>4296</v>
      </c>
      <c r="B1516" t="s">
        <v>10004</v>
      </c>
      <c r="C1516" t="s">
        <v>10004</v>
      </c>
      <c r="D1516" t="s">
        <v>10004</v>
      </c>
      <c r="E1516" s="2" t="e">
        <v>#N/A</v>
      </c>
    </row>
    <row r="1517" spans="1:5" x14ac:dyDescent="0.25">
      <c r="A1517" t="s">
        <v>4134</v>
      </c>
      <c r="B1517" t="s">
        <v>10004</v>
      </c>
      <c r="C1517" t="s">
        <v>10004</v>
      </c>
      <c r="D1517" t="s">
        <v>10004</v>
      </c>
      <c r="E1517" s="2" t="e">
        <v>#N/A</v>
      </c>
    </row>
    <row r="1518" spans="1:5" x14ac:dyDescent="0.25">
      <c r="A1518" t="s">
        <v>4257</v>
      </c>
      <c r="B1518" t="s">
        <v>10004</v>
      </c>
      <c r="C1518" t="s">
        <v>10004</v>
      </c>
      <c r="D1518" t="s">
        <v>10004</v>
      </c>
      <c r="E1518" s="2" t="e">
        <v>#N/A</v>
      </c>
    </row>
    <row r="1519" spans="1:5" x14ac:dyDescent="0.25">
      <c r="A1519" t="s">
        <v>3846</v>
      </c>
      <c r="B1519" t="s">
        <v>10004</v>
      </c>
      <c r="C1519" t="s">
        <v>10004</v>
      </c>
      <c r="D1519" t="s">
        <v>10004</v>
      </c>
      <c r="E1519" s="2" t="e">
        <v>#N/A</v>
      </c>
    </row>
    <row r="1520" spans="1:5" x14ac:dyDescent="0.25">
      <c r="A1520" t="s">
        <v>957</v>
      </c>
      <c r="B1520" t="s">
        <v>10004</v>
      </c>
      <c r="C1520" t="s">
        <v>10004</v>
      </c>
      <c r="D1520" t="s">
        <v>10004</v>
      </c>
      <c r="E1520" s="2" t="e">
        <v>#N/A</v>
      </c>
    </row>
    <row r="1521" spans="1:5" x14ac:dyDescent="0.25">
      <c r="A1521" t="s">
        <v>3816</v>
      </c>
      <c r="B1521" t="s">
        <v>10004</v>
      </c>
      <c r="C1521" t="s">
        <v>10004</v>
      </c>
      <c r="D1521" t="s">
        <v>10004</v>
      </c>
      <c r="E1521" s="2" t="e">
        <v>#N/A</v>
      </c>
    </row>
    <row r="1522" spans="1:5" x14ac:dyDescent="0.25">
      <c r="A1522" t="s">
        <v>2633</v>
      </c>
      <c r="B1522" t="s">
        <v>10004</v>
      </c>
      <c r="C1522" t="s">
        <v>10004</v>
      </c>
      <c r="D1522" t="s">
        <v>10004</v>
      </c>
      <c r="E1522" s="2" t="e">
        <v>#N/A</v>
      </c>
    </row>
    <row r="1523" spans="1:5" x14ac:dyDescent="0.25">
      <c r="A1523" t="s">
        <v>2689</v>
      </c>
      <c r="B1523" t="s">
        <v>10004</v>
      </c>
      <c r="C1523" t="s">
        <v>10004</v>
      </c>
      <c r="D1523" t="s">
        <v>10004</v>
      </c>
      <c r="E1523" s="2" t="e">
        <v>#N/A</v>
      </c>
    </row>
    <row r="1524" spans="1:5" x14ac:dyDescent="0.25">
      <c r="A1524" t="s">
        <v>4221</v>
      </c>
      <c r="B1524" t="s">
        <v>10004</v>
      </c>
      <c r="C1524" t="s">
        <v>10004</v>
      </c>
      <c r="D1524" t="s">
        <v>10004</v>
      </c>
      <c r="E1524" s="2" t="e">
        <v>#N/A</v>
      </c>
    </row>
    <row r="1525" spans="1:5" x14ac:dyDescent="0.25">
      <c r="A1525" t="s">
        <v>1898</v>
      </c>
      <c r="B1525" t="s">
        <v>10004</v>
      </c>
      <c r="C1525" t="s">
        <v>10004</v>
      </c>
      <c r="D1525" t="s">
        <v>10004</v>
      </c>
      <c r="E1525" s="2" t="e">
        <v>#N/A</v>
      </c>
    </row>
    <row r="1526" spans="1:5" x14ac:dyDescent="0.25">
      <c r="A1526" t="s">
        <v>3076</v>
      </c>
      <c r="B1526" t="s">
        <v>10004</v>
      </c>
      <c r="C1526" t="s">
        <v>10004</v>
      </c>
      <c r="D1526" t="s">
        <v>10004</v>
      </c>
      <c r="E1526" s="2" t="e">
        <v>#N/A</v>
      </c>
    </row>
    <row r="1527" spans="1:5" x14ac:dyDescent="0.25">
      <c r="A1527" t="s">
        <v>2043</v>
      </c>
      <c r="B1527" t="s">
        <v>10004</v>
      </c>
      <c r="C1527" t="s">
        <v>10004</v>
      </c>
      <c r="D1527" t="s">
        <v>10004</v>
      </c>
      <c r="E1527" s="2" t="e">
        <v>#N/A</v>
      </c>
    </row>
    <row r="1528" spans="1:5" x14ac:dyDescent="0.25">
      <c r="A1528" t="s">
        <v>2928</v>
      </c>
      <c r="B1528" t="s">
        <v>10004</v>
      </c>
      <c r="C1528" t="s">
        <v>10004</v>
      </c>
      <c r="D1528" t="s">
        <v>10004</v>
      </c>
      <c r="E1528" s="2" t="e">
        <v>#N/A</v>
      </c>
    </row>
    <row r="1529" spans="1:5" x14ac:dyDescent="0.25">
      <c r="A1529" t="s">
        <v>4120</v>
      </c>
      <c r="B1529" t="s">
        <v>10004</v>
      </c>
      <c r="C1529" t="s">
        <v>10004</v>
      </c>
      <c r="D1529" t="s">
        <v>10004</v>
      </c>
      <c r="E1529" s="2" t="e">
        <v>#N/A</v>
      </c>
    </row>
    <row r="1530" spans="1:5" x14ac:dyDescent="0.25">
      <c r="A1530" t="s">
        <v>1591</v>
      </c>
      <c r="B1530" t="s">
        <v>10004</v>
      </c>
      <c r="C1530" t="s">
        <v>10004</v>
      </c>
      <c r="D1530" t="s">
        <v>10004</v>
      </c>
      <c r="E1530" s="2" t="e">
        <v>#N/A</v>
      </c>
    </row>
    <row r="1531" spans="1:5" x14ac:dyDescent="0.25">
      <c r="A1531" t="s">
        <v>3558</v>
      </c>
      <c r="B1531" t="s">
        <v>10004</v>
      </c>
      <c r="C1531" t="s">
        <v>10004</v>
      </c>
      <c r="D1531" t="s">
        <v>10004</v>
      </c>
      <c r="E1531" s="2" t="e">
        <v>#N/A</v>
      </c>
    </row>
    <row r="1532" spans="1:5" x14ac:dyDescent="0.25">
      <c r="A1532" t="s">
        <v>1282</v>
      </c>
      <c r="B1532" t="s">
        <v>10004</v>
      </c>
      <c r="C1532" t="s">
        <v>10004</v>
      </c>
      <c r="D1532" t="s">
        <v>10004</v>
      </c>
      <c r="E1532" s="2" t="e">
        <v>#N/A</v>
      </c>
    </row>
    <row r="1533" spans="1:5" x14ac:dyDescent="0.25">
      <c r="A1533" t="s">
        <v>3433</v>
      </c>
      <c r="B1533" t="s">
        <v>10004</v>
      </c>
      <c r="C1533" t="s">
        <v>10004</v>
      </c>
      <c r="D1533" t="s">
        <v>10004</v>
      </c>
      <c r="E1533" s="2" t="e">
        <v>#N/A</v>
      </c>
    </row>
    <row r="1534" spans="1:5" x14ac:dyDescent="0.25">
      <c r="A1534" t="s">
        <v>875</v>
      </c>
      <c r="B1534" t="s">
        <v>10004</v>
      </c>
      <c r="C1534" t="s">
        <v>10004</v>
      </c>
      <c r="D1534" t="s">
        <v>10004</v>
      </c>
      <c r="E1534" s="2" t="e">
        <v>#N/A</v>
      </c>
    </row>
    <row r="1535" spans="1:5" x14ac:dyDescent="0.25">
      <c r="A1535" t="s">
        <v>3036</v>
      </c>
      <c r="B1535" t="s">
        <v>10004</v>
      </c>
      <c r="C1535" t="s">
        <v>10004</v>
      </c>
      <c r="D1535" t="s">
        <v>10004</v>
      </c>
      <c r="E1535" s="2" t="e">
        <v>#N/A</v>
      </c>
    </row>
    <row r="1536" spans="1:5" x14ac:dyDescent="0.25">
      <c r="A1536" t="s">
        <v>3354</v>
      </c>
      <c r="B1536" t="s">
        <v>10004</v>
      </c>
      <c r="C1536" t="s">
        <v>10004</v>
      </c>
      <c r="D1536" t="s">
        <v>10004</v>
      </c>
      <c r="E1536" s="2" t="e">
        <v>#N/A</v>
      </c>
    </row>
    <row r="1537" spans="1:5" x14ac:dyDescent="0.25">
      <c r="A1537" t="s">
        <v>3100</v>
      </c>
      <c r="B1537" t="s">
        <v>10004</v>
      </c>
      <c r="C1537" t="s">
        <v>10004</v>
      </c>
      <c r="D1537" t="s">
        <v>10004</v>
      </c>
      <c r="E1537" s="2" t="e">
        <v>#N/A</v>
      </c>
    </row>
    <row r="1538" spans="1:5" x14ac:dyDescent="0.25">
      <c r="A1538" t="s">
        <v>783</v>
      </c>
      <c r="B1538" t="s">
        <v>10004</v>
      </c>
      <c r="C1538" t="s">
        <v>10004</v>
      </c>
      <c r="D1538" t="s">
        <v>10004</v>
      </c>
      <c r="E1538" s="2" t="e">
        <v>#N/A</v>
      </c>
    </row>
    <row r="1539" spans="1:5" x14ac:dyDescent="0.25">
      <c r="A1539" t="s">
        <v>3046</v>
      </c>
      <c r="B1539" t="s">
        <v>10004</v>
      </c>
      <c r="C1539" t="s">
        <v>10004</v>
      </c>
      <c r="D1539" t="s">
        <v>10004</v>
      </c>
      <c r="E1539" s="2" t="e">
        <v>#N/A</v>
      </c>
    </row>
    <row r="1540" spans="1:5" x14ac:dyDescent="0.25">
      <c r="A1540" t="s">
        <v>1408</v>
      </c>
      <c r="B1540" t="s">
        <v>10004</v>
      </c>
      <c r="C1540" t="s">
        <v>10004</v>
      </c>
      <c r="D1540" t="s">
        <v>10004</v>
      </c>
      <c r="E1540" s="2" t="e">
        <v>#N/A</v>
      </c>
    </row>
    <row r="1541" spans="1:5" x14ac:dyDescent="0.25">
      <c r="A1541" t="s">
        <v>2710</v>
      </c>
      <c r="B1541" t="s">
        <v>10004</v>
      </c>
      <c r="C1541" t="s">
        <v>10004</v>
      </c>
      <c r="D1541" t="s">
        <v>10004</v>
      </c>
      <c r="E1541" s="2" t="e">
        <v>#N/A</v>
      </c>
    </row>
    <row r="1542" spans="1:5" x14ac:dyDescent="0.25">
      <c r="A1542" t="s">
        <v>1716</v>
      </c>
      <c r="B1542" t="s">
        <v>10004</v>
      </c>
      <c r="C1542" t="s">
        <v>10004</v>
      </c>
      <c r="D1542" t="s">
        <v>10004</v>
      </c>
      <c r="E1542" s="2" t="e">
        <v>#N/A</v>
      </c>
    </row>
    <row r="1543" spans="1:5" x14ac:dyDescent="0.25">
      <c r="A1543" t="s">
        <v>2761</v>
      </c>
      <c r="B1543" t="s">
        <v>10004</v>
      </c>
      <c r="C1543" t="s">
        <v>10004</v>
      </c>
      <c r="D1543" t="s">
        <v>10004</v>
      </c>
      <c r="E1543" s="2" t="e">
        <v>#N/A</v>
      </c>
    </row>
    <row r="1544" spans="1:5" x14ac:dyDescent="0.25">
      <c r="A1544" t="s">
        <v>1720</v>
      </c>
      <c r="B1544" t="s">
        <v>10004</v>
      </c>
      <c r="C1544" t="s">
        <v>10004</v>
      </c>
      <c r="D1544" t="s">
        <v>10004</v>
      </c>
      <c r="E1544" s="2" t="e">
        <v>#N/A</v>
      </c>
    </row>
    <row r="1545" spans="1:5" x14ac:dyDescent="0.25">
      <c r="A1545" t="s">
        <v>4211</v>
      </c>
      <c r="B1545" t="s">
        <v>10004</v>
      </c>
      <c r="C1545" t="s">
        <v>10004</v>
      </c>
      <c r="D1545" t="s">
        <v>10004</v>
      </c>
      <c r="E1545" s="2" t="e">
        <v>#N/A</v>
      </c>
    </row>
    <row r="1546" spans="1:5" x14ac:dyDescent="0.25">
      <c r="A1546" t="s">
        <v>829</v>
      </c>
      <c r="B1546" t="s">
        <v>10004</v>
      </c>
      <c r="C1546" t="s">
        <v>10004</v>
      </c>
      <c r="D1546" t="s">
        <v>10004</v>
      </c>
      <c r="E1546" s="2" t="e">
        <v>#N/A</v>
      </c>
    </row>
    <row r="1547" spans="1:5" x14ac:dyDescent="0.25">
      <c r="A1547" t="s">
        <v>2745</v>
      </c>
      <c r="B1547" t="s">
        <v>10004</v>
      </c>
      <c r="C1547" t="s">
        <v>10004</v>
      </c>
      <c r="D1547" t="s">
        <v>10004</v>
      </c>
      <c r="E1547" s="2" t="e">
        <v>#N/A</v>
      </c>
    </row>
    <row r="1548" spans="1:5" x14ac:dyDescent="0.25">
      <c r="A1548" t="s">
        <v>80</v>
      </c>
      <c r="B1548" t="s">
        <v>10004</v>
      </c>
      <c r="C1548" t="s">
        <v>10004</v>
      </c>
      <c r="D1548" t="s">
        <v>10004</v>
      </c>
      <c r="E1548" s="2" t="e">
        <v>#N/A</v>
      </c>
    </row>
    <row r="1549" spans="1:5" x14ac:dyDescent="0.25">
      <c r="A1549" t="s">
        <v>4114</v>
      </c>
      <c r="B1549" t="s">
        <v>10004</v>
      </c>
      <c r="C1549" t="s">
        <v>10004</v>
      </c>
      <c r="D1549" t="s">
        <v>10004</v>
      </c>
      <c r="E1549" s="2" t="e">
        <v>#N/A</v>
      </c>
    </row>
    <row r="1550" spans="1:5" x14ac:dyDescent="0.25">
      <c r="A1550" t="s">
        <v>2687</v>
      </c>
      <c r="B1550" t="s">
        <v>10004</v>
      </c>
      <c r="C1550" t="s">
        <v>10004</v>
      </c>
      <c r="D1550" t="s">
        <v>10004</v>
      </c>
      <c r="E1550" s="2" t="e">
        <v>#N/A</v>
      </c>
    </row>
    <row r="1551" spans="1:5" x14ac:dyDescent="0.25">
      <c r="A1551" t="s">
        <v>2718</v>
      </c>
      <c r="B1551" t="s">
        <v>10004</v>
      </c>
      <c r="C1551" t="s">
        <v>10004</v>
      </c>
      <c r="D1551" t="s">
        <v>10004</v>
      </c>
      <c r="E1551" s="2" t="e">
        <v>#N/A</v>
      </c>
    </row>
    <row r="1552" spans="1:5" x14ac:dyDescent="0.25">
      <c r="A1552" t="s">
        <v>503</v>
      </c>
      <c r="B1552" t="s">
        <v>10004</v>
      </c>
      <c r="C1552" t="s">
        <v>10004</v>
      </c>
      <c r="D1552" t="s">
        <v>10004</v>
      </c>
      <c r="E1552" s="2" t="e">
        <v>#N/A</v>
      </c>
    </row>
    <row r="1553" spans="1:5" x14ac:dyDescent="0.25">
      <c r="A1553" t="s">
        <v>2700</v>
      </c>
      <c r="B1553" t="s">
        <v>10004</v>
      </c>
      <c r="C1553" t="s">
        <v>10004</v>
      </c>
      <c r="D1553" t="s">
        <v>10004</v>
      </c>
      <c r="E1553" s="2" t="e">
        <v>#N/A</v>
      </c>
    </row>
    <row r="1554" spans="1:5" x14ac:dyDescent="0.25">
      <c r="A1554" t="s">
        <v>3137</v>
      </c>
      <c r="B1554" t="s">
        <v>10004</v>
      </c>
      <c r="C1554" t="s">
        <v>10004</v>
      </c>
      <c r="D1554" t="s">
        <v>10004</v>
      </c>
      <c r="E1554" s="2" t="e">
        <v>#N/A</v>
      </c>
    </row>
    <row r="1555" spans="1:5" x14ac:dyDescent="0.25">
      <c r="A1555" t="s">
        <v>3994</v>
      </c>
      <c r="B1555" t="s">
        <v>10004</v>
      </c>
      <c r="C1555" t="s">
        <v>10004</v>
      </c>
      <c r="D1555" t="s">
        <v>10004</v>
      </c>
      <c r="E1555" s="2" t="e">
        <v>#N/A</v>
      </c>
    </row>
    <row r="1556" spans="1:5" x14ac:dyDescent="0.25">
      <c r="A1556" t="s">
        <v>1235</v>
      </c>
      <c r="B1556" t="s">
        <v>10004</v>
      </c>
      <c r="C1556" t="s">
        <v>10004</v>
      </c>
      <c r="D1556" t="s">
        <v>10004</v>
      </c>
      <c r="E1556" s="2" t="e">
        <v>#N/A</v>
      </c>
    </row>
    <row r="1557" spans="1:5" x14ac:dyDescent="0.25">
      <c r="A1557" t="s">
        <v>2861</v>
      </c>
      <c r="B1557" t="s">
        <v>10004</v>
      </c>
      <c r="C1557" t="s">
        <v>10004</v>
      </c>
      <c r="D1557" t="s">
        <v>10004</v>
      </c>
      <c r="E1557" s="2" t="e">
        <v>#N/A</v>
      </c>
    </row>
    <row r="1558" spans="1:5" x14ac:dyDescent="0.25">
      <c r="A1558" t="s">
        <v>3990</v>
      </c>
      <c r="B1558" t="s">
        <v>10004</v>
      </c>
      <c r="C1558" t="s">
        <v>10004</v>
      </c>
      <c r="D1558" t="s">
        <v>10004</v>
      </c>
      <c r="E1558" s="2" t="e">
        <v>#N/A</v>
      </c>
    </row>
    <row r="1559" spans="1:5" x14ac:dyDescent="0.25">
      <c r="A1559" t="s">
        <v>2905</v>
      </c>
      <c r="B1559" t="s">
        <v>10004</v>
      </c>
      <c r="C1559" t="s">
        <v>10004</v>
      </c>
      <c r="D1559" t="s">
        <v>10004</v>
      </c>
      <c r="E1559" s="2" t="e">
        <v>#N/A</v>
      </c>
    </row>
    <row r="1560" spans="1:5" x14ac:dyDescent="0.25">
      <c r="A1560" t="s">
        <v>4232</v>
      </c>
      <c r="B1560" t="s">
        <v>10004</v>
      </c>
      <c r="C1560" t="s">
        <v>10004</v>
      </c>
      <c r="D1560" t="s">
        <v>10004</v>
      </c>
      <c r="E1560" s="2" t="e">
        <v>#N/A</v>
      </c>
    </row>
    <row r="1561" spans="1:5" x14ac:dyDescent="0.25">
      <c r="A1561" t="s">
        <v>3117</v>
      </c>
      <c r="B1561" t="s">
        <v>10004</v>
      </c>
      <c r="C1561" t="s">
        <v>10004</v>
      </c>
      <c r="D1561" t="s">
        <v>10004</v>
      </c>
      <c r="E1561" s="2" t="e">
        <v>#N/A</v>
      </c>
    </row>
    <row r="1562" spans="1:5" x14ac:dyDescent="0.25">
      <c r="A1562" t="s">
        <v>814</v>
      </c>
      <c r="B1562" t="s">
        <v>10004</v>
      </c>
      <c r="C1562" t="s">
        <v>10004</v>
      </c>
      <c r="D1562" t="s">
        <v>10004</v>
      </c>
      <c r="E1562" s="2" t="e">
        <v>#N/A</v>
      </c>
    </row>
    <row r="1563" spans="1:5" x14ac:dyDescent="0.25">
      <c r="A1563" t="s">
        <v>1868</v>
      </c>
      <c r="B1563" t="s">
        <v>10004</v>
      </c>
      <c r="C1563" t="s">
        <v>10004</v>
      </c>
      <c r="D1563" t="s">
        <v>10004</v>
      </c>
      <c r="E1563" s="2" t="e">
        <v>#N/A</v>
      </c>
    </row>
    <row r="1564" spans="1:5" x14ac:dyDescent="0.25">
      <c r="A1564" t="s">
        <v>961</v>
      </c>
      <c r="B1564" t="s">
        <v>10004</v>
      </c>
      <c r="C1564" t="s">
        <v>10004</v>
      </c>
      <c r="D1564" t="s">
        <v>10004</v>
      </c>
      <c r="E1564" s="2" t="e">
        <v>#N/A</v>
      </c>
    </row>
    <row r="1565" spans="1:5" x14ac:dyDescent="0.25">
      <c r="A1565" t="s">
        <v>2817</v>
      </c>
      <c r="B1565" t="s">
        <v>10004</v>
      </c>
      <c r="C1565" t="s">
        <v>10004</v>
      </c>
      <c r="D1565" t="s">
        <v>10004</v>
      </c>
      <c r="E1565" s="2" t="e">
        <v>#N/A</v>
      </c>
    </row>
    <row r="1566" spans="1:5" x14ac:dyDescent="0.25">
      <c r="A1566" t="s">
        <v>916</v>
      </c>
      <c r="B1566" t="s">
        <v>10004</v>
      </c>
      <c r="C1566" t="s">
        <v>10004</v>
      </c>
      <c r="D1566" t="s">
        <v>10004</v>
      </c>
      <c r="E1566" s="2" t="e">
        <v>#N/A</v>
      </c>
    </row>
    <row r="1567" spans="1:5" x14ac:dyDescent="0.25">
      <c r="A1567" t="s">
        <v>2707</v>
      </c>
      <c r="B1567" t="s">
        <v>10004</v>
      </c>
      <c r="C1567" t="s">
        <v>10004</v>
      </c>
      <c r="D1567" t="s">
        <v>10004</v>
      </c>
      <c r="E1567" s="2" t="e">
        <v>#N/A</v>
      </c>
    </row>
    <row r="1568" spans="1:5" x14ac:dyDescent="0.25">
      <c r="A1568" t="s">
        <v>2899</v>
      </c>
      <c r="B1568" t="s">
        <v>10004</v>
      </c>
      <c r="C1568" t="s">
        <v>10004</v>
      </c>
      <c r="D1568" t="s">
        <v>10004</v>
      </c>
      <c r="E1568" s="2" t="e">
        <v>#N/A</v>
      </c>
    </row>
    <row r="1569" spans="1:5" x14ac:dyDescent="0.25">
      <c r="A1569" t="s">
        <v>2874</v>
      </c>
      <c r="B1569" t="s">
        <v>10004</v>
      </c>
      <c r="C1569" t="s">
        <v>10004</v>
      </c>
      <c r="D1569" t="s">
        <v>10004</v>
      </c>
      <c r="E1569" s="2" t="e">
        <v>#N/A</v>
      </c>
    </row>
    <row r="1570" spans="1:5" x14ac:dyDescent="0.25">
      <c r="A1570" t="s">
        <v>2892</v>
      </c>
      <c r="B1570" t="s">
        <v>10004</v>
      </c>
      <c r="C1570" t="s">
        <v>10004</v>
      </c>
      <c r="D1570" t="s">
        <v>10004</v>
      </c>
      <c r="E1570" s="2" t="e">
        <v>#N/A</v>
      </c>
    </row>
    <row r="1571" spans="1:5" x14ac:dyDescent="0.25">
      <c r="A1571" t="s">
        <v>2832</v>
      </c>
      <c r="B1571" t="s">
        <v>10004</v>
      </c>
      <c r="C1571" t="s">
        <v>10004</v>
      </c>
      <c r="D1571" t="s">
        <v>10004</v>
      </c>
      <c r="E1571" s="2" t="e">
        <v>#N/A</v>
      </c>
    </row>
    <row r="1572" spans="1:5" x14ac:dyDescent="0.25">
      <c r="A1572" t="s">
        <v>3542</v>
      </c>
      <c r="B1572" t="s">
        <v>10004</v>
      </c>
      <c r="C1572" t="s">
        <v>10004</v>
      </c>
      <c r="D1572" t="s">
        <v>10004</v>
      </c>
      <c r="E1572" s="2" t="e">
        <v>#N/A</v>
      </c>
    </row>
    <row r="1573" spans="1:5" x14ac:dyDescent="0.25">
      <c r="A1573" t="s">
        <v>3540</v>
      </c>
      <c r="B1573" t="s">
        <v>10004</v>
      </c>
      <c r="C1573" t="s">
        <v>10004</v>
      </c>
      <c r="D1573" t="s">
        <v>10004</v>
      </c>
      <c r="E1573" s="2" t="e">
        <v>#N/A</v>
      </c>
    </row>
    <row r="1574" spans="1:5" x14ac:dyDescent="0.25">
      <c r="A1574" t="s">
        <v>683</v>
      </c>
      <c r="B1574" t="s">
        <v>10004</v>
      </c>
      <c r="C1574" t="s">
        <v>10004</v>
      </c>
      <c r="D1574" t="s">
        <v>10004</v>
      </c>
      <c r="E1574" s="2" t="e">
        <v>#N/A</v>
      </c>
    </row>
    <row r="1575" spans="1:5" x14ac:dyDescent="0.25">
      <c r="A1575" t="s">
        <v>2869</v>
      </c>
      <c r="B1575" t="s">
        <v>10004</v>
      </c>
      <c r="C1575" t="s">
        <v>10004</v>
      </c>
      <c r="D1575" t="s">
        <v>10004</v>
      </c>
      <c r="E1575" s="2" t="e">
        <v>#N/A</v>
      </c>
    </row>
    <row r="1576" spans="1:5" x14ac:dyDescent="0.25">
      <c r="A1576" t="s">
        <v>1944</v>
      </c>
      <c r="B1576" t="s">
        <v>10004</v>
      </c>
      <c r="C1576" t="s">
        <v>10004</v>
      </c>
      <c r="D1576" t="s">
        <v>10004</v>
      </c>
      <c r="E1576" s="2" t="e">
        <v>#N/A</v>
      </c>
    </row>
    <row r="1577" spans="1:5" x14ac:dyDescent="0.25">
      <c r="A1577" t="s">
        <v>4090</v>
      </c>
      <c r="B1577" t="s">
        <v>10004</v>
      </c>
      <c r="C1577" t="s">
        <v>10004</v>
      </c>
      <c r="D1577" t="s">
        <v>10004</v>
      </c>
      <c r="E1577" s="2" t="e">
        <v>#N/A</v>
      </c>
    </row>
    <row r="1578" spans="1:5" x14ac:dyDescent="0.25">
      <c r="A1578" t="s">
        <v>1532</v>
      </c>
      <c r="B1578" t="s">
        <v>10004</v>
      </c>
      <c r="C1578" t="s">
        <v>10004</v>
      </c>
      <c r="D1578" t="s">
        <v>10004</v>
      </c>
      <c r="E1578" s="2" t="e">
        <v>#N/A</v>
      </c>
    </row>
    <row r="1579" spans="1:5" x14ac:dyDescent="0.25">
      <c r="A1579" t="s">
        <v>2909</v>
      </c>
      <c r="B1579" t="s">
        <v>10004</v>
      </c>
      <c r="C1579" t="s">
        <v>10004</v>
      </c>
      <c r="D1579" t="s">
        <v>10004</v>
      </c>
      <c r="E1579" s="2" t="e">
        <v>#N/A</v>
      </c>
    </row>
    <row r="1580" spans="1:5" x14ac:dyDescent="0.25">
      <c r="A1580" t="s">
        <v>2359</v>
      </c>
      <c r="B1580" t="s">
        <v>10004</v>
      </c>
      <c r="C1580" t="s">
        <v>10004</v>
      </c>
      <c r="D1580" t="s">
        <v>10004</v>
      </c>
      <c r="E1580" s="2" t="e">
        <v>#N/A</v>
      </c>
    </row>
    <row r="1581" spans="1:5" x14ac:dyDescent="0.25">
      <c r="A1581" t="s">
        <v>3470</v>
      </c>
      <c r="B1581" t="s">
        <v>10004</v>
      </c>
      <c r="C1581" t="s">
        <v>10004</v>
      </c>
      <c r="D1581" t="s">
        <v>10004</v>
      </c>
      <c r="E1581" s="2" t="e">
        <v>#N/A</v>
      </c>
    </row>
    <row r="1582" spans="1:5" x14ac:dyDescent="0.25">
      <c r="A1582" t="s">
        <v>919</v>
      </c>
      <c r="B1582" t="s">
        <v>10004</v>
      </c>
      <c r="C1582" t="s">
        <v>10004</v>
      </c>
      <c r="D1582" t="s">
        <v>10004</v>
      </c>
      <c r="E1582" s="2" t="e">
        <v>#N/A</v>
      </c>
    </row>
    <row r="1583" spans="1:5" x14ac:dyDescent="0.25">
      <c r="A1583" t="s">
        <v>4108</v>
      </c>
      <c r="B1583" t="s">
        <v>10004</v>
      </c>
      <c r="C1583" t="s">
        <v>10004</v>
      </c>
      <c r="D1583" t="s">
        <v>10004</v>
      </c>
      <c r="E1583" s="2" t="e">
        <v>#N/A</v>
      </c>
    </row>
    <row r="1584" spans="1:5" x14ac:dyDescent="0.25">
      <c r="A1584" t="s">
        <v>115</v>
      </c>
      <c r="B1584" t="s">
        <v>10004</v>
      </c>
      <c r="C1584" t="s">
        <v>10004</v>
      </c>
      <c r="D1584" t="s">
        <v>10004</v>
      </c>
      <c r="E1584" s="2" t="e">
        <v>#N/A</v>
      </c>
    </row>
    <row r="1585" spans="1:5" x14ac:dyDescent="0.25">
      <c r="A1585" t="s">
        <v>3871</v>
      </c>
      <c r="B1585" t="s">
        <v>10004</v>
      </c>
      <c r="C1585" t="s">
        <v>10004</v>
      </c>
      <c r="D1585" t="s">
        <v>10004</v>
      </c>
      <c r="E1585" s="2" t="e">
        <v>#N/A</v>
      </c>
    </row>
    <row r="1586" spans="1:5" x14ac:dyDescent="0.25">
      <c r="A1586" t="s">
        <v>3211</v>
      </c>
      <c r="B1586" t="s">
        <v>10004</v>
      </c>
      <c r="C1586" t="s">
        <v>10004</v>
      </c>
      <c r="D1586" t="s">
        <v>10004</v>
      </c>
      <c r="E1586" s="2" t="e">
        <v>#N/A</v>
      </c>
    </row>
    <row r="1587" spans="1:5" x14ac:dyDescent="0.25">
      <c r="A1587" t="s">
        <v>4050</v>
      </c>
      <c r="B1587" t="s">
        <v>10004</v>
      </c>
      <c r="C1587" t="s">
        <v>10004</v>
      </c>
      <c r="D1587" t="s">
        <v>10004</v>
      </c>
      <c r="E1587" s="2" t="e">
        <v>#N/A</v>
      </c>
    </row>
    <row r="1588" spans="1:5" x14ac:dyDescent="0.25">
      <c r="A1588" t="s">
        <v>1689</v>
      </c>
      <c r="B1588" t="s">
        <v>10004</v>
      </c>
      <c r="C1588" t="s">
        <v>10004</v>
      </c>
      <c r="D1588" t="s">
        <v>10004</v>
      </c>
      <c r="E1588" s="2" t="e">
        <v>#N/A</v>
      </c>
    </row>
    <row r="1589" spans="1:5" x14ac:dyDescent="0.25">
      <c r="A1589" t="s">
        <v>2842</v>
      </c>
      <c r="B1589" t="s">
        <v>10004</v>
      </c>
      <c r="C1589" t="s">
        <v>10004</v>
      </c>
      <c r="D1589" t="s">
        <v>10004</v>
      </c>
      <c r="E1589" s="2" t="e">
        <v>#N/A</v>
      </c>
    </row>
    <row r="1590" spans="1:5" x14ac:dyDescent="0.25">
      <c r="A1590" t="s">
        <v>921</v>
      </c>
      <c r="B1590" t="s">
        <v>10004</v>
      </c>
      <c r="C1590" t="s">
        <v>10004</v>
      </c>
      <c r="D1590" t="s">
        <v>10004</v>
      </c>
      <c r="E1590" s="2" t="e">
        <v>#N/A</v>
      </c>
    </row>
    <row r="1591" spans="1:5" x14ac:dyDescent="0.25">
      <c r="A1591" t="s">
        <v>2032</v>
      </c>
      <c r="B1591" t="s">
        <v>10004</v>
      </c>
      <c r="C1591" t="s">
        <v>10004</v>
      </c>
      <c r="D1591" t="s">
        <v>10004</v>
      </c>
      <c r="E1591" s="2" t="e">
        <v>#N/A</v>
      </c>
    </row>
    <row r="1592" spans="1:5" x14ac:dyDescent="0.25">
      <c r="A1592" t="s">
        <v>339</v>
      </c>
      <c r="B1592" t="s">
        <v>10004</v>
      </c>
      <c r="C1592" t="s">
        <v>10004</v>
      </c>
      <c r="D1592" t="s">
        <v>10004</v>
      </c>
      <c r="E1592" s="2" t="e">
        <v>#N/A</v>
      </c>
    </row>
    <row r="1593" spans="1:5" x14ac:dyDescent="0.25">
      <c r="A1593" t="s">
        <v>2010</v>
      </c>
      <c r="B1593" t="s">
        <v>10004</v>
      </c>
      <c r="C1593" t="s">
        <v>10004</v>
      </c>
      <c r="D1593" t="s">
        <v>10004</v>
      </c>
      <c r="E1593" s="2" t="e">
        <v>#N/A</v>
      </c>
    </row>
    <row r="1594" spans="1:5" x14ac:dyDescent="0.25">
      <c r="A1594" t="s">
        <v>3997</v>
      </c>
      <c r="B1594" t="s">
        <v>10004</v>
      </c>
      <c r="C1594" t="s">
        <v>10004</v>
      </c>
      <c r="D1594" t="s">
        <v>10004</v>
      </c>
      <c r="E1594" s="2" t="e">
        <v>#N/A</v>
      </c>
    </row>
    <row r="1595" spans="1:5" x14ac:dyDescent="0.25">
      <c r="A1595" t="s">
        <v>3498</v>
      </c>
      <c r="B1595" t="s">
        <v>10004</v>
      </c>
      <c r="C1595" t="s">
        <v>10004</v>
      </c>
      <c r="D1595" t="s">
        <v>10004</v>
      </c>
      <c r="E1595" s="2" t="e">
        <v>#N/A</v>
      </c>
    </row>
    <row r="1596" spans="1:5" x14ac:dyDescent="0.25">
      <c r="A1596" t="s">
        <v>3249</v>
      </c>
      <c r="B1596" t="s">
        <v>10004</v>
      </c>
      <c r="C1596" t="s">
        <v>10004</v>
      </c>
      <c r="D1596" t="s">
        <v>10004</v>
      </c>
      <c r="E1596" s="2" t="e">
        <v>#N/A</v>
      </c>
    </row>
    <row r="1597" spans="1:5" x14ac:dyDescent="0.25">
      <c r="A1597" t="s">
        <v>4166</v>
      </c>
      <c r="B1597" t="s">
        <v>10004</v>
      </c>
      <c r="C1597" t="s">
        <v>10004</v>
      </c>
      <c r="D1597" t="s">
        <v>10004</v>
      </c>
      <c r="E1597" s="2" t="e">
        <v>#N/A</v>
      </c>
    </row>
    <row r="1598" spans="1:5" x14ac:dyDescent="0.25">
      <c r="A1598" t="s">
        <v>9</v>
      </c>
      <c r="B1598" t="s">
        <v>10004</v>
      </c>
      <c r="C1598" t="s">
        <v>10004</v>
      </c>
      <c r="D1598" t="s">
        <v>10004</v>
      </c>
      <c r="E1598" s="2" t="e">
        <v>#N/A</v>
      </c>
    </row>
    <row r="1599" spans="1:5" x14ac:dyDescent="0.25">
      <c r="A1599" t="s">
        <v>2886</v>
      </c>
      <c r="B1599" t="s">
        <v>10004</v>
      </c>
      <c r="C1599" t="s">
        <v>10004</v>
      </c>
      <c r="D1599" t="s">
        <v>10004</v>
      </c>
      <c r="E1599" s="2" t="e">
        <v>#N/A</v>
      </c>
    </row>
    <row r="1600" spans="1:5" x14ac:dyDescent="0.25">
      <c r="A1600" t="s">
        <v>2199</v>
      </c>
      <c r="B1600" t="s">
        <v>10004</v>
      </c>
      <c r="C1600" t="s">
        <v>10004</v>
      </c>
      <c r="D1600" t="s">
        <v>10004</v>
      </c>
      <c r="E1600" s="2" t="e">
        <v>#N/A</v>
      </c>
    </row>
    <row r="1601" spans="1:5" x14ac:dyDescent="0.25">
      <c r="A1601" t="s">
        <v>2763</v>
      </c>
      <c r="B1601" t="s">
        <v>10004</v>
      </c>
      <c r="C1601" t="s">
        <v>10004</v>
      </c>
      <c r="D1601" t="s">
        <v>10004</v>
      </c>
      <c r="E1601" s="2" t="e">
        <v>#N/A</v>
      </c>
    </row>
    <row r="1602" spans="1:5" x14ac:dyDescent="0.25">
      <c r="A1602" t="s">
        <v>1933</v>
      </c>
      <c r="B1602" t="s">
        <v>10004</v>
      </c>
      <c r="C1602" t="s">
        <v>10004</v>
      </c>
      <c r="D1602" t="s">
        <v>10004</v>
      </c>
      <c r="E1602" s="2" t="e">
        <v>#N/A</v>
      </c>
    </row>
    <row r="1603" spans="1:5" x14ac:dyDescent="0.25">
      <c r="A1603" t="s">
        <v>2743</v>
      </c>
      <c r="B1603" t="s">
        <v>10004</v>
      </c>
      <c r="C1603" t="s">
        <v>10004</v>
      </c>
      <c r="D1603" t="s">
        <v>10004</v>
      </c>
      <c r="E1603" s="2" t="e">
        <v>#N/A</v>
      </c>
    </row>
    <row r="1604" spans="1:5" x14ac:dyDescent="0.25">
      <c r="A1604" t="s">
        <v>4339</v>
      </c>
      <c r="B1604" t="s">
        <v>10004</v>
      </c>
      <c r="C1604" t="s">
        <v>10004</v>
      </c>
      <c r="D1604" t="s">
        <v>10004</v>
      </c>
      <c r="E1604" s="2" t="e">
        <v>#N/A</v>
      </c>
    </row>
    <row r="1605" spans="1:5" x14ac:dyDescent="0.25">
      <c r="A1605" t="s">
        <v>2775</v>
      </c>
      <c r="B1605" t="s">
        <v>10004</v>
      </c>
      <c r="C1605" t="s">
        <v>10004</v>
      </c>
      <c r="D1605" t="s">
        <v>10004</v>
      </c>
      <c r="E1605" s="2" t="e">
        <v>#N/A</v>
      </c>
    </row>
    <row r="1606" spans="1:5" x14ac:dyDescent="0.25">
      <c r="A1606" t="s">
        <v>931</v>
      </c>
      <c r="B1606" t="s">
        <v>10004</v>
      </c>
      <c r="C1606" t="s">
        <v>10004</v>
      </c>
      <c r="D1606" t="s">
        <v>10004</v>
      </c>
      <c r="E1606" s="2" t="e">
        <v>#N/A</v>
      </c>
    </row>
    <row r="1607" spans="1:5" x14ac:dyDescent="0.25">
      <c r="A1607" t="s">
        <v>2751</v>
      </c>
      <c r="B1607" t="s">
        <v>10004</v>
      </c>
      <c r="C1607" t="s">
        <v>10004</v>
      </c>
      <c r="D1607" t="s">
        <v>10004</v>
      </c>
      <c r="E1607" s="2" t="e">
        <v>#N/A</v>
      </c>
    </row>
    <row r="1608" spans="1:5" x14ac:dyDescent="0.25">
      <c r="A1608" t="s">
        <v>1717</v>
      </c>
      <c r="B1608" t="s">
        <v>10004</v>
      </c>
      <c r="C1608" t="s">
        <v>10004</v>
      </c>
      <c r="D1608" t="s">
        <v>10004</v>
      </c>
      <c r="E1608" s="2" t="e">
        <v>#N/A</v>
      </c>
    </row>
    <row r="1609" spans="1:5" x14ac:dyDescent="0.25">
      <c r="A1609" t="s">
        <v>3048</v>
      </c>
      <c r="B1609" t="s">
        <v>10004</v>
      </c>
      <c r="C1609" t="s">
        <v>10004</v>
      </c>
      <c r="D1609" t="s">
        <v>10004</v>
      </c>
      <c r="E1609" s="2" t="e">
        <v>#N/A</v>
      </c>
    </row>
    <row r="1610" spans="1:5" x14ac:dyDescent="0.25">
      <c r="A1610" t="s">
        <v>1926</v>
      </c>
      <c r="B1610" t="s">
        <v>10004</v>
      </c>
      <c r="C1610" t="s">
        <v>10004</v>
      </c>
      <c r="D1610" t="s">
        <v>10004</v>
      </c>
      <c r="E1610" s="2" t="e">
        <v>#N/A</v>
      </c>
    </row>
    <row r="1611" spans="1:5" x14ac:dyDescent="0.25">
      <c r="A1611" t="s">
        <v>3510</v>
      </c>
      <c r="B1611" t="s">
        <v>10004</v>
      </c>
      <c r="C1611" t="s">
        <v>10004</v>
      </c>
      <c r="D1611" t="s">
        <v>10004</v>
      </c>
      <c r="E1611" s="2" t="e">
        <v>#N/A</v>
      </c>
    </row>
    <row r="1612" spans="1:5" x14ac:dyDescent="0.25">
      <c r="A1612" t="s">
        <v>3188</v>
      </c>
      <c r="B1612" t="s">
        <v>10004</v>
      </c>
      <c r="C1612" t="s">
        <v>10004</v>
      </c>
      <c r="D1612" t="s">
        <v>10004</v>
      </c>
      <c r="E1612" s="2" t="e">
        <v>#N/A</v>
      </c>
    </row>
    <row r="1613" spans="1:5" x14ac:dyDescent="0.25">
      <c r="A1613" t="s">
        <v>3917</v>
      </c>
      <c r="B1613" t="s">
        <v>10004</v>
      </c>
      <c r="C1613" t="s">
        <v>10004</v>
      </c>
      <c r="D1613" t="s">
        <v>10004</v>
      </c>
      <c r="E1613" s="2" t="e">
        <v>#N/A</v>
      </c>
    </row>
    <row r="1614" spans="1:5" x14ac:dyDescent="0.25">
      <c r="A1614" t="s">
        <v>3766</v>
      </c>
      <c r="B1614" t="s">
        <v>10004</v>
      </c>
      <c r="C1614" t="s">
        <v>10004</v>
      </c>
      <c r="D1614" t="s">
        <v>10004</v>
      </c>
      <c r="E1614" s="2" t="e">
        <v>#N/A</v>
      </c>
    </row>
    <row r="1615" spans="1:5" x14ac:dyDescent="0.25">
      <c r="A1615" t="s">
        <v>2681</v>
      </c>
      <c r="B1615" t="s">
        <v>10004</v>
      </c>
      <c r="C1615" t="s">
        <v>10004</v>
      </c>
      <c r="D1615" t="s">
        <v>10004</v>
      </c>
      <c r="E1615" s="2" t="e">
        <v>#N/A</v>
      </c>
    </row>
    <row r="1616" spans="1:5" x14ac:dyDescent="0.25">
      <c r="A1616" t="s">
        <v>1252</v>
      </c>
      <c r="B1616" t="s">
        <v>10004</v>
      </c>
      <c r="C1616" t="s">
        <v>10004</v>
      </c>
      <c r="D1616" t="s">
        <v>10004</v>
      </c>
      <c r="E1616" s="2" t="e">
        <v>#N/A</v>
      </c>
    </row>
    <row r="1617" spans="1:5" x14ac:dyDescent="0.25">
      <c r="A1617" t="s">
        <v>2757</v>
      </c>
      <c r="B1617" t="s">
        <v>10004</v>
      </c>
      <c r="C1617" t="s">
        <v>10004</v>
      </c>
      <c r="D1617" t="s">
        <v>10004</v>
      </c>
      <c r="E1617" s="2" t="e">
        <v>#N/A</v>
      </c>
    </row>
    <row r="1618" spans="1:5" x14ac:dyDescent="0.25">
      <c r="A1618" t="s">
        <v>32</v>
      </c>
      <c r="B1618" t="s">
        <v>10004</v>
      </c>
      <c r="C1618" t="s">
        <v>10004</v>
      </c>
      <c r="D1618" t="s">
        <v>10004</v>
      </c>
      <c r="E1618" s="2" t="e">
        <v>#N/A</v>
      </c>
    </row>
    <row r="1619" spans="1:5" x14ac:dyDescent="0.25">
      <c r="A1619" t="s">
        <v>2685</v>
      </c>
      <c r="B1619" t="s">
        <v>10004</v>
      </c>
      <c r="C1619" t="s">
        <v>10004</v>
      </c>
      <c r="D1619" t="s">
        <v>10004</v>
      </c>
      <c r="E1619" s="2" t="e">
        <v>#N/A</v>
      </c>
    </row>
    <row r="1620" spans="1:5" x14ac:dyDescent="0.25">
      <c r="A1620" t="s">
        <v>3632</v>
      </c>
      <c r="B1620" t="s">
        <v>10004</v>
      </c>
      <c r="C1620" t="s">
        <v>10004</v>
      </c>
      <c r="D1620" t="s">
        <v>10004</v>
      </c>
      <c r="E1620" s="2" t="e">
        <v>#N/A</v>
      </c>
    </row>
    <row r="1621" spans="1:5" x14ac:dyDescent="0.25">
      <c r="A1621" t="s">
        <v>2858</v>
      </c>
      <c r="B1621" t="s">
        <v>10004</v>
      </c>
      <c r="C1621" t="s">
        <v>10004</v>
      </c>
      <c r="D1621" t="s">
        <v>10004</v>
      </c>
      <c r="E1621" s="2" t="e">
        <v>#N/A</v>
      </c>
    </row>
    <row r="1622" spans="1:5" x14ac:dyDescent="0.25">
      <c r="A1622" t="s">
        <v>4092</v>
      </c>
      <c r="B1622" t="s">
        <v>10004</v>
      </c>
      <c r="C1622" t="s">
        <v>10004</v>
      </c>
      <c r="D1622" t="s">
        <v>10004</v>
      </c>
      <c r="E1622" s="2" t="e">
        <v>#N/A</v>
      </c>
    </row>
    <row r="1623" spans="1:5" x14ac:dyDescent="0.25">
      <c r="A1623" t="s">
        <v>2784</v>
      </c>
      <c r="B1623" t="s">
        <v>10004</v>
      </c>
      <c r="C1623" t="s">
        <v>10004</v>
      </c>
      <c r="D1623" t="s">
        <v>10004</v>
      </c>
      <c r="E1623" s="2" t="e">
        <v>#N/A</v>
      </c>
    </row>
    <row r="1624" spans="1:5" x14ac:dyDescent="0.25">
      <c r="A1624" t="s">
        <v>2009</v>
      </c>
      <c r="B1624" t="s">
        <v>10004</v>
      </c>
      <c r="C1624" t="s">
        <v>10004</v>
      </c>
      <c r="D1624" t="s">
        <v>10004</v>
      </c>
      <c r="E1624" s="2" t="e">
        <v>#N/A</v>
      </c>
    </row>
    <row r="1625" spans="1:5" x14ac:dyDescent="0.25">
      <c r="A1625" t="s">
        <v>2898</v>
      </c>
      <c r="B1625" t="s">
        <v>10004</v>
      </c>
      <c r="C1625" t="s">
        <v>10004</v>
      </c>
      <c r="D1625" t="s">
        <v>10004</v>
      </c>
      <c r="E1625" s="2" t="e">
        <v>#N/A</v>
      </c>
    </row>
    <row r="1626" spans="1:5" x14ac:dyDescent="0.25">
      <c r="A1626" t="s">
        <v>1027</v>
      </c>
      <c r="B1626" t="s">
        <v>10004</v>
      </c>
      <c r="C1626" t="s">
        <v>10004</v>
      </c>
      <c r="D1626" t="s">
        <v>10004</v>
      </c>
      <c r="E1626" s="2" t="e">
        <v>#N/A</v>
      </c>
    </row>
    <row r="1627" spans="1:5" x14ac:dyDescent="0.25">
      <c r="A1627" t="s">
        <v>2724</v>
      </c>
      <c r="B1627" t="s">
        <v>10004</v>
      </c>
      <c r="C1627" t="s">
        <v>10004</v>
      </c>
      <c r="D1627" t="s">
        <v>10004</v>
      </c>
      <c r="E1627" s="2" t="e">
        <v>#N/A</v>
      </c>
    </row>
    <row r="1628" spans="1:5" x14ac:dyDescent="0.25">
      <c r="A1628" t="s">
        <v>3133</v>
      </c>
      <c r="B1628" t="s">
        <v>10004</v>
      </c>
      <c r="C1628" t="s">
        <v>10004</v>
      </c>
      <c r="D1628" t="s">
        <v>10004</v>
      </c>
      <c r="E1628" s="2" t="e">
        <v>#N/A</v>
      </c>
    </row>
    <row r="1629" spans="1:5" x14ac:dyDescent="0.25">
      <c r="A1629" t="s">
        <v>2680</v>
      </c>
      <c r="B1629" t="s">
        <v>10004</v>
      </c>
      <c r="C1629" t="s">
        <v>10004</v>
      </c>
      <c r="D1629" t="s">
        <v>10004</v>
      </c>
      <c r="E1629" s="2" t="e">
        <v>#N/A</v>
      </c>
    </row>
    <row r="1630" spans="1:5" x14ac:dyDescent="0.25">
      <c r="A1630" t="s">
        <v>3551</v>
      </c>
      <c r="B1630" t="s">
        <v>10004</v>
      </c>
      <c r="C1630" t="s">
        <v>10004</v>
      </c>
      <c r="D1630" t="s">
        <v>10004</v>
      </c>
      <c r="E1630" s="2" t="e">
        <v>#N/A</v>
      </c>
    </row>
    <row r="1631" spans="1:5" x14ac:dyDescent="0.25">
      <c r="A1631" t="s">
        <v>2730</v>
      </c>
      <c r="B1631" t="s">
        <v>10004</v>
      </c>
      <c r="C1631" t="s">
        <v>10004</v>
      </c>
      <c r="D1631" t="s">
        <v>10004</v>
      </c>
      <c r="E1631" s="2" t="e">
        <v>#N/A</v>
      </c>
    </row>
    <row r="1632" spans="1:5" x14ac:dyDescent="0.25">
      <c r="A1632" t="s">
        <v>972</v>
      </c>
      <c r="B1632" t="s">
        <v>10004</v>
      </c>
      <c r="C1632" t="s">
        <v>10004</v>
      </c>
      <c r="D1632" t="s">
        <v>10004</v>
      </c>
      <c r="E1632" s="2" t="e">
        <v>#N/A</v>
      </c>
    </row>
    <row r="1633" spans="1:5" x14ac:dyDescent="0.25">
      <c r="A1633" t="s">
        <v>2755</v>
      </c>
      <c r="B1633" t="s">
        <v>10004</v>
      </c>
      <c r="C1633" t="s">
        <v>10004</v>
      </c>
      <c r="D1633" t="s">
        <v>10004</v>
      </c>
      <c r="E1633" s="2" t="e">
        <v>#N/A</v>
      </c>
    </row>
    <row r="1634" spans="1:5" x14ac:dyDescent="0.25">
      <c r="A1634" t="s">
        <v>2726</v>
      </c>
      <c r="B1634" t="s">
        <v>10004</v>
      </c>
      <c r="C1634" t="s">
        <v>10004</v>
      </c>
      <c r="D1634" t="s">
        <v>10004</v>
      </c>
      <c r="E1634" s="2" t="e">
        <v>#N/A</v>
      </c>
    </row>
    <row r="1635" spans="1:5" x14ac:dyDescent="0.25">
      <c r="A1635" t="s">
        <v>3552</v>
      </c>
      <c r="B1635" t="s">
        <v>10004</v>
      </c>
      <c r="C1635" t="s">
        <v>10004</v>
      </c>
      <c r="D1635" t="s">
        <v>10004</v>
      </c>
      <c r="E1635" s="2" t="e">
        <v>#N/A</v>
      </c>
    </row>
    <row r="1636" spans="1:5" x14ac:dyDescent="0.25">
      <c r="A1636" t="s">
        <v>2862</v>
      </c>
      <c r="B1636" t="s">
        <v>10004</v>
      </c>
      <c r="C1636" t="s">
        <v>10004</v>
      </c>
      <c r="D1636" t="s">
        <v>10004</v>
      </c>
      <c r="E1636" s="2" t="e">
        <v>#N/A</v>
      </c>
    </row>
    <row r="1637" spans="1:5" x14ac:dyDescent="0.25">
      <c r="A1637" t="s">
        <v>1039</v>
      </c>
      <c r="B1637" t="s">
        <v>10004</v>
      </c>
      <c r="C1637" t="s">
        <v>10004</v>
      </c>
      <c r="D1637" t="s">
        <v>10004</v>
      </c>
      <c r="E1637" s="2" t="e">
        <v>#N/A</v>
      </c>
    </row>
    <row r="1638" spans="1:5" x14ac:dyDescent="0.25">
      <c r="A1638" t="s">
        <v>2788</v>
      </c>
      <c r="B1638" t="s">
        <v>10004</v>
      </c>
      <c r="C1638" t="s">
        <v>10004</v>
      </c>
      <c r="D1638" t="s">
        <v>10004</v>
      </c>
      <c r="E1638" s="2" t="e">
        <v>#N/A</v>
      </c>
    </row>
    <row r="1639" spans="1:5" x14ac:dyDescent="0.25">
      <c r="A1639" t="s">
        <v>2948</v>
      </c>
      <c r="B1639" t="s">
        <v>10004</v>
      </c>
      <c r="C1639" t="s">
        <v>10004</v>
      </c>
      <c r="D1639" t="s">
        <v>10004</v>
      </c>
      <c r="E1639" s="2" t="e">
        <v>#N/A</v>
      </c>
    </row>
    <row r="1640" spans="1:5" x14ac:dyDescent="0.25">
      <c r="A1640" t="s">
        <v>2785</v>
      </c>
      <c r="B1640" t="s">
        <v>10004</v>
      </c>
      <c r="C1640" t="s">
        <v>10004</v>
      </c>
      <c r="D1640" t="s">
        <v>10004</v>
      </c>
      <c r="E1640" s="2" t="e">
        <v>#N/A</v>
      </c>
    </row>
    <row r="1641" spans="1:5" x14ac:dyDescent="0.25">
      <c r="A1641" t="s">
        <v>1411</v>
      </c>
      <c r="B1641" t="s">
        <v>10004</v>
      </c>
      <c r="C1641" t="s">
        <v>10004</v>
      </c>
      <c r="D1641" t="s">
        <v>10004</v>
      </c>
      <c r="E1641" s="2" t="e">
        <v>#N/A</v>
      </c>
    </row>
    <row r="1642" spans="1:5" x14ac:dyDescent="0.25">
      <c r="A1642" t="s">
        <v>4038</v>
      </c>
      <c r="B1642" t="s">
        <v>10004</v>
      </c>
      <c r="C1642" t="s">
        <v>10004</v>
      </c>
      <c r="D1642" t="s">
        <v>10004</v>
      </c>
      <c r="E1642" s="2" t="e">
        <v>#N/A</v>
      </c>
    </row>
    <row r="1643" spans="1:5" x14ac:dyDescent="0.25">
      <c r="A1643" t="s">
        <v>3880</v>
      </c>
      <c r="B1643" t="s">
        <v>10004</v>
      </c>
      <c r="C1643" t="s">
        <v>10004</v>
      </c>
      <c r="D1643" t="s">
        <v>10004</v>
      </c>
      <c r="E1643" s="2" t="e">
        <v>#N/A</v>
      </c>
    </row>
    <row r="1644" spans="1:5" x14ac:dyDescent="0.25">
      <c r="A1644" t="s">
        <v>2814</v>
      </c>
      <c r="B1644" t="s">
        <v>10004</v>
      </c>
      <c r="C1644" t="s">
        <v>10004</v>
      </c>
      <c r="D1644" t="s">
        <v>10004</v>
      </c>
      <c r="E1644" s="2" t="e">
        <v>#N/A</v>
      </c>
    </row>
    <row r="1645" spans="1:5" x14ac:dyDescent="0.25">
      <c r="A1645" t="s">
        <v>4011</v>
      </c>
      <c r="B1645" t="s">
        <v>10004</v>
      </c>
      <c r="C1645" t="s">
        <v>10004</v>
      </c>
      <c r="D1645" t="s">
        <v>10004</v>
      </c>
      <c r="E1645" s="2" t="e">
        <v>#N/A</v>
      </c>
    </row>
    <row r="1646" spans="1:5" x14ac:dyDescent="0.25">
      <c r="A1646" t="s">
        <v>2807</v>
      </c>
      <c r="B1646" t="s">
        <v>10004</v>
      </c>
      <c r="C1646" t="s">
        <v>10004</v>
      </c>
      <c r="D1646" t="s">
        <v>10004</v>
      </c>
      <c r="E1646" s="2" t="e">
        <v>#N/A</v>
      </c>
    </row>
    <row r="1647" spans="1:5" x14ac:dyDescent="0.25">
      <c r="A1647" t="s">
        <v>955</v>
      </c>
      <c r="B1647" t="s">
        <v>10004</v>
      </c>
      <c r="C1647" t="s">
        <v>10004</v>
      </c>
      <c r="D1647" t="s">
        <v>10004</v>
      </c>
      <c r="E1647" s="2" t="e">
        <v>#N/A</v>
      </c>
    </row>
    <row r="1648" spans="1:5" x14ac:dyDescent="0.25">
      <c r="A1648" t="s">
        <v>3159</v>
      </c>
      <c r="B1648" t="s">
        <v>10004</v>
      </c>
      <c r="C1648" t="s">
        <v>10004</v>
      </c>
      <c r="D1648" t="s">
        <v>10004</v>
      </c>
      <c r="E1648" s="2" t="e">
        <v>#N/A</v>
      </c>
    </row>
    <row r="1649" spans="1:5" x14ac:dyDescent="0.25">
      <c r="A1649" t="s">
        <v>3126</v>
      </c>
      <c r="B1649" t="s">
        <v>10004</v>
      </c>
      <c r="C1649" t="s">
        <v>10004</v>
      </c>
      <c r="D1649" t="s">
        <v>10004</v>
      </c>
      <c r="E1649" s="2" t="e">
        <v>#N/A</v>
      </c>
    </row>
    <row r="1650" spans="1:5" x14ac:dyDescent="0.25">
      <c r="A1650" t="s">
        <v>4190</v>
      </c>
      <c r="B1650" t="s">
        <v>10004</v>
      </c>
      <c r="C1650" t="s">
        <v>10004</v>
      </c>
      <c r="D1650" t="s">
        <v>10004</v>
      </c>
      <c r="E1650" s="2" t="e">
        <v>#N/A</v>
      </c>
    </row>
    <row r="1651" spans="1:5" x14ac:dyDescent="0.25">
      <c r="A1651" t="s">
        <v>75</v>
      </c>
      <c r="B1651" t="s">
        <v>10004</v>
      </c>
      <c r="C1651" t="s">
        <v>10004</v>
      </c>
      <c r="D1651" t="s">
        <v>10004</v>
      </c>
      <c r="E1651" s="2" t="e">
        <v>#N/A</v>
      </c>
    </row>
    <row r="1652" spans="1:5" x14ac:dyDescent="0.25">
      <c r="A1652" t="s">
        <v>2712</v>
      </c>
      <c r="B1652" t="s">
        <v>10004</v>
      </c>
      <c r="C1652" t="s">
        <v>10004</v>
      </c>
      <c r="D1652" t="s">
        <v>10004</v>
      </c>
      <c r="E1652" s="2" t="e">
        <v>#N/A</v>
      </c>
    </row>
    <row r="1653" spans="1:5" x14ac:dyDescent="0.25">
      <c r="A1653" t="s">
        <v>3651</v>
      </c>
      <c r="B1653" t="s">
        <v>10004</v>
      </c>
      <c r="C1653" t="s">
        <v>10004</v>
      </c>
      <c r="D1653" t="s">
        <v>10004</v>
      </c>
      <c r="E1653" s="2" t="e">
        <v>#N/A</v>
      </c>
    </row>
    <row r="1654" spans="1:5" x14ac:dyDescent="0.25">
      <c r="A1654" t="s">
        <v>2826</v>
      </c>
      <c r="B1654" t="s">
        <v>10004</v>
      </c>
      <c r="C1654" t="s">
        <v>10004</v>
      </c>
      <c r="D1654" t="s">
        <v>10004</v>
      </c>
      <c r="E1654" s="2" t="e">
        <v>#N/A</v>
      </c>
    </row>
    <row r="1655" spans="1:5" x14ac:dyDescent="0.25">
      <c r="A1655" t="s">
        <v>50</v>
      </c>
      <c r="B1655" t="s">
        <v>10004</v>
      </c>
      <c r="C1655" t="s">
        <v>10004</v>
      </c>
      <c r="D1655" t="s">
        <v>10004</v>
      </c>
      <c r="E1655" s="2" t="e">
        <v>#N/A</v>
      </c>
    </row>
    <row r="1656" spans="1:5" x14ac:dyDescent="0.25">
      <c r="A1656" t="s">
        <v>2725</v>
      </c>
      <c r="B1656" t="s">
        <v>10004</v>
      </c>
      <c r="C1656" t="s">
        <v>10004</v>
      </c>
      <c r="D1656" t="s">
        <v>10004</v>
      </c>
      <c r="E1656" s="2" t="e">
        <v>#N/A</v>
      </c>
    </row>
    <row r="1657" spans="1:5" x14ac:dyDescent="0.25">
      <c r="A1657" t="s">
        <v>4297</v>
      </c>
      <c r="B1657" t="s">
        <v>10004</v>
      </c>
      <c r="C1657" t="s">
        <v>10004</v>
      </c>
      <c r="D1657" t="s">
        <v>10004</v>
      </c>
      <c r="E1657" s="2" t="e">
        <v>#N/A</v>
      </c>
    </row>
    <row r="1658" spans="1:5" x14ac:dyDescent="0.25">
      <c r="A1658" t="s">
        <v>4140</v>
      </c>
      <c r="B1658" t="s">
        <v>10004</v>
      </c>
      <c r="C1658" t="s">
        <v>10004</v>
      </c>
      <c r="D1658" t="s">
        <v>10004</v>
      </c>
      <c r="E1658" s="2" t="e">
        <v>#N/A</v>
      </c>
    </row>
    <row r="1659" spans="1:5" x14ac:dyDescent="0.25">
      <c r="A1659" t="s">
        <v>30</v>
      </c>
      <c r="B1659" t="s">
        <v>10004</v>
      </c>
      <c r="C1659" t="s">
        <v>10004</v>
      </c>
      <c r="D1659" t="s">
        <v>10004</v>
      </c>
      <c r="E1659" s="2" t="e">
        <v>#N/A</v>
      </c>
    </row>
    <row r="1660" spans="1:5" x14ac:dyDescent="0.25">
      <c r="A1660" t="s">
        <v>4096</v>
      </c>
      <c r="B1660" t="s">
        <v>10004</v>
      </c>
      <c r="C1660" t="s">
        <v>10004</v>
      </c>
      <c r="D1660" t="s">
        <v>10004</v>
      </c>
      <c r="E1660" s="2" t="e">
        <v>#N/A</v>
      </c>
    </row>
    <row r="1661" spans="1:5" x14ac:dyDescent="0.25">
      <c r="A1661" t="s">
        <v>232</v>
      </c>
      <c r="B1661" t="s">
        <v>10004</v>
      </c>
      <c r="C1661" t="s">
        <v>10004</v>
      </c>
      <c r="D1661" t="s">
        <v>10004</v>
      </c>
      <c r="E1661" s="2" t="e">
        <v>#N/A</v>
      </c>
    </row>
    <row r="1662" spans="1:5" x14ac:dyDescent="0.25">
      <c r="A1662" t="s">
        <v>2776</v>
      </c>
      <c r="B1662" t="s">
        <v>10004</v>
      </c>
      <c r="C1662" t="s">
        <v>10004</v>
      </c>
      <c r="D1662" t="s">
        <v>10004</v>
      </c>
      <c r="E1662" s="2" t="e">
        <v>#N/A</v>
      </c>
    </row>
    <row r="1663" spans="1:5" x14ac:dyDescent="0.25">
      <c r="A1663" t="s">
        <v>756</v>
      </c>
      <c r="B1663" t="s">
        <v>10004</v>
      </c>
      <c r="C1663" t="s">
        <v>10004</v>
      </c>
      <c r="D1663" t="s">
        <v>10004</v>
      </c>
      <c r="E1663" s="2" t="e">
        <v>#N/A</v>
      </c>
    </row>
    <row r="1664" spans="1:5" x14ac:dyDescent="0.25">
      <c r="A1664" t="s">
        <v>2854</v>
      </c>
      <c r="B1664" t="s">
        <v>10004</v>
      </c>
      <c r="C1664" t="s">
        <v>10004</v>
      </c>
      <c r="D1664" t="s">
        <v>10004</v>
      </c>
      <c r="E1664" s="2" t="e">
        <v>#N/A</v>
      </c>
    </row>
    <row r="1665" spans="1:5" x14ac:dyDescent="0.25">
      <c r="A1665" t="s">
        <v>1512</v>
      </c>
      <c r="B1665" t="s">
        <v>10004</v>
      </c>
      <c r="C1665" t="s">
        <v>10004</v>
      </c>
      <c r="D1665" t="s">
        <v>10004</v>
      </c>
      <c r="E1665" s="2" t="e">
        <v>#N/A</v>
      </c>
    </row>
    <row r="1666" spans="1:5" x14ac:dyDescent="0.25">
      <c r="A1666" t="s">
        <v>2783</v>
      </c>
      <c r="B1666" t="s">
        <v>10004</v>
      </c>
      <c r="C1666" t="s">
        <v>10004</v>
      </c>
      <c r="D1666" t="s">
        <v>10004</v>
      </c>
      <c r="E1666" s="2" t="e">
        <v>#N/A</v>
      </c>
    </row>
    <row r="1667" spans="1:5" x14ac:dyDescent="0.25">
      <c r="A1667" t="s">
        <v>204</v>
      </c>
      <c r="B1667" t="s">
        <v>10004</v>
      </c>
      <c r="C1667" t="s">
        <v>10004</v>
      </c>
      <c r="D1667" t="s">
        <v>10004</v>
      </c>
      <c r="E1667" s="2" t="e">
        <v>#N/A</v>
      </c>
    </row>
    <row r="1668" spans="1:5" x14ac:dyDescent="0.25">
      <c r="A1668" t="s">
        <v>2887</v>
      </c>
      <c r="B1668" t="s">
        <v>10004</v>
      </c>
      <c r="C1668" t="s">
        <v>10004</v>
      </c>
      <c r="D1668" t="s">
        <v>10004</v>
      </c>
      <c r="E1668" s="2" t="e">
        <v>#N/A</v>
      </c>
    </row>
    <row r="1669" spans="1:5" x14ac:dyDescent="0.25">
      <c r="A1669" t="s">
        <v>3172</v>
      </c>
      <c r="B1669" t="s">
        <v>10004</v>
      </c>
      <c r="C1669" t="s">
        <v>10004</v>
      </c>
      <c r="D1669" t="s">
        <v>10004</v>
      </c>
      <c r="E1669" s="2" t="e">
        <v>#N/A</v>
      </c>
    </row>
    <row r="1670" spans="1:5" x14ac:dyDescent="0.25">
      <c r="A1670" t="s">
        <v>2666</v>
      </c>
      <c r="B1670" t="s">
        <v>10004</v>
      </c>
      <c r="C1670" t="s">
        <v>10004</v>
      </c>
      <c r="D1670" t="s">
        <v>10004</v>
      </c>
      <c r="E1670" s="2" t="e">
        <v>#N/A</v>
      </c>
    </row>
    <row r="1671" spans="1:5" x14ac:dyDescent="0.25">
      <c r="A1671" t="s">
        <v>3722</v>
      </c>
      <c r="B1671" t="s">
        <v>10004</v>
      </c>
      <c r="C1671" t="s">
        <v>10004</v>
      </c>
      <c r="D1671" t="s">
        <v>10004</v>
      </c>
      <c r="E1671" s="2" t="e">
        <v>#N/A</v>
      </c>
    </row>
    <row r="1672" spans="1:5" x14ac:dyDescent="0.25">
      <c r="A1672" t="s">
        <v>4181</v>
      </c>
      <c r="B1672" t="s">
        <v>10004</v>
      </c>
      <c r="C1672" t="s">
        <v>10004</v>
      </c>
      <c r="D1672" t="s">
        <v>10004</v>
      </c>
      <c r="E1672" s="2" t="e">
        <v>#N/A</v>
      </c>
    </row>
    <row r="1673" spans="1:5" x14ac:dyDescent="0.25">
      <c r="A1673" t="s">
        <v>2675</v>
      </c>
      <c r="B1673" t="s">
        <v>10004</v>
      </c>
      <c r="C1673" t="s">
        <v>10004</v>
      </c>
      <c r="D1673" t="s">
        <v>10004</v>
      </c>
      <c r="E1673" s="2" t="e">
        <v>#N/A</v>
      </c>
    </row>
    <row r="1674" spans="1:5" x14ac:dyDescent="0.25">
      <c r="A1674" t="s">
        <v>4126</v>
      </c>
      <c r="B1674" t="s">
        <v>10004</v>
      </c>
      <c r="C1674" t="s">
        <v>10004</v>
      </c>
      <c r="D1674" t="s">
        <v>10004</v>
      </c>
      <c r="E1674" s="2" t="e">
        <v>#N/A</v>
      </c>
    </row>
    <row r="1675" spans="1:5" x14ac:dyDescent="0.25">
      <c r="A1675" t="s">
        <v>257</v>
      </c>
      <c r="B1675" t="s">
        <v>10004</v>
      </c>
      <c r="C1675" t="s">
        <v>10004</v>
      </c>
      <c r="D1675" t="s">
        <v>10004</v>
      </c>
      <c r="E1675" s="2" t="e">
        <v>#N/A</v>
      </c>
    </row>
    <row r="1676" spans="1:5" x14ac:dyDescent="0.25">
      <c r="A1676" t="s">
        <v>2684</v>
      </c>
      <c r="B1676" t="s">
        <v>10004</v>
      </c>
      <c r="C1676" t="s">
        <v>10004</v>
      </c>
      <c r="D1676" t="s">
        <v>10004</v>
      </c>
      <c r="E1676" s="2" t="e">
        <v>#N/A</v>
      </c>
    </row>
    <row r="1677" spans="1:5" x14ac:dyDescent="0.25">
      <c r="A1677" t="s">
        <v>3410</v>
      </c>
      <c r="B1677" t="s">
        <v>10004</v>
      </c>
      <c r="C1677" t="s">
        <v>10004</v>
      </c>
      <c r="D1677" t="s">
        <v>10004</v>
      </c>
      <c r="E1677" s="2" t="e">
        <v>#N/A</v>
      </c>
    </row>
    <row r="1678" spans="1:5" x14ac:dyDescent="0.25">
      <c r="A1678" t="s">
        <v>2690</v>
      </c>
      <c r="B1678" t="s">
        <v>10004</v>
      </c>
      <c r="C1678" t="s">
        <v>10004</v>
      </c>
      <c r="D1678" t="s">
        <v>10004</v>
      </c>
      <c r="E1678" s="2" t="e">
        <v>#N/A</v>
      </c>
    </row>
    <row r="1679" spans="1:5" x14ac:dyDescent="0.25">
      <c r="A1679" t="s">
        <v>2172</v>
      </c>
      <c r="B1679" t="s">
        <v>10004</v>
      </c>
      <c r="C1679" t="s">
        <v>10004</v>
      </c>
      <c r="D1679" t="s">
        <v>10004</v>
      </c>
      <c r="E1679" s="2" t="e">
        <v>#N/A</v>
      </c>
    </row>
    <row r="1680" spans="1:5" x14ac:dyDescent="0.25">
      <c r="A1680" t="s">
        <v>3812</v>
      </c>
      <c r="B1680" t="s">
        <v>10004</v>
      </c>
      <c r="C1680" t="s">
        <v>10004</v>
      </c>
      <c r="D1680" t="s">
        <v>10004</v>
      </c>
      <c r="E1680" s="2" t="e">
        <v>#N/A</v>
      </c>
    </row>
    <row r="1681" spans="1:5" x14ac:dyDescent="0.25">
      <c r="A1681" t="s">
        <v>3143</v>
      </c>
      <c r="B1681" t="s">
        <v>10004</v>
      </c>
      <c r="C1681" t="s">
        <v>10004</v>
      </c>
      <c r="D1681" t="s">
        <v>10004</v>
      </c>
      <c r="E1681" s="2" t="e">
        <v>#N/A</v>
      </c>
    </row>
    <row r="1682" spans="1:5" x14ac:dyDescent="0.25">
      <c r="A1682" t="s">
        <v>3870</v>
      </c>
      <c r="B1682" t="s">
        <v>10004</v>
      </c>
      <c r="C1682" t="s">
        <v>10004</v>
      </c>
      <c r="D1682" t="s">
        <v>10004</v>
      </c>
      <c r="E1682" s="2" t="e">
        <v>#N/A</v>
      </c>
    </row>
    <row r="1683" spans="1:5" x14ac:dyDescent="0.25">
      <c r="A1683" t="s">
        <v>1013</v>
      </c>
      <c r="B1683" t="s">
        <v>10004</v>
      </c>
      <c r="C1683" t="s">
        <v>10004</v>
      </c>
      <c r="D1683" t="s">
        <v>10004</v>
      </c>
      <c r="E1683" s="2" t="e">
        <v>#N/A</v>
      </c>
    </row>
    <row r="1684" spans="1:5" x14ac:dyDescent="0.25">
      <c r="A1684" t="s">
        <v>2714</v>
      </c>
      <c r="B1684" t="s">
        <v>10004</v>
      </c>
      <c r="C1684" t="s">
        <v>10004</v>
      </c>
      <c r="D1684" t="s">
        <v>10004</v>
      </c>
      <c r="E1684" s="2" t="e">
        <v>#N/A</v>
      </c>
    </row>
    <row r="1685" spans="1:5" x14ac:dyDescent="0.25">
      <c r="A1685" t="s">
        <v>895</v>
      </c>
      <c r="B1685" t="s">
        <v>10004</v>
      </c>
      <c r="C1685" t="s">
        <v>10004</v>
      </c>
      <c r="D1685" t="s">
        <v>10004</v>
      </c>
      <c r="E1685" s="2" t="e">
        <v>#N/A</v>
      </c>
    </row>
    <row r="1686" spans="1:5" x14ac:dyDescent="0.25">
      <c r="A1686" t="s">
        <v>4141</v>
      </c>
      <c r="B1686" t="s">
        <v>10004</v>
      </c>
      <c r="C1686" t="s">
        <v>10004</v>
      </c>
      <c r="D1686" t="s">
        <v>10004</v>
      </c>
      <c r="E1686" s="2" t="e">
        <v>#N/A</v>
      </c>
    </row>
    <row r="1687" spans="1:5" x14ac:dyDescent="0.25">
      <c r="A1687" t="s">
        <v>1192</v>
      </c>
      <c r="B1687" t="s">
        <v>10004</v>
      </c>
      <c r="C1687" t="s">
        <v>10004</v>
      </c>
      <c r="D1687" t="s">
        <v>10004</v>
      </c>
      <c r="E1687" s="2" t="e">
        <v>#N/A</v>
      </c>
    </row>
    <row r="1688" spans="1:5" x14ac:dyDescent="0.25">
      <c r="A1688" t="s">
        <v>4276</v>
      </c>
      <c r="B1688" t="s">
        <v>10004</v>
      </c>
      <c r="C1688" t="s">
        <v>10004</v>
      </c>
      <c r="D1688" t="s">
        <v>10004</v>
      </c>
      <c r="E1688" s="2" t="e">
        <v>#N/A</v>
      </c>
    </row>
    <row r="1689" spans="1:5" x14ac:dyDescent="0.25">
      <c r="A1689" t="s">
        <v>219</v>
      </c>
      <c r="B1689" t="s">
        <v>10004</v>
      </c>
      <c r="C1689" t="s">
        <v>10004</v>
      </c>
      <c r="D1689" t="s">
        <v>10004</v>
      </c>
      <c r="E1689" s="2" t="e">
        <v>#N/A</v>
      </c>
    </row>
    <row r="1690" spans="1:5" x14ac:dyDescent="0.25">
      <c r="A1690" t="s">
        <v>925</v>
      </c>
      <c r="B1690" t="s">
        <v>10004</v>
      </c>
      <c r="C1690" t="s">
        <v>10004</v>
      </c>
      <c r="D1690" t="s">
        <v>10004</v>
      </c>
      <c r="E1690" s="2" t="e">
        <v>#N/A</v>
      </c>
    </row>
    <row r="1691" spans="1:5" x14ac:dyDescent="0.25">
      <c r="A1691" t="s">
        <v>2366</v>
      </c>
      <c r="B1691" t="s">
        <v>10004</v>
      </c>
      <c r="C1691" t="s">
        <v>10004</v>
      </c>
      <c r="D1691" t="s">
        <v>10004</v>
      </c>
      <c r="E1691" s="2" t="e">
        <v>#N/A</v>
      </c>
    </row>
    <row r="1692" spans="1:5" x14ac:dyDescent="0.25">
      <c r="A1692" t="s">
        <v>3978</v>
      </c>
      <c r="B1692" t="s">
        <v>10004</v>
      </c>
      <c r="C1692" t="s">
        <v>10004</v>
      </c>
      <c r="D1692" t="s">
        <v>10004</v>
      </c>
      <c r="E1692" s="2" t="e">
        <v>#N/A</v>
      </c>
    </row>
    <row r="1693" spans="1:5" x14ac:dyDescent="0.25">
      <c r="A1693" t="s">
        <v>1164</v>
      </c>
      <c r="B1693" t="s">
        <v>10004</v>
      </c>
      <c r="C1693" t="s">
        <v>10004</v>
      </c>
      <c r="D1693" t="s">
        <v>10004</v>
      </c>
      <c r="E1693" s="2" t="e">
        <v>#N/A</v>
      </c>
    </row>
    <row r="1694" spans="1:5" x14ac:dyDescent="0.25">
      <c r="A1694" t="s">
        <v>4202</v>
      </c>
      <c r="B1694" t="s">
        <v>10004</v>
      </c>
      <c r="C1694" t="s">
        <v>10004</v>
      </c>
      <c r="D1694" t="s">
        <v>10004</v>
      </c>
      <c r="E1694" s="2" t="e">
        <v>#N/A</v>
      </c>
    </row>
    <row r="1695" spans="1:5" x14ac:dyDescent="0.25">
      <c r="A1695" t="s">
        <v>694</v>
      </c>
      <c r="B1695" t="s">
        <v>10004</v>
      </c>
      <c r="C1695" t="s">
        <v>10004</v>
      </c>
      <c r="D1695" t="s">
        <v>10004</v>
      </c>
      <c r="E1695" s="2" t="e">
        <v>#N/A</v>
      </c>
    </row>
    <row r="1696" spans="1:5" x14ac:dyDescent="0.25">
      <c r="A1696" t="s">
        <v>4091</v>
      </c>
      <c r="B1696" t="s">
        <v>10004</v>
      </c>
      <c r="C1696" t="s">
        <v>10004</v>
      </c>
      <c r="D1696" t="s">
        <v>10004</v>
      </c>
      <c r="E1696" s="2" t="e">
        <v>#N/A</v>
      </c>
    </row>
    <row r="1697" spans="1:5" x14ac:dyDescent="0.25">
      <c r="A1697" t="s">
        <v>24</v>
      </c>
      <c r="B1697" t="s">
        <v>10004</v>
      </c>
      <c r="C1697" t="s">
        <v>10004</v>
      </c>
      <c r="D1697" t="s">
        <v>10004</v>
      </c>
      <c r="E1697" s="2" t="e">
        <v>#N/A</v>
      </c>
    </row>
    <row r="1698" spans="1:5" x14ac:dyDescent="0.25">
      <c r="A1698" t="s">
        <v>2779</v>
      </c>
      <c r="B1698" t="s">
        <v>10004</v>
      </c>
      <c r="C1698" t="s">
        <v>10004</v>
      </c>
      <c r="D1698" t="s">
        <v>10004</v>
      </c>
      <c r="E1698" s="2" t="e">
        <v>#N/A</v>
      </c>
    </row>
    <row r="1699" spans="1:5" x14ac:dyDescent="0.25">
      <c r="A1699" t="s">
        <v>2921</v>
      </c>
      <c r="B1699" t="s">
        <v>10004</v>
      </c>
      <c r="C1699" t="s">
        <v>10004</v>
      </c>
      <c r="D1699" t="s">
        <v>10004</v>
      </c>
      <c r="E1699" s="2" t="e">
        <v>#N/A</v>
      </c>
    </row>
    <row r="1700" spans="1:5" x14ac:dyDescent="0.25">
      <c r="A1700" t="s">
        <v>2656</v>
      </c>
      <c r="B1700" t="s">
        <v>10004</v>
      </c>
      <c r="C1700" t="s">
        <v>10004</v>
      </c>
      <c r="D1700" t="s">
        <v>10004</v>
      </c>
      <c r="E1700" s="2" t="e">
        <v>#N/A</v>
      </c>
    </row>
    <row r="1701" spans="1:5" x14ac:dyDescent="0.25">
      <c r="A1701" t="s">
        <v>140</v>
      </c>
      <c r="B1701" t="s">
        <v>10004</v>
      </c>
      <c r="C1701" t="s">
        <v>10004</v>
      </c>
      <c r="D1701" t="s">
        <v>10004</v>
      </c>
      <c r="E1701" s="2" t="e">
        <v>#N/A</v>
      </c>
    </row>
    <row r="1702" spans="1:5" x14ac:dyDescent="0.25">
      <c r="A1702" t="s">
        <v>2767</v>
      </c>
      <c r="B1702" t="s">
        <v>10004</v>
      </c>
      <c r="C1702" t="s">
        <v>10004</v>
      </c>
      <c r="D1702" t="s">
        <v>10004</v>
      </c>
      <c r="E1702" s="2" t="e">
        <v>#N/A</v>
      </c>
    </row>
    <row r="1703" spans="1:5" x14ac:dyDescent="0.25">
      <c r="A1703" t="s">
        <v>2030</v>
      </c>
      <c r="B1703" t="s">
        <v>10004</v>
      </c>
      <c r="C1703" t="s">
        <v>10004</v>
      </c>
      <c r="D1703" t="s">
        <v>10004</v>
      </c>
      <c r="E1703" s="2" t="e">
        <v>#N/A</v>
      </c>
    </row>
    <row r="1704" spans="1:5" x14ac:dyDescent="0.25">
      <c r="A1704" t="s">
        <v>2773</v>
      </c>
      <c r="B1704" t="s">
        <v>10004</v>
      </c>
      <c r="C1704" t="s">
        <v>10004</v>
      </c>
      <c r="D1704" t="s">
        <v>10004</v>
      </c>
      <c r="E1704" s="2" t="e">
        <v>#N/A</v>
      </c>
    </row>
    <row r="1705" spans="1:5" x14ac:dyDescent="0.25">
      <c r="A1705" t="s">
        <v>264</v>
      </c>
      <c r="B1705" t="s">
        <v>10004</v>
      </c>
      <c r="C1705" t="s">
        <v>10004</v>
      </c>
      <c r="D1705" t="s">
        <v>10004</v>
      </c>
      <c r="E1705" s="2" t="e">
        <v>#N/A</v>
      </c>
    </row>
    <row r="1706" spans="1:5" x14ac:dyDescent="0.25">
      <c r="A1706" t="s">
        <v>2661</v>
      </c>
      <c r="B1706" t="s">
        <v>10004</v>
      </c>
      <c r="C1706" t="s">
        <v>10004</v>
      </c>
      <c r="D1706" t="s">
        <v>10004</v>
      </c>
      <c r="E1706" s="2" t="e">
        <v>#N/A</v>
      </c>
    </row>
    <row r="1707" spans="1:5" x14ac:dyDescent="0.25">
      <c r="A1707" t="s">
        <v>267</v>
      </c>
      <c r="B1707" t="s">
        <v>10004</v>
      </c>
      <c r="C1707" t="s">
        <v>10004</v>
      </c>
      <c r="D1707" t="s">
        <v>10004</v>
      </c>
      <c r="E1707" s="2" t="e">
        <v>#N/A</v>
      </c>
    </row>
    <row r="1708" spans="1:5" x14ac:dyDescent="0.25">
      <c r="A1708" t="s">
        <v>3966</v>
      </c>
      <c r="B1708" t="s">
        <v>10004</v>
      </c>
      <c r="C1708" t="s">
        <v>10004</v>
      </c>
      <c r="D1708" t="s">
        <v>10004</v>
      </c>
      <c r="E1708" s="2" t="e">
        <v>#N/A</v>
      </c>
    </row>
    <row r="1709" spans="1:5" x14ac:dyDescent="0.25">
      <c r="A1709" t="s">
        <v>3453</v>
      </c>
      <c r="B1709" t="s">
        <v>10004</v>
      </c>
      <c r="C1709" t="s">
        <v>10004</v>
      </c>
      <c r="D1709" t="s">
        <v>10004</v>
      </c>
      <c r="E1709" s="2" t="e">
        <v>#N/A</v>
      </c>
    </row>
    <row r="1710" spans="1:5" x14ac:dyDescent="0.25">
      <c r="A1710" t="s">
        <v>3949</v>
      </c>
      <c r="B1710" t="s">
        <v>10004</v>
      </c>
      <c r="C1710" t="s">
        <v>10004</v>
      </c>
      <c r="D1710" t="s">
        <v>10004</v>
      </c>
      <c r="E1710" s="2" t="e">
        <v>#N/A</v>
      </c>
    </row>
    <row r="1711" spans="1:5" x14ac:dyDescent="0.25">
      <c r="A1711" t="s">
        <v>2042</v>
      </c>
      <c r="B1711" t="s">
        <v>10004</v>
      </c>
      <c r="C1711" t="s">
        <v>10004</v>
      </c>
      <c r="D1711" t="s">
        <v>10004</v>
      </c>
      <c r="E1711" s="2" t="e">
        <v>#N/A</v>
      </c>
    </row>
    <row r="1712" spans="1:5" x14ac:dyDescent="0.25">
      <c r="A1712" t="s">
        <v>3813</v>
      </c>
      <c r="B1712" t="s">
        <v>10004</v>
      </c>
      <c r="C1712" t="s">
        <v>10004</v>
      </c>
      <c r="D1712" t="s">
        <v>10004</v>
      </c>
      <c r="E1712" s="2" t="e">
        <v>#N/A</v>
      </c>
    </row>
    <row r="1713" spans="1:5" x14ac:dyDescent="0.25">
      <c r="A1713" t="s">
        <v>4076</v>
      </c>
      <c r="B1713" t="s">
        <v>10004</v>
      </c>
      <c r="C1713" t="s">
        <v>10004</v>
      </c>
      <c r="D1713" t="s">
        <v>10004</v>
      </c>
      <c r="E1713" s="2" t="e">
        <v>#N/A</v>
      </c>
    </row>
    <row r="1714" spans="1:5" x14ac:dyDescent="0.25">
      <c r="A1714" t="s">
        <v>4161</v>
      </c>
      <c r="B1714" t="s">
        <v>10004</v>
      </c>
      <c r="C1714" t="s">
        <v>10004</v>
      </c>
      <c r="D1714" t="s">
        <v>10004</v>
      </c>
      <c r="E1714" s="2" t="e">
        <v>#N/A</v>
      </c>
    </row>
    <row r="1715" spans="1:5" x14ac:dyDescent="0.25">
      <c r="A1715" t="s">
        <v>343</v>
      </c>
      <c r="B1715" t="s">
        <v>10004</v>
      </c>
      <c r="C1715" t="s">
        <v>10004</v>
      </c>
      <c r="D1715" t="s">
        <v>10004</v>
      </c>
      <c r="E1715" s="2" t="e">
        <v>#N/A</v>
      </c>
    </row>
    <row r="1716" spans="1:5" x14ac:dyDescent="0.25">
      <c r="A1716" t="s">
        <v>2827</v>
      </c>
      <c r="B1716" t="s">
        <v>10004</v>
      </c>
      <c r="C1716" t="s">
        <v>10004</v>
      </c>
      <c r="D1716" t="s">
        <v>10004</v>
      </c>
      <c r="E1716" s="2" t="e">
        <v>#N/A</v>
      </c>
    </row>
    <row r="1717" spans="1:5" x14ac:dyDescent="0.25">
      <c r="A1717" t="s">
        <v>636</v>
      </c>
      <c r="B1717" t="s">
        <v>10004</v>
      </c>
      <c r="C1717" t="s">
        <v>10004</v>
      </c>
      <c r="D1717" t="s">
        <v>10004</v>
      </c>
      <c r="E1717" s="2" t="e">
        <v>#N/A</v>
      </c>
    </row>
    <row r="1718" spans="1:5" x14ac:dyDescent="0.25">
      <c r="A1718" t="s">
        <v>4262</v>
      </c>
      <c r="B1718" t="s">
        <v>10004</v>
      </c>
      <c r="C1718" t="s">
        <v>10004</v>
      </c>
      <c r="D1718" t="s">
        <v>10004</v>
      </c>
      <c r="E1718" s="2" t="e">
        <v>#N/A</v>
      </c>
    </row>
    <row r="1719" spans="1:5" x14ac:dyDescent="0.25">
      <c r="A1719" t="s">
        <v>637</v>
      </c>
      <c r="B1719" t="s">
        <v>10004</v>
      </c>
      <c r="C1719" t="s">
        <v>10004</v>
      </c>
      <c r="D1719" t="s">
        <v>10004</v>
      </c>
      <c r="E1719" s="2" t="e">
        <v>#N/A</v>
      </c>
    </row>
    <row r="1720" spans="1:5" x14ac:dyDescent="0.25">
      <c r="A1720" t="s">
        <v>4039</v>
      </c>
      <c r="B1720" t="s">
        <v>10004</v>
      </c>
      <c r="C1720" t="s">
        <v>10004</v>
      </c>
      <c r="D1720" t="s">
        <v>10004</v>
      </c>
      <c r="E1720" s="2" t="e">
        <v>#N/A</v>
      </c>
    </row>
    <row r="1721" spans="1:5" x14ac:dyDescent="0.25">
      <c r="A1721" t="s">
        <v>3408</v>
      </c>
      <c r="B1721" t="s">
        <v>10004</v>
      </c>
      <c r="C1721" t="s">
        <v>10004</v>
      </c>
      <c r="D1721" t="s">
        <v>10004</v>
      </c>
      <c r="E1721" s="2" t="e">
        <v>#N/A</v>
      </c>
    </row>
    <row r="1722" spans="1:5" x14ac:dyDescent="0.25">
      <c r="A1722" t="s">
        <v>2934</v>
      </c>
      <c r="B1722" t="s">
        <v>10004</v>
      </c>
      <c r="C1722" t="s">
        <v>10004</v>
      </c>
      <c r="D1722" t="s">
        <v>10004</v>
      </c>
      <c r="E1722" s="2" t="e">
        <v>#N/A</v>
      </c>
    </row>
    <row r="1723" spans="1:5" x14ac:dyDescent="0.25">
      <c r="A1723" t="s">
        <v>3042</v>
      </c>
      <c r="B1723" t="s">
        <v>10004</v>
      </c>
      <c r="C1723" t="s">
        <v>10004</v>
      </c>
      <c r="D1723" t="s">
        <v>10004</v>
      </c>
      <c r="E1723" s="2" t="e">
        <v>#N/A</v>
      </c>
    </row>
    <row r="1724" spans="1:5" x14ac:dyDescent="0.25">
      <c r="A1724" t="s">
        <v>2903</v>
      </c>
      <c r="B1724" t="s">
        <v>10004</v>
      </c>
      <c r="C1724" t="s">
        <v>10004</v>
      </c>
      <c r="D1724" t="s">
        <v>10004</v>
      </c>
      <c r="E1724" s="2" t="e">
        <v>#N/A</v>
      </c>
    </row>
    <row r="1725" spans="1:5" x14ac:dyDescent="0.25">
      <c r="A1725" t="s">
        <v>2796</v>
      </c>
      <c r="B1725" t="s">
        <v>10004</v>
      </c>
      <c r="C1725" t="s">
        <v>10004</v>
      </c>
      <c r="D1725" t="s">
        <v>10004</v>
      </c>
      <c r="E1725" s="2" t="e">
        <v>#N/A</v>
      </c>
    </row>
    <row r="1726" spans="1:5" x14ac:dyDescent="0.25">
      <c r="A1726" t="s">
        <v>2720</v>
      </c>
      <c r="B1726" t="s">
        <v>10004</v>
      </c>
      <c r="C1726" t="s">
        <v>10004</v>
      </c>
      <c r="D1726" t="s">
        <v>10004</v>
      </c>
      <c r="E1726" s="2" t="e">
        <v>#N/A</v>
      </c>
    </row>
    <row r="1727" spans="1:5" x14ac:dyDescent="0.25">
      <c r="A1727" t="s">
        <v>3039</v>
      </c>
      <c r="B1727" t="s">
        <v>10004</v>
      </c>
      <c r="C1727" t="s">
        <v>10004</v>
      </c>
      <c r="D1727" t="s">
        <v>10004</v>
      </c>
      <c r="E1727" s="2" t="e">
        <v>#N/A</v>
      </c>
    </row>
    <row r="1728" spans="1:5" x14ac:dyDescent="0.25">
      <c r="A1728" t="s">
        <v>3055</v>
      </c>
      <c r="B1728" t="s">
        <v>10004</v>
      </c>
      <c r="C1728" t="s">
        <v>10004</v>
      </c>
      <c r="D1728" t="s">
        <v>10004</v>
      </c>
      <c r="E1728" s="2" t="e">
        <v>#N/A</v>
      </c>
    </row>
    <row r="1729" spans="1:5" x14ac:dyDescent="0.25">
      <c r="A1729" t="s">
        <v>4070</v>
      </c>
      <c r="B1729" t="s">
        <v>10004</v>
      </c>
      <c r="C1729" t="s">
        <v>10004</v>
      </c>
      <c r="D1729" t="s">
        <v>10004</v>
      </c>
      <c r="E1729" s="2" t="e">
        <v>#N/A</v>
      </c>
    </row>
    <row r="1730" spans="1:5" x14ac:dyDescent="0.25">
      <c r="A1730" t="s">
        <v>4334</v>
      </c>
      <c r="B1730" t="s">
        <v>10004</v>
      </c>
      <c r="C1730" t="s">
        <v>10004</v>
      </c>
      <c r="D1730" t="s">
        <v>10004</v>
      </c>
      <c r="E1730" s="2" t="e">
        <v>#N/A</v>
      </c>
    </row>
    <row r="1731" spans="1:5" x14ac:dyDescent="0.25">
      <c r="A1731" t="s">
        <v>2176</v>
      </c>
      <c r="B1731" t="s">
        <v>10004</v>
      </c>
      <c r="C1731" t="s">
        <v>10004</v>
      </c>
      <c r="D1731" t="s">
        <v>10004</v>
      </c>
      <c r="E1731" s="2" t="e">
        <v>#N/A</v>
      </c>
    </row>
    <row r="1732" spans="1:5" x14ac:dyDescent="0.25">
      <c r="A1732" t="s">
        <v>3116</v>
      </c>
      <c r="B1732" t="s">
        <v>10004</v>
      </c>
      <c r="C1732" t="s">
        <v>10004</v>
      </c>
      <c r="D1732" t="s">
        <v>10004</v>
      </c>
      <c r="E1732" s="2" t="e">
        <v>#N/A</v>
      </c>
    </row>
    <row r="1733" spans="1:5" x14ac:dyDescent="0.25">
      <c r="A1733" t="s">
        <v>3140</v>
      </c>
      <c r="B1733" t="s">
        <v>10004</v>
      </c>
      <c r="C1733" t="s">
        <v>10004</v>
      </c>
      <c r="D1733" t="s">
        <v>10004</v>
      </c>
      <c r="E1733" s="2" t="e">
        <v>#N/A</v>
      </c>
    </row>
    <row r="1734" spans="1:5" x14ac:dyDescent="0.25">
      <c r="A1734" t="s">
        <v>2844</v>
      </c>
      <c r="B1734" t="s">
        <v>10004</v>
      </c>
      <c r="C1734" t="s">
        <v>10004</v>
      </c>
      <c r="D1734" t="s">
        <v>10004</v>
      </c>
      <c r="E1734" s="2" t="e">
        <v>#N/A</v>
      </c>
    </row>
    <row r="1735" spans="1:5" x14ac:dyDescent="0.25">
      <c r="A1735" t="s">
        <v>1397</v>
      </c>
      <c r="B1735" t="s">
        <v>10004</v>
      </c>
      <c r="C1735" t="s">
        <v>10004</v>
      </c>
      <c r="D1735" t="s">
        <v>10004</v>
      </c>
      <c r="E1735" s="2" t="e">
        <v>#N/A</v>
      </c>
    </row>
    <row r="1736" spans="1:5" x14ac:dyDescent="0.25">
      <c r="A1736" t="s">
        <v>3941</v>
      </c>
      <c r="B1736" t="s">
        <v>10004</v>
      </c>
      <c r="C1736" t="s">
        <v>10004</v>
      </c>
      <c r="D1736" t="s">
        <v>10004</v>
      </c>
      <c r="E1736" s="2" t="e">
        <v>#N/A</v>
      </c>
    </row>
    <row r="1737" spans="1:5" x14ac:dyDescent="0.25">
      <c r="A1737" t="s">
        <v>2274</v>
      </c>
      <c r="B1737" t="s">
        <v>10004</v>
      </c>
      <c r="C1737" t="s">
        <v>10004</v>
      </c>
      <c r="D1737" t="s">
        <v>10004</v>
      </c>
      <c r="E1737" s="2" t="e">
        <v>#N/A</v>
      </c>
    </row>
    <row r="1738" spans="1:5" x14ac:dyDescent="0.25">
      <c r="A1738" t="s">
        <v>2877</v>
      </c>
      <c r="B1738" t="s">
        <v>10004</v>
      </c>
      <c r="C1738" t="s">
        <v>10004</v>
      </c>
      <c r="D1738" t="s">
        <v>10004</v>
      </c>
      <c r="E1738" s="2" t="e">
        <v>#N/A</v>
      </c>
    </row>
    <row r="1739" spans="1:5" x14ac:dyDescent="0.25">
      <c r="A1739" t="s">
        <v>2922</v>
      </c>
      <c r="B1739" t="s">
        <v>10004</v>
      </c>
      <c r="C1739" t="s">
        <v>10004</v>
      </c>
      <c r="D1739" t="s">
        <v>10004</v>
      </c>
      <c r="E1739" s="2" t="e">
        <v>#N/A</v>
      </c>
    </row>
    <row r="1740" spans="1:5" x14ac:dyDescent="0.25">
      <c r="A1740" t="s">
        <v>46</v>
      </c>
      <c r="B1740" t="s">
        <v>10004</v>
      </c>
      <c r="C1740" t="s">
        <v>10004</v>
      </c>
      <c r="D1740" t="s">
        <v>10004</v>
      </c>
      <c r="E1740" s="2" t="e">
        <v>#N/A</v>
      </c>
    </row>
    <row r="1741" spans="1:5" x14ac:dyDescent="0.25">
      <c r="A1741" t="s">
        <v>1730</v>
      </c>
      <c r="B1741" t="s">
        <v>10004</v>
      </c>
      <c r="C1741" t="s">
        <v>10004</v>
      </c>
      <c r="D1741" t="s">
        <v>10004</v>
      </c>
      <c r="E1741" s="2" t="e">
        <v>#N/A</v>
      </c>
    </row>
    <row r="1742" spans="1:5" x14ac:dyDescent="0.25">
      <c r="A1742" t="s">
        <v>2867</v>
      </c>
      <c r="B1742" t="s">
        <v>10004</v>
      </c>
      <c r="C1742" t="s">
        <v>10004</v>
      </c>
      <c r="D1742" t="s">
        <v>10004</v>
      </c>
      <c r="E1742" s="2" t="e">
        <v>#N/A</v>
      </c>
    </row>
    <row r="1743" spans="1:5" x14ac:dyDescent="0.25">
      <c r="A1743" t="s">
        <v>1778</v>
      </c>
      <c r="B1743" t="s">
        <v>10004</v>
      </c>
      <c r="C1743" t="s">
        <v>10004</v>
      </c>
      <c r="D1743" t="s">
        <v>10004</v>
      </c>
      <c r="E1743" s="2" t="e">
        <v>#N/A</v>
      </c>
    </row>
    <row r="1744" spans="1:5" x14ac:dyDescent="0.25">
      <c r="A1744" t="s">
        <v>3971</v>
      </c>
      <c r="B1744" t="s">
        <v>10004</v>
      </c>
      <c r="C1744" t="s">
        <v>10004</v>
      </c>
      <c r="D1744" t="s">
        <v>10004</v>
      </c>
      <c r="E1744" s="2" t="e">
        <v>#N/A</v>
      </c>
    </row>
    <row r="1745" spans="1:5" x14ac:dyDescent="0.25">
      <c r="A1745" t="s">
        <v>1426</v>
      </c>
      <c r="B1745" t="s">
        <v>10004</v>
      </c>
      <c r="C1745" t="s">
        <v>10004</v>
      </c>
      <c r="D1745" t="s">
        <v>10004</v>
      </c>
      <c r="E1745" s="2" t="e">
        <v>#N/A</v>
      </c>
    </row>
    <row r="1746" spans="1:5" x14ac:dyDescent="0.25">
      <c r="A1746" t="s">
        <v>3309</v>
      </c>
      <c r="B1746" t="s">
        <v>10004</v>
      </c>
      <c r="C1746" t="s">
        <v>10004</v>
      </c>
      <c r="D1746" t="s">
        <v>10004</v>
      </c>
      <c r="E1746" s="2" t="e">
        <v>#N/A</v>
      </c>
    </row>
    <row r="1747" spans="1:5" x14ac:dyDescent="0.25">
      <c r="A1747" t="s">
        <v>528</v>
      </c>
      <c r="B1747" t="s">
        <v>10004</v>
      </c>
      <c r="C1747" t="s">
        <v>10004</v>
      </c>
      <c r="D1747" t="s">
        <v>10004</v>
      </c>
      <c r="E1747" s="2" t="e">
        <v>#N/A</v>
      </c>
    </row>
    <row r="1748" spans="1:5" x14ac:dyDescent="0.25">
      <c r="A1748" t="s">
        <v>4064</v>
      </c>
      <c r="B1748" t="s">
        <v>10004</v>
      </c>
      <c r="C1748" t="s">
        <v>10004</v>
      </c>
      <c r="D1748" t="s">
        <v>10004</v>
      </c>
      <c r="E1748" s="2" t="e">
        <v>#N/A</v>
      </c>
    </row>
    <row r="1749" spans="1:5" x14ac:dyDescent="0.25">
      <c r="A1749" t="s">
        <v>630</v>
      </c>
      <c r="B1749" t="s">
        <v>10004</v>
      </c>
      <c r="C1749" t="s">
        <v>10004</v>
      </c>
      <c r="D1749" t="s">
        <v>10004</v>
      </c>
      <c r="E1749" s="2" t="e">
        <v>#N/A</v>
      </c>
    </row>
    <row r="1750" spans="1:5" x14ac:dyDescent="0.25">
      <c r="A1750" t="s">
        <v>2734</v>
      </c>
      <c r="B1750" t="s">
        <v>10004</v>
      </c>
      <c r="C1750" t="s">
        <v>10004</v>
      </c>
      <c r="D1750" t="s">
        <v>10004</v>
      </c>
      <c r="E1750" s="2" t="e">
        <v>#N/A</v>
      </c>
    </row>
    <row r="1751" spans="1:5" x14ac:dyDescent="0.25">
      <c r="A1751" t="s">
        <v>1260</v>
      </c>
      <c r="B1751" t="s">
        <v>10004</v>
      </c>
      <c r="C1751" t="s">
        <v>10004</v>
      </c>
      <c r="D1751" t="s">
        <v>10004</v>
      </c>
      <c r="E1751" s="2" t="e">
        <v>#N/A</v>
      </c>
    </row>
    <row r="1752" spans="1:5" x14ac:dyDescent="0.25">
      <c r="A1752" t="s">
        <v>2677</v>
      </c>
      <c r="B1752" t="s">
        <v>10004</v>
      </c>
      <c r="C1752" t="s">
        <v>10004</v>
      </c>
      <c r="D1752" t="s">
        <v>10004</v>
      </c>
      <c r="E1752" s="2" t="e">
        <v>#N/A</v>
      </c>
    </row>
    <row r="1753" spans="1:5" x14ac:dyDescent="0.25">
      <c r="A1753" t="s">
        <v>3339</v>
      </c>
      <c r="B1753" t="s">
        <v>10004</v>
      </c>
      <c r="C1753" t="s">
        <v>10004</v>
      </c>
      <c r="D1753" t="s">
        <v>10004</v>
      </c>
      <c r="E1753" s="2" t="e">
        <v>#N/A</v>
      </c>
    </row>
    <row r="1754" spans="1:5" x14ac:dyDescent="0.25">
      <c r="A1754" t="s">
        <v>3025</v>
      </c>
      <c r="B1754" t="s">
        <v>10004</v>
      </c>
      <c r="C1754" t="s">
        <v>10004</v>
      </c>
      <c r="D1754" t="s">
        <v>10004</v>
      </c>
      <c r="E1754" s="2" t="e">
        <v>#N/A</v>
      </c>
    </row>
    <row r="1755" spans="1:5" x14ac:dyDescent="0.25">
      <c r="A1755" t="s">
        <v>2483</v>
      </c>
      <c r="B1755" t="s">
        <v>10004</v>
      </c>
      <c r="C1755" t="s">
        <v>10004</v>
      </c>
      <c r="D1755" t="s">
        <v>10004</v>
      </c>
      <c r="E1755" s="2" t="e">
        <v>#N/A</v>
      </c>
    </row>
    <row r="1756" spans="1:5" x14ac:dyDescent="0.25">
      <c r="A1756" t="s">
        <v>3647</v>
      </c>
      <c r="B1756" t="s">
        <v>10004</v>
      </c>
      <c r="C1756" t="s">
        <v>10004</v>
      </c>
      <c r="D1756" t="s">
        <v>10004</v>
      </c>
      <c r="E1756" s="2" t="e">
        <v>#N/A</v>
      </c>
    </row>
    <row r="1757" spans="1:5" x14ac:dyDescent="0.25">
      <c r="A1757" t="s">
        <v>2896</v>
      </c>
      <c r="B1757" t="s">
        <v>10004</v>
      </c>
      <c r="C1757" t="s">
        <v>10004</v>
      </c>
      <c r="D1757" t="s">
        <v>10004</v>
      </c>
      <c r="E1757" s="2" t="e">
        <v>#N/A</v>
      </c>
    </row>
    <row r="1758" spans="1:5" x14ac:dyDescent="0.25">
      <c r="A1758" t="s">
        <v>2890</v>
      </c>
      <c r="B1758" t="s">
        <v>10004</v>
      </c>
      <c r="C1758" t="s">
        <v>10004</v>
      </c>
      <c r="D1758" t="s">
        <v>10004</v>
      </c>
      <c r="E1758" s="2" t="e">
        <v>#N/A</v>
      </c>
    </row>
    <row r="1759" spans="1:5" x14ac:dyDescent="0.25">
      <c r="A1759" t="s">
        <v>709</v>
      </c>
      <c r="B1759" t="s">
        <v>10004</v>
      </c>
      <c r="C1759" t="s">
        <v>10004</v>
      </c>
      <c r="D1759" t="s">
        <v>10004</v>
      </c>
      <c r="E1759" s="2" t="e">
        <v>#N/A</v>
      </c>
    </row>
    <row r="1760" spans="1:5" x14ac:dyDescent="0.25">
      <c r="A1760" t="s">
        <v>3789</v>
      </c>
      <c r="B1760" t="s">
        <v>10004</v>
      </c>
      <c r="C1760" t="s">
        <v>10004</v>
      </c>
      <c r="D1760" t="s">
        <v>10004</v>
      </c>
      <c r="E1760" s="2" t="e">
        <v>#N/A</v>
      </c>
    </row>
    <row r="1761" spans="1:5" x14ac:dyDescent="0.25">
      <c r="A1761" t="s">
        <v>360</v>
      </c>
      <c r="B1761" t="s">
        <v>10004</v>
      </c>
      <c r="C1761" t="s">
        <v>10004</v>
      </c>
      <c r="D1761" t="s">
        <v>10004</v>
      </c>
      <c r="E1761" s="2" t="e">
        <v>#N/A</v>
      </c>
    </row>
    <row r="1762" spans="1:5" x14ac:dyDescent="0.25">
      <c r="A1762" t="s">
        <v>2303</v>
      </c>
      <c r="B1762" t="s">
        <v>10004</v>
      </c>
      <c r="C1762" t="s">
        <v>10004</v>
      </c>
      <c r="D1762" t="s">
        <v>10004</v>
      </c>
      <c r="E1762" s="2" t="e">
        <v>#N/A</v>
      </c>
    </row>
    <row r="1763" spans="1:5" x14ac:dyDescent="0.25">
      <c r="A1763" t="s">
        <v>4330</v>
      </c>
      <c r="B1763" t="s">
        <v>10004</v>
      </c>
      <c r="C1763" t="s">
        <v>10004</v>
      </c>
      <c r="D1763" t="s">
        <v>10004</v>
      </c>
      <c r="E1763" s="2" t="e">
        <v>#N/A</v>
      </c>
    </row>
    <row r="1764" spans="1:5" x14ac:dyDescent="0.25">
      <c r="A1764" t="s">
        <v>780</v>
      </c>
      <c r="B1764" t="s">
        <v>10004</v>
      </c>
      <c r="C1764" t="s">
        <v>10004</v>
      </c>
      <c r="D1764" t="s">
        <v>10004</v>
      </c>
      <c r="E1764" s="2" t="e">
        <v>#N/A</v>
      </c>
    </row>
    <row r="1765" spans="1:5" x14ac:dyDescent="0.25">
      <c r="A1765" t="s">
        <v>2145</v>
      </c>
      <c r="B1765" t="s">
        <v>10004</v>
      </c>
      <c r="C1765" t="s">
        <v>10004</v>
      </c>
      <c r="D1765" t="s">
        <v>10004</v>
      </c>
      <c r="E1765" s="2" t="e">
        <v>#N/A</v>
      </c>
    </row>
    <row r="1766" spans="1:5" x14ac:dyDescent="0.25">
      <c r="A1766" t="s">
        <v>3290</v>
      </c>
      <c r="B1766" t="s">
        <v>10004</v>
      </c>
      <c r="C1766" t="s">
        <v>10004</v>
      </c>
      <c r="D1766" t="s">
        <v>10004</v>
      </c>
      <c r="E1766" s="2" t="e">
        <v>#N/A</v>
      </c>
    </row>
    <row r="1767" spans="1:5" x14ac:dyDescent="0.25">
      <c r="A1767" t="s">
        <v>1022</v>
      </c>
      <c r="B1767" t="s">
        <v>10004</v>
      </c>
      <c r="C1767" t="s">
        <v>10004</v>
      </c>
      <c r="D1767" t="s">
        <v>10004</v>
      </c>
      <c r="E1767" s="2" t="e">
        <v>#N/A</v>
      </c>
    </row>
    <row r="1768" spans="1:5" x14ac:dyDescent="0.25">
      <c r="A1768" t="s">
        <v>3769</v>
      </c>
      <c r="B1768" t="s">
        <v>10004</v>
      </c>
      <c r="C1768" t="s">
        <v>10004</v>
      </c>
      <c r="D1768" t="s">
        <v>10004</v>
      </c>
      <c r="E1768" s="2" t="e">
        <v>#N/A</v>
      </c>
    </row>
    <row r="1769" spans="1:5" x14ac:dyDescent="0.25">
      <c r="A1769" t="s">
        <v>1079</v>
      </c>
      <c r="B1769" t="s">
        <v>10004</v>
      </c>
      <c r="C1769" t="s">
        <v>10004</v>
      </c>
      <c r="D1769" t="s">
        <v>10004</v>
      </c>
      <c r="E1769" s="2" t="e">
        <v>#N/A</v>
      </c>
    </row>
    <row r="1770" spans="1:5" x14ac:dyDescent="0.25">
      <c r="A1770" t="s">
        <v>1771</v>
      </c>
      <c r="B1770" t="s">
        <v>10004</v>
      </c>
      <c r="C1770" t="s">
        <v>10004</v>
      </c>
      <c r="D1770" t="s">
        <v>10004</v>
      </c>
      <c r="E1770" s="2" t="e">
        <v>#N/A</v>
      </c>
    </row>
    <row r="1771" spans="1:5" x14ac:dyDescent="0.25">
      <c r="A1771" t="s">
        <v>2130</v>
      </c>
      <c r="B1771" t="s">
        <v>10004</v>
      </c>
      <c r="C1771" t="s">
        <v>10004</v>
      </c>
      <c r="D1771" t="s">
        <v>10004</v>
      </c>
      <c r="E1771" s="2" t="e">
        <v>#N/A</v>
      </c>
    </row>
    <row r="1772" spans="1:5" x14ac:dyDescent="0.25">
      <c r="A1772" t="s">
        <v>3907</v>
      </c>
      <c r="B1772" t="s">
        <v>10004</v>
      </c>
      <c r="C1772" t="s">
        <v>10004</v>
      </c>
      <c r="D1772" t="s">
        <v>10004</v>
      </c>
      <c r="E1772" s="2" t="e">
        <v>#N/A</v>
      </c>
    </row>
    <row r="1773" spans="1:5" x14ac:dyDescent="0.25">
      <c r="A1773" t="s">
        <v>979</v>
      </c>
      <c r="B1773" t="s">
        <v>10004</v>
      </c>
      <c r="C1773" t="s">
        <v>10004</v>
      </c>
      <c r="D1773" t="s">
        <v>10004</v>
      </c>
      <c r="E1773" s="2" t="e">
        <v>#N/A</v>
      </c>
    </row>
    <row r="1774" spans="1:5" x14ac:dyDescent="0.25">
      <c r="A1774" t="s">
        <v>1900</v>
      </c>
      <c r="B1774" t="s">
        <v>10004</v>
      </c>
      <c r="C1774" t="s">
        <v>10004</v>
      </c>
      <c r="D1774" t="s">
        <v>10004</v>
      </c>
      <c r="E1774" s="2" t="e">
        <v>#N/A</v>
      </c>
    </row>
    <row r="1775" spans="1:5" x14ac:dyDescent="0.25">
      <c r="A1775" t="s">
        <v>4240</v>
      </c>
      <c r="B1775" t="s">
        <v>10004</v>
      </c>
      <c r="C1775" t="s">
        <v>10004</v>
      </c>
      <c r="D1775" t="s">
        <v>10004</v>
      </c>
      <c r="E1775" s="2" t="e">
        <v>#N/A</v>
      </c>
    </row>
    <row r="1776" spans="1:5" x14ac:dyDescent="0.25">
      <c r="A1776" t="s">
        <v>1590</v>
      </c>
      <c r="B1776" t="s">
        <v>10004</v>
      </c>
      <c r="C1776" t="s">
        <v>10004</v>
      </c>
      <c r="D1776" t="s">
        <v>10004</v>
      </c>
      <c r="E1776" s="2" t="e">
        <v>#N/A</v>
      </c>
    </row>
    <row r="1777" spans="1:5" x14ac:dyDescent="0.25">
      <c r="A1777" t="s">
        <v>1587</v>
      </c>
      <c r="B1777" t="s">
        <v>10004</v>
      </c>
      <c r="C1777" t="s">
        <v>10004</v>
      </c>
      <c r="D1777" t="s">
        <v>10004</v>
      </c>
      <c r="E1777" s="2" t="e">
        <v>#N/A</v>
      </c>
    </row>
    <row r="1778" spans="1:5" x14ac:dyDescent="0.25">
      <c r="A1778" t="s">
        <v>1540</v>
      </c>
      <c r="B1778" t="s">
        <v>10004</v>
      </c>
      <c r="C1778" t="s">
        <v>10004</v>
      </c>
      <c r="D1778" t="s">
        <v>10004</v>
      </c>
      <c r="E1778" s="2" t="e">
        <v>#N/A</v>
      </c>
    </row>
    <row r="1779" spans="1:5" x14ac:dyDescent="0.25">
      <c r="A1779" t="s">
        <v>4239</v>
      </c>
      <c r="B1779" t="s">
        <v>10004</v>
      </c>
      <c r="C1779" t="s">
        <v>10004</v>
      </c>
      <c r="D1779" t="s">
        <v>10004</v>
      </c>
      <c r="E1779" s="2" t="e">
        <v>#N/A</v>
      </c>
    </row>
    <row r="1780" spans="1:5" x14ac:dyDescent="0.25">
      <c r="A1780" t="s">
        <v>677</v>
      </c>
      <c r="B1780" t="s">
        <v>10004</v>
      </c>
      <c r="C1780" t="s">
        <v>10004</v>
      </c>
      <c r="D1780" t="s">
        <v>10004</v>
      </c>
      <c r="E1780" s="2" t="e">
        <v>#N/A</v>
      </c>
    </row>
    <row r="1781" spans="1:5" x14ac:dyDescent="0.25">
      <c r="A1781" t="s">
        <v>928</v>
      </c>
      <c r="B1781" t="s">
        <v>10004</v>
      </c>
      <c r="C1781" t="s">
        <v>10004</v>
      </c>
      <c r="D1781" t="s">
        <v>10004</v>
      </c>
      <c r="E1781" s="2" t="e">
        <v>#N/A</v>
      </c>
    </row>
    <row r="1782" spans="1:5" x14ac:dyDescent="0.25">
      <c r="A1782" t="s">
        <v>3068</v>
      </c>
      <c r="B1782" t="s">
        <v>10004</v>
      </c>
      <c r="C1782" t="s">
        <v>10004</v>
      </c>
      <c r="D1782" t="s">
        <v>10004</v>
      </c>
      <c r="E1782" s="2" t="e">
        <v>#N/A</v>
      </c>
    </row>
    <row r="1783" spans="1:5" x14ac:dyDescent="0.25">
      <c r="A1783" t="s">
        <v>1142</v>
      </c>
      <c r="B1783" t="s">
        <v>10004</v>
      </c>
      <c r="C1783" t="s">
        <v>10004</v>
      </c>
      <c r="D1783" t="s">
        <v>10004</v>
      </c>
      <c r="E1783" s="2" t="e">
        <v>#N/A</v>
      </c>
    </row>
    <row r="1784" spans="1:5" x14ac:dyDescent="0.25">
      <c r="A1784" t="s">
        <v>934</v>
      </c>
      <c r="B1784" t="s">
        <v>10004</v>
      </c>
      <c r="C1784" t="s">
        <v>10004</v>
      </c>
      <c r="D1784" t="s">
        <v>10004</v>
      </c>
      <c r="E1784" s="2" t="e">
        <v>#N/A</v>
      </c>
    </row>
    <row r="1785" spans="1:5" x14ac:dyDescent="0.25">
      <c r="A1785" t="s">
        <v>179</v>
      </c>
      <c r="B1785" t="s">
        <v>10004</v>
      </c>
      <c r="C1785" t="s">
        <v>10004</v>
      </c>
      <c r="D1785" t="s">
        <v>10004</v>
      </c>
      <c r="E1785" s="2" t="e">
        <v>#N/A</v>
      </c>
    </row>
    <row r="1786" spans="1:5" x14ac:dyDescent="0.25">
      <c r="A1786" t="s">
        <v>2281</v>
      </c>
      <c r="B1786" t="s">
        <v>10004</v>
      </c>
      <c r="C1786" t="s">
        <v>10004</v>
      </c>
      <c r="D1786" t="s">
        <v>10004</v>
      </c>
      <c r="E1786" s="2" t="e">
        <v>#N/A</v>
      </c>
    </row>
    <row r="1787" spans="1:5" x14ac:dyDescent="0.25">
      <c r="A1787" t="s">
        <v>3734</v>
      </c>
      <c r="B1787" t="s">
        <v>10004</v>
      </c>
      <c r="C1787" t="s">
        <v>10004</v>
      </c>
      <c r="D1787" t="s">
        <v>10004</v>
      </c>
      <c r="E1787" s="2" t="e">
        <v>#N/A</v>
      </c>
    </row>
    <row r="1788" spans="1:5" x14ac:dyDescent="0.25">
      <c r="A1788" t="s">
        <v>773</v>
      </c>
      <c r="B1788" t="s">
        <v>10004</v>
      </c>
      <c r="C1788" t="s">
        <v>10004</v>
      </c>
      <c r="D1788" t="s">
        <v>10004</v>
      </c>
      <c r="E1788" s="2" t="e">
        <v>#N/A</v>
      </c>
    </row>
    <row r="1789" spans="1:5" x14ac:dyDescent="0.25">
      <c r="A1789" t="s">
        <v>499</v>
      </c>
      <c r="B1789" t="s">
        <v>10004</v>
      </c>
      <c r="C1789" t="s">
        <v>10004</v>
      </c>
      <c r="D1789" t="s">
        <v>10004</v>
      </c>
      <c r="E1789" s="2" t="e">
        <v>#N/A</v>
      </c>
    </row>
    <row r="1790" spans="1:5" x14ac:dyDescent="0.25">
      <c r="A1790" t="s">
        <v>25</v>
      </c>
      <c r="B1790" t="s">
        <v>10004</v>
      </c>
      <c r="C1790" t="s">
        <v>10004</v>
      </c>
      <c r="D1790" t="s">
        <v>10004</v>
      </c>
      <c r="E1790" s="2" t="e">
        <v>#N/A</v>
      </c>
    </row>
    <row r="1791" spans="1:5" x14ac:dyDescent="0.25">
      <c r="A1791" t="s">
        <v>3778</v>
      </c>
      <c r="B1791" t="s">
        <v>10004</v>
      </c>
      <c r="C1791" t="s">
        <v>10004</v>
      </c>
      <c r="D1791" t="s">
        <v>10004</v>
      </c>
      <c r="E1791" s="2" t="e">
        <v>#N/A</v>
      </c>
    </row>
    <row r="1792" spans="1:5" x14ac:dyDescent="0.25">
      <c r="A1792" t="s">
        <v>4137</v>
      </c>
      <c r="B1792" t="s">
        <v>10004</v>
      </c>
      <c r="C1792" t="s">
        <v>10004</v>
      </c>
      <c r="D1792" t="s">
        <v>10004</v>
      </c>
      <c r="E1792" s="2" t="e">
        <v>#N/A</v>
      </c>
    </row>
    <row r="1793" spans="1:5" x14ac:dyDescent="0.25">
      <c r="A1793" t="s">
        <v>1510</v>
      </c>
      <c r="B1793" t="s">
        <v>10004</v>
      </c>
      <c r="C1793" t="s">
        <v>10004</v>
      </c>
      <c r="D1793" t="s">
        <v>10004</v>
      </c>
      <c r="E1793" s="2" t="e">
        <v>#N/A</v>
      </c>
    </row>
    <row r="1794" spans="1:5" x14ac:dyDescent="0.25">
      <c r="A1794" t="s">
        <v>28</v>
      </c>
      <c r="B1794" t="s">
        <v>10004</v>
      </c>
      <c r="C1794" t="s">
        <v>10004</v>
      </c>
      <c r="D1794" t="s">
        <v>10004</v>
      </c>
      <c r="E1794" s="2" t="e">
        <v>#N/A</v>
      </c>
    </row>
    <row r="1795" spans="1:5" x14ac:dyDescent="0.25">
      <c r="A1795" t="s">
        <v>2288</v>
      </c>
      <c r="B1795" t="s">
        <v>10004</v>
      </c>
      <c r="C1795" t="s">
        <v>10004</v>
      </c>
      <c r="D1795" t="s">
        <v>10004</v>
      </c>
      <c r="E1795" s="2" t="e">
        <v>#N/A</v>
      </c>
    </row>
    <row r="1796" spans="1:5" x14ac:dyDescent="0.25">
      <c r="A1796" t="s">
        <v>779</v>
      </c>
      <c r="B1796" t="s">
        <v>10004</v>
      </c>
      <c r="C1796" t="s">
        <v>10004</v>
      </c>
      <c r="D1796" t="s">
        <v>10004</v>
      </c>
      <c r="E1796" s="2" t="e">
        <v>#N/A</v>
      </c>
    </row>
    <row r="1797" spans="1:5" x14ac:dyDescent="0.25">
      <c r="A1797" t="s">
        <v>881</v>
      </c>
      <c r="B1797" t="s">
        <v>10004</v>
      </c>
      <c r="C1797" t="s">
        <v>10004</v>
      </c>
      <c r="D1797" t="s">
        <v>10004</v>
      </c>
      <c r="E1797" s="2" t="e">
        <v>#N/A</v>
      </c>
    </row>
    <row r="1798" spans="1:5" x14ac:dyDescent="0.25">
      <c r="A1798" t="s">
        <v>1035</v>
      </c>
      <c r="B1798" t="s">
        <v>10004</v>
      </c>
      <c r="C1798" t="s">
        <v>10004</v>
      </c>
      <c r="D1798" t="s">
        <v>10004</v>
      </c>
      <c r="E1798" s="2" t="e">
        <v>#N/A</v>
      </c>
    </row>
    <row r="1799" spans="1:5" x14ac:dyDescent="0.25">
      <c r="A1799" t="s">
        <v>2411</v>
      </c>
      <c r="B1799" t="s">
        <v>10004</v>
      </c>
      <c r="C1799" t="s">
        <v>10004</v>
      </c>
      <c r="D1799" t="s">
        <v>10004</v>
      </c>
      <c r="E1799" s="2" t="e">
        <v>#N/A</v>
      </c>
    </row>
    <row r="1800" spans="1:5" x14ac:dyDescent="0.25">
      <c r="A1800" t="s">
        <v>1314</v>
      </c>
      <c r="B1800" t="s">
        <v>10004</v>
      </c>
      <c r="C1800" t="s">
        <v>10004</v>
      </c>
      <c r="D1800" t="s">
        <v>10004</v>
      </c>
      <c r="E1800" s="2" t="e">
        <v>#N/A</v>
      </c>
    </row>
    <row r="1801" spans="1:5" x14ac:dyDescent="0.25">
      <c r="A1801" t="s">
        <v>3224</v>
      </c>
      <c r="B1801" t="s">
        <v>10004</v>
      </c>
      <c r="C1801" t="s">
        <v>10004</v>
      </c>
      <c r="D1801" t="s">
        <v>10004</v>
      </c>
      <c r="E1801" s="2" t="e">
        <v>#N/A</v>
      </c>
    </row>
    <row r="1802" spans="1:5" x14ac:dyDescent="0.25">
      <c r="A1802" t="s">
        <v>209</v>
      </c>
      <c r="B1802" t="s">
        <v>10004</v>
      </c>
      <c r="C1802" t="s">
        <v>10004</v>
      </c>
      <c r="D1802" t="s">
        <v>10004</v>
      </c>
      <c r="E1802" s="2" t="e">
        <v>#N/A</v>
      </c>
    </row>
    <row r="1803" spans="1:5" x14ac:dyDescent="0.25">
      <c r="A1803" t="s">
        <v>4074</v>
      </c>
      <c r="B1803" t="s">
        <v>10004</v>
      </c>
      <c r="C1803" t="s">
        <v>10004</v>
      </c>
      <c r="D1803" t="s">
        <v>10004</v>
      </c>
      <c r="E1803" s="2" t="e">
        <v>#N/A</v>
      </c>
    </row>
    <row r="1804" spans="1:5" x14ac:dyDescent="0.25">
      <c r="A1804" t="s">
        <v>2372</v>
      </c>
      <c r="B1804" t="s">
        <v>10004</v>
      </c>
      <c r="C1804" t="s">
        <v>10004</v>
      </c>
      <c r="D1804" t="s">
        <v>10004</v>
      </c>
      <c r="E1804" s="2" t="e">
        <v>#N/A</v>
      </c>
    </row>
    <row r="1805" spans="1:5" x14ac:dyDescent="0.25">
      <c r="A1805" t="s">
        <v>2006</v>
      </c>
      <c r="B1805" t="s">
        <v>10004</v>
      </c>
      <c r="C1805" t="s">
        <v>10004</v>
      </c>
      <c r="D1805" t="s">
        <v>10004</v>
      </c>
      <c r="E1805" s="2" t="e">
        <v>#N/A</v>
      </c>
    </row>
    <row r="1806" spans="1:5" x14ac:dyDescent="0.25">
      <c r="A1806" t="s">
        <v>1733</v>
      </c>
      <c r="B1806" t="s">
        <v>10004</v>
      </c>
      <c r="C1806" t="s">
        <v>10004</v>
      </c>
      <c r="D1806" t="s">
        <v>10004</v>
      </c>
      <c r="E1806" s="2" t="e">
        <v>#N/A</v>
      </c>
    </row>
    <row r="1807" spans="1:5" x14ac:dyDescent="0.25">
      <c r="A1807" t="s">
        <v>4372</v>
      </c>
      <c r="B1807" t="s">
        <v>10004</v>
      </c>
      <c r="C1807" t="s">
        <v>10004</v>
      </c>
      <c r="D1807" t="s">
        <v>10004</v>
      </c>
      <c r="E1807" s="2" t="e">
        <v>#N/A</v>
      </c>
    </row>
    <row r="1808" spans="1:5" x14ac:dyDescent="0.25">
      <c r="A1808" t="s">
        <v>696</v>
      </c>
      <c r="B1808" t="s">
        <v>10004</v>
      </c>
      <c r="C1808" t="s">
        <v>10004</v>
      </c>
      <c r="D1808" t="s">
        <v>10004</v>
      </c>
      <c r="E1808" s="2" t="e">
        <v>#N/A</v>
      </c>
    </row>
    <row r="1809" spans="1:5" x14ac:dyDescent="0.25">
      <c r="A1809" t="s">
        <v>4311</v>
      </c>
      <c r="B1809" t="s">
        <v>10004</v>
      </c>
      <c r="C1809" t="s">
        <v>10004</v>
      </c>
      <c r="D1809" t="s">
        <v>10004</v>
      </c>
      <c r="E1809" s="2" t="e">
        <v>#N/A</v>
      </c>
    </row>
    <row r="1810" spans="1:5" x14ac:dyDescent="0.25">
      <c r="A1810" t="s">
        <v>3053</v>
      </c>
      <c r="B1810" t="s">
        <v>10004</v>
      </c>
      <c r="C1810" t="s">
        <v>10004</v>
      </c>
      <c r="D1810" t="s">
        <v>10004</v>
      </c>
      <c r="E1810" s="2" t="e">
        <v>#N/A</v>
      </c>
    </row>
    <row r="1811" spans="1:5" x14ac:dyDescent="0.25">
      <c r="A1811" t="s">
        <v>2486</v>
      </c>
      <c r="B1811" t="s">
        <v>10004</v>
      </c>
      <c r="C1811" t="s">
        <v>10004</v>
      </c>
      <c r="D1811" t="s">
        <v>10004</v>
      </c>
      <c r="E1811" s="2" t="e">
        <v>#N/A</v>
      </c>
    </row>
    <row r="1812" spans="1:5" x14ac:dyDescent="0.25">
      <c r="A1812" t="s">
        <v>2918</v>
      </c>
      <c r="B1812" t="s">
        <v>10004</v>
      </c>
      <c r="C1812" t="s">
        <v>10004</v>
      </c>
      <c r="D1812" t="s">
        <v>10004</v>
      </c>
      <c r="E1812" s="2" t="e">
        <v>#N/A</v>
      </c>
    </row>
    <row r="1813" spans="1:5" x14ac:dyDescent="0.25">
      <c r="A1813" t="s">
        <v>3633</v>
      </c>
      <c r="B1813" t="s">
        <v>10004</v>
      </c>
      <c r="C1813" t="s">
        <v>10004</v>
      </c>
      <c r="D1813" t="s">
        <v>10004</v>
      </c>
      <c r="E1813" s="2" t="e">
        <v>#N/A</v>
      </c>
    </row>
    <row r="1814" spans="1:5" x14ac:dyDescent="0.25">
      <c r="A1814" t="s">
        <v>2301</v>
      </c>
      <c r="B1814" t="s">
        <v>10004</v>
      </c>
      <c r="C1814" t="s">
        <v>10004</v>
      </c>
      <c r="D1814" t="s">
        <v>10004</v>
      </c>
      <c r="E1814" s="2" t="e">
        <v>#N/A</v>
      </c>
    </row>
    <row r="1815" spans="1:5" x14ac:dyDescent="0.25">
      <c r="A1815" t="s">
        <v>740</v>
      </c>
      <c r="B1815" t="s">
        <v>10004</v>
      </c>
      <c r="C1815" t="s">
        <v>10004</v>
      </c>
      <c r="D1815" t="s">
        <v>10004</v>
      </c>
      <c r="E1815" s="2" t="e">
        <v>#N/A</v>
      </c>
    </row>
    <row r="1816" spans="1:5" x14ac:dyDescent="0.25">
      <c r="A1816" t="s">
        <v>3404</v>
      </c>
      <c r="B1816" t="s">
        <v>10004</v>
      </c>
      <c r="C1816" t="s">
        <v>10004</v>
      </c>
      <c r="D1816" t="s">
        <v>10004</v>
      </c>
      <c r="E1816" s="2" t="e">
        <v>#N/A</v>
      </c>
    </row>
    <row r="1817" spans="1:5" x14ac:dyDescent="0.25">
      <c r="A1817" t="s">
        <v>1182</v>
      </c>
      <c r="B1817" t="s">
        <v>10004</v>
      </c>
      <c r="C1817" t="s">
        <v>10004</v>
      </c>
      <c r="D1817" t="s">
        <v>10004</v>
      </c>
      <c r="E1817" s="2" t="e">
        <v>#N/A</v>
      </c>
    </row>
    <row r="1818" spans="1:5" x14ac:dyDescent="0.25">
      <c r="A1818" t="s">
        <v>346</v>
      </c>
      <c r="B1818" t="s">
        <v>10004</v>
      </c>
      <c r="C1818" t="s">
        <v>10004</v>
      </c>
      <c r="D1818" t="s">
        <v>10004</v>
      </c>
      <c r="E1818" s="2" t="e">
        <v>#N/A</v>
      </c>
    </row>
    <row r="1819" spans="1:5" x14ac:dyDescent="0.25">
      <c r="A1819" t="s">
        <v>1240</v>
      </c>
      <c r="B1819" t="s">
        <v>10004</v>
      </c>
      <c r="C1819" t="s">
        <v>10004</v>
      </c>
      <c r="D1819" t="s">
        <v>10004</v>
      </c>
      <c r="E1819" s="2" t="e">
        <v>#N/A</v>
      </c>
    </row>
    <row r="1820" spans="1:5" x14ac:dyDescent="0.25">
      <c r="A1820" t="s">
        <v>3266</v>
      </c>
      <c r="B1820" t="s">
        <v>10004</v>
      </c>
      <c r="C1820" t="s">
        <v>10004</v>
      </c>
      <c r="D1820" t="s">
        <v>10004</v>
      </c>
      <c r="E1820" s="2" t="e">
        <v>#N/A</v>
      </c>
    </row>
    <row r="1821" spans="1:5" x14ac:dyDescent="0.25">
      <c r="A1821" t="s">
        <v>240</v>
      </c>
      <c r="B1821" t="s">
        <v>10004</v>
      </c>
      <c r="C1821" t="s">
        <v>10004</v>
      </c>
      <c r="D1821" t="s">
        <v>10004</v>
      </c>
      <c r="E1821" s="2" t="e">
        <v>#N/A</v>
      </c>
    </row>
    <row r="1822" spans="1:5" x14ac:dyDescent="0.25">
      <c r="A1822" t="s">
        <v>2883</v>
      </c>
      <c r="B1822" t="s">
        <v>10004</v>
      </c>
      <c r="C1822" t="s">
        <v>10004</v>
      </c>
      <c r="D1822" t="s">
        <v>10004</v>
      </c>
      <c r="E1822" s="2" t="e">
        <v>#N/A</v>
      </c>
    </row>
    <row r="1823" spans="1:5" x14ac:dyDescent="0.25">
      <c r="A1823" t="s">
        <v>2778</v>
      </c>
      <c r="B1823" t="s">
        <v>10004</v>
      </c>
      <c r="C1823" t="s">
        <v>10004</v>
      </c>
      <c r="D1823" t="s">
        <v>10004</v>
      </c>
      <c r="E1823" s="2" t="e">
        <v>#N/A</v>
      </c>
    </row>
    <row r="1824" spans="1:5" x14ac:dyDescent="0.25">
      <c r="A1824" t="s">
        <v>646</v>
      </c>
      <c r="B1824" t="s">
        <v>10004</v>
      </c>
      <c r="C1824" t="s">
        <v>10004</v>
      </c>
      <c r="D1824" t="s">
        <v>10004</v>
      </c>
      <c r="E1824" s="2" t="e">
        <v>#N/A</v>
      </c>
    </row>
    <row r="1825" spans="1:5" x14ac:dyDescent="0.25">
      <c r="A1825" t="s">
        <v>4208</v>
      </c>
      <c r="B1825" t="s">
        <v>10004</v>
      </c>
      <c r="C1825" t="s">
        <v>10004</v>
      </c>
      <c r="D1825" t="s">
        <v>10004</v>
      </c>
      <c r="E1825" s="2" t="e">
        <v>#N/A</v>
      </c>
    </row>
    <row r="1826" spans="1:5" x14ac:dyDescent="0.25">
      <c r="A1826" t="s">
        <v>428</v>
      </c>
      <c r="B1826" t="s">
        <v>10004</v>
      </c>
      <c r="C1826" t="s">
        <v>10004</v>
      </c>
      <c r="D1826" t="s">
        <v>10004</v>
      </c>
      <c r="E1826" s="2" t="e">
        <v>#N/A</v>
      </c>
    </row>
    <row r="1827" spans="1:5" x14ac:dyDescent="0.25">
      <c r="A1827" t="s">
        <v>3477</v>
      </c>
      <c r="B1827" t="s">
        <v>10004</v>
      </c>
      <c r="C1827" t="s">
        <v>10004</v>
      </c>
      <c r="D1827" t="s">
        <v>10004</v>
      </c>
      <c r="E1827" s="2" t="e">
        <v>#N/A</v>
      </c>
    </row>
    <row r="1828" spans="1:5" x14ac:dyDescent="0.25">
      <c r="A1828" t="s">
        <v>3937</v>
      </c>
      <c r="B1828" t="s">
        <v>10004</v>
      </c>
      <c r="C1828" t="s">
        <v>10004</v>
      </c>
      <c r="D1828" t="s">
        <v>10004</v>
      </c>
      <c r="E1828" s="2" t="e">
        <v>#N/A</v>
      </c>
    </row>
    <row r="1829" spans="1:5" x14ac:dyDescent="0.25">
      <c r="A1829" t="s">
        <v>149</v>
      </c>
      <c r="B1829" t="s">
        <v>10004</v>
      </c>
      <c r="C1829" t="s">
        <v>10004</v>
      </c>
      <c r="D1829" t="s">
        <v>10004</v>
      </c>
      <c r="E1829" s="2" t="e">
        <v>#N/A</v>
      </c>
    </row>
    <row r="1830" spans="1:5" x14ac:dyDescent="0.25">
      <c r="A1830" t="s">
        <v>537</v>
      </c>
      <c r="B1830" t="s">
        <v>10004</v>
      </c>
      <c r="C1830" t="s">
        <v>10004</v>
      </c>
      <c r="D1830" t="s">
        <v>10004</v>
      </c>
      <c r="E1830" s="2" t="e">
        <v>#N/A</v>
      </c>
    </row>
    <row r="1831" spans="1:5" x14ac:dyDescent="0.25">
      <c r="A1831" t="s">
        <v>1813</v>
      </c>
      <c r="B1831" t="s">
        <v>10004</v>
      </c>
      <c r="C1831" t="s">
        <v>10004</v>
      </c>
      <c r="D1831" t="s">
        <v>10004</v>
      </c>
      <c r="E1831" s="2" t="e">
        <v>#N/A</v>
      </c>
    </row>
    <row r="1832" spans="1:5" x14ac:dyDescent="0.25">
      <c r="A1832" t="s">
        <v>1372</v>
      </c>
      <c r="B1832" t="s">
        <v>10004</v>
      </c>
      <c r="C1832" t="s">
        <v>10004</v>
      </c>
      <c r="D1832" t="s">
        <v>10004</v>
      </c>
      <c r="E1832" s="2" t="e">
        <v>#N/A</v>
      </c>
    </row>
    <row r="1833" spans="1:5" x14ac:dyDescent="0.25">
      <c r="A1833" t="s">
        <v>2410</v>
      </c>
      <c r="B1833" t="s">
        <v>10004</v>
      </c>
      <c r="C1833" t="s">
        <v>10004</v>
      </c>
      <c r="D1833" t="s">
        <v>10004</v>
      </c>
      <c r="E1833" s="2" t="e">
        <v>#N/A</v>
      </c>
    </row>
    <row r="1834" spans="1:5" x14ac:dyDescent="0.25">
      <c r="A1834" t="s">
        <v>2080</v>
      </c>
      <c r="B1834" t="s">
        <v>10004</v>
      </c>
      <c r="C1834" t="s">
        <v>10004</v>
      </c>
      <c r="D1834" t="s">
        <v>10004</v>
      </c>
      <c r="E1834" s="2" t="e">
        <v>#N/A</v>
      </c>
    </row>
    <row r="1835" spans="1:5" x14ac:dyDescent="0.25">
      <c r="A1835" t="s">
        <v>1037</v>
      </c>
      <c r="B1835" t="s">
        <v>10004</v>
      </c>
      <c r="C1835" t="s">
        <v>10004</v>
      </c>
      <c r="D1835" t="s">
        <v>10004</v>
      </c>
      <c r="E1835" s="2" t="e">
        <v>#N/A</v>
      </c>
    </row>
    <row r="1836" spans="1:5" x14ac:dyDescent="0.25">
      <c r="A1836" t="s">
        <v>2103</v>
      </c>
      <c r="B1836" t="s">
        <v>10004</v>
      </c>
      <c r="C1836" t="s">
        <v>10004</v>
      </c>
      <c r="D1836" t="s">
        <v>10004</v>
      </c>
      <c r="E1836" s="2" t="e">
        <v>#N/A</v>
      </c>
    </row>
    <row r="1837" spans="1:5" x14ac:dyDescent="0.25">
      <c r="A1837" t="s">
        <v>89</v>
      </c>
      <c r="B1837" t="s">
        <v>10004</v>
      </c>
      <c r="C1837" t="s">
        <v>10004</v>
      </c>
      <c r="D1837" t="s">
        <v>10004</v>
      </c>
      <c r="E1837" s="2" t="e">
        <v>#N/A</v>
      </c>
    </row>
    <row r="1838" spans="1:5" x14ac:dyDescent="0.25">
      <c r="A1838" t="s">
        <v>3611</v>
      </c>
      <c r="B1838" t="s">
        <v>10004</v>
      </c>
      <c r="C1838" t="s">
        <v>10004</v>
      </c>
      <c r="D1838" t="s">
        <v>10004</v>
      </c>
      <c r="E1838" s="2" t="e">
        <v>#N/A</v>
      </c>
    </row>
    <row r="1839" spans="1:5" x14ac:dyDescent="0.25">
      <c r="A1839" t="s">
        <v>3545</v>
      </c>
      <c r="B1839" t="s">
        <v>10004</v>
      </c>
      <c r="C1839" t="s">
        <v>10004</v>
      </c>
      <c r="D1839" t="s">
        <v>10004</v>
      </c>
      <c r="E1839" s="2" t="e">
        <v>#N/A</v>
      </c>
    </row>
    <row r="1840" spans="1:5" x14ac:dyDescent="0.25">
      <c r="A1840" t="s">
        <v>2518</v>
      </c>
      <c r="B1840" t="s">
        <v>10004</v>
      </c>
      <c r="C1840" t="s">
        <v>10004</v>
      </c>
      <c r="D1840" t="s">
        <v>10004</v>
      </c>
      <c r="E1840" s="2" t="e">
        <v>#N/A</v>
      </c>
    </row>
    <row r="1841" spans="1:5" x14ac:dyDescent="0.25">
      <c r="A1841" t="s">
        <v>685</v>
      </c>
      <c r="B1841" t="s">
        <v>10004</v>
      </c>
      <c r="C1841" t="s">
        <v>10004</v>
      </c>
      <c r="D1841" t="s">
        <v>10004</v>
      </c>
      <c r="E1841" s="2" t="e">
        <v>#N/A</v>
      </c>
    </row>
    <row r="1842" spans="1:5" x14ac:dyDescent="0.25">
      <c r="A1842" t="s">
        <v>2662</v>
      </c>
      <c r="B1842" t="s">
        <v>10004</v>
      </c>
      <c r="C1842" t="s">
        <v>10004</v>
      </c>
      <c r="D1842" t="s">
        <v>10004</v>
      </c>
      <c r="E1842" s="2" t="e">
        <v>#N/A</v>
      </c>
    </row>
    <row r="1843" spans="1:5" x14ac:dyDescent="0.25">
      <c r="A1843" t="s">
        <v>971</v>
      </c>
      <c r="B1843" t="s">
        <v>10004</v>
      </c>
      <c r="C1843" t="s">
        <v>10004</v>
      </c>
      <c r="D1843" t="s">
        <v>10004</v>
      </c>
      <c r="E1843" s="2" t="e">
        <v>#N/A</v>
      </c>
    </row>
    <row r="1844" spans="1:5" x14ac:dyDescent="0.25">
      <c r="A1844" t="s">
        <v>4023</v>
      </c>
      <c r="B1844" t="s">
        <v>10004</v>
      </c>
      <c r="C1844" t="s">
        <v>10004</v>
      </c>
      <c r="D1844" t="s">
        <v>10004</v>
      </c>
      <c r="E1844" s="2" t="e">
        <v>#N/A</v>
      </c>
    </row>
    <row r="1845" spans="1:5" x14ac:dyDescent="0.25">
      <c r="A1845" t="s">
        <v>1350</v>
      </c>
      <c r="B1845" t="s">
        <v>10004</v>
      </c>
      <c r="C1845" t="s">
        <v>10004</v>
      </c>
      <c r="D1845" t="s">
        <v>10004</v>
      </c>
      <c r="E1845" s="2" t="e">
        <v>#N/A</v>
      </c>
    </row>
    <row r="1846" spans="1:5" x14ac:dyDescent="0.25">
      <c r="A1846" t="s">
        <v>3403</v>
      </c>
      <c r="B1846" t="s">
        <v>10004</v>
      </c>
      <c r="C1846" t="s">
        <v>10004</v>
      </c>
      <c r="D1846" t="s">
        <v>10004</v>
      </c>
      <c r="E1846" s="2" t="e">
        <v>#N/A</v>
      </c>
    </row>
    <row r="1847" spans="1:5" x14ac:dyDescent="0.25">
      <c r="A1847" t="s">
        <v>947</v>
      </c>
      <c r="B1847" t="s">
        <v>10004</v>
      </c>
      <c r="C1847" t="s">
        <v>10004</v>
      </c>
      <c r="D1847" t="s">
        <v>10004</v>
      </c>
      <c r="E1847" s="2" t="e">
        <v>#N/A</v>
      </c>
    </row>
    <row r="1848" spans="1:5" x14ac:dyDescent="0.25">
      <c r="A1848" t="s">
        <v>2244</v>
      </c>
      <c r="B1848" t="s">
        <v>10004</v>
      </c>
      <c r="C1848" t="s">
        <v>10004</v>
      </c>
      <c r="D1848" t="s">
        <v>10004</v>
      </c>
      <c r="E1848" s="2" t="e">
        <v>#N/A</v>
      </c>
    </row>
    <row r="1849" spans="1:5" x14ac:dyDescent="0.25">
      <c r="A1849" t="s">
        <v>155</v>
      </c>
      <c r="B1849" t="s">
        <v>10004</v>
      </c>
      <c r="C1849" t="s">
        <v>10004</v>
      </c>
      <c r="D1849" t="s">
        <v>10004</v>
      </c>
      <c r="E1849" s="2" t="e">
        <v>#N/A</v>
      </c>
    </row>
    <row r="1850" spans="1:5" x14ac:dyDescent="0.25">
      <c r="A1850" t="s">
        <v>674</v>
      </c>
      <c r="B1850" t="s">
        <v>10004</v>
      </c>
      <c r="C1850" t="s">
        <v>10004</v>
      </c>
      <c r="D1850" t="s">
        <v>10004</v>
      </c>
      <c r="E1850" s="2" t="e">
        <v>#N/A</v>
      </c>
    </row>
    <row r="1851" spans="1:5" x14ac:dyDescent="0.25">
      <c r="A1851" t="s">
        <v>3568</v>
      </c>
      <c r="B1851" t="s">
        <v>10004</v>
      </c>
      <c r="C1851" t="s">
        <v>10004</v>
      </c>
      <c r="D1851" t="s">
        <v>10004</v>
      </c>
      <c r="E1851" s="2" t="e">
        <v>#N/A</v>
      </c>
    </row>
    <row r="1852" spans="1:5" x14ac:dyDescent="0.25">
      <c r="A1852" t="s">
        <v>3377</v>
      </c>
      <c r="B1852" t="s">
        <v>10004</v>
      </c>
      <c r="C1852" t="s">
        <v>10004</v>
      </c>
      <c r="D1852" t="s">
        <v>10004</v>
      </c>
      <c r="E1852" s="2" t="e">
        <v>#N/A</v>
      </c>
    </row>
    <row r="1853" spans="1:5" x14ac:dyDescent="0.25">
      <c r="A1853" t="s">
        <v>400</v>
      </c>
      <c r="B1853" t="s">
        <v>10004</v>
      </c>
      <c r="C1853" t="s">
        <v>10004</v>
      </c>
      <c r="D1853" t="s">
        <v>10004</v>
      </c>
      <c r="E1853" s="2" t="e">
        <v>#N/A</v>
      </c>
    </row>
    <row r="1854" spans="1:5" x14ac:dyDescent="0.25">
      <c r="A1854" t="s">
        <v>943</v>
      </c>
      <c r="B1854" t="s">
        <v>10004</v>
      </c>
      <c r="C1854" t="s">
        <v>10004</v>
      </c>
      <c r="D1854" t="s">
        <v>10004</v>
      </c>
      <c r="E1854" s="2" t="e">
        <v>#N/A</v>
      </c>
    </row>
    <row r="1855" spans="1:5" x14ac:dyDescent="0.25">
      <c r="A1855" t="s">
        <v>4275</v>
      </c>
      <c r="B1855" t="s">
        <v>10004</v>
      </c>
      <c r="C1855" t="s">
        <v>10004</v>
      </c>
      <c r="D1855" t="s">
        <v>10004</v>
      </c>
      <c r="E1855" s="2" t="e">
        <v>#N/A</v>
      </c>
    </row>
    <row r="1856" spans="1:5" x14ac:dyDescent="0.25">
      <c r="A1856" t="s">
        <v>4130</v>
      </c>
      <c r="B1856" t="s">
        <v>10004</v>
      </c>
      <c r="C1856" t="s">
        <v>10004</v>
      </c>
      <c r="D1856" t="s">
        <v>10004</v>
      </c>
      <c r="E1856" s="2" t="e">
        <v>#N/A</v>
      </c>
    </row>
    <row r="1857" spans="1:5" x14ac:dyDescent="0.25">
      <c r="A1857" t="s">
        <v>236</v>
      </c>
      <c r="B1857" t="s">
        <v>10004</v>
      </c>
      <c r="C1857" t="s">
        <v>10004</v>
      </c>
      <c r="D1857" t="s">
        <v>10004</v>
      </c>
      <c r="E1857" s="2" t="e">
        <v>#N/A</v>
      </c>
    </row>
    <row r="1858" spans="1:5" x14ac:dyDescent="0.25">
      <c r="A1858" t="s">
        <v>977</v>
      </c>
      <c r="B1858" t="s">
        <v>10004</v>
      </c>
      <c r="C1858" t="s">
        <v>10004</v>
      </c>
      <c r="D1858" t="s">
        <v>10004</v>
      </c>
      <c r="E1858" s="2" t="e">
        <v>#N/A</v>
      </c>
    </row>
    <row r="1859" spans="1:5" x14ac:dyDescent="0.25">
      <c r="A1859" t="s">
        <v>863</v>
      </c>
      <c r="B1859" t="s">
        <v>10004</v>
      </c>
      <c r="C1859" t="s">
        <v>10004</v>
      </c>
      <c r="D1859" t="s">
        <v>10004</v>
      </c>
      <c r="E1859" s="2" t="e">
        <v>#N/A</v>
      </c>
    </row>
    <row r="1860" spans="1:5" x14ac:dyDescent="0.25">
      <c r="A1860" t="s">
        <v>1551</v>
      </c>
      <c r="B1860" t="s">
        <v>10004</v>
      </c>
      <c r="C1860" t="s">
        <v>10004</v>
      </c>
      <c r="D1860" t="s">
        <v>10004</v>
      </c>
      <c r="E1860" s="2" t="e">
        <v>#N/A</v>
      </c>
    </row>
    <row r="1861" spans="1:5" x14ac:dyDescent="0.25">
      <c r="A1861" t="s">
        <v>3716</v>
      </c>
      <c r="B1861" t="s">
        <v>10004</v>
      </c>
      <c r="C1861" t="s">
        <v>10004</v>
      </c>
      <c r="D1861" t="s">
        <v>10004</v>
      </c>
      <c r="E1861" s="2" t="e">
        <v>#N/A</v>
      </c>
    </row>
    <row r="1862" spans="1:5" x14ac:dyDescent="0.25">
      <c r="A1862" t="s">
        <v>1862</v>
      </c>
      <c r="B1862" t="s">
        <v>10004</v>
      </c>
      <c r="C1862" t="s">
        <v>10004</v>
      </c>
      <c r="D1862" t="s">
        <v>10004</v>
      </c>
      <c r="E1862" s="2" t="e">
        <v>#N/A</v>
      </c>
    </row>
    <row r="1863" spans="1:5" x14ac:dyDescent="0.25">
      <c r="A1863" t="s">
        <v>3027</v>
      </c>
      <c r="B1863" t="s">
        <v>10004</v>
      </c>
      <c r="C1863" t="s">
        <v>10004</v>
      </c>
      <c r="D1863" t="s">
        <v>10004</v>
      </c>
      <c r="E1863" s="2" t="e">
        <v>#N/A</v>
      </c>
    </row>
    <row r="1864" spans="1:5" x14ac:dyDescent="0.25">
      <c r="A1864" t="s">
        <v>1722</v>
      </c>
      <c r="B1864" t="s">
        <v>10004</v>
      </c>
      <c r="C1864" t="s">
        <v>10004</v>
      </c>
      <c r="D1864" t="s">
        <v>10004</v>
      </c>
      <c r="E1864" s="2" t="e">
        <v>#N/A</v>
      </c>
    </row>
    <row r="1865" spans="1:5" x14ac:dyDescent="0.25">
      <c r="A1865" t="s">
        <v>2800</v>
      </c>
      <c r="B1865" t="s">
        <v>10004</v>
      </c>
      <c r="C1865" t="s">
        <v>10004</v>
      </c>
      <c r="D1865" t="s">
        <v>10004</v>
      </c>
      <c r="E1865" s="2" t="e">
        <v>#N/A</v>
      </c>
    </row>
    <row r="1866" spans="1:5" x14ac:dyDescent="0.25">
      <c r="A1866" t="s">
        <v>3531</v>
      </c>
      <c r="B1866" t="s">
        <v>10004</v>
      </c>
      <c r="C1866" t="s">
        <v>10004</v>
      </c>
      <c r="D1866" t="s">
        <v>10004</v>
      </c>
      <c r="E1866" s="2" t="e">
        <v>#N/A</v>
      </c>
    </row>
    <row r="1867" spans="1:5" x14ac:dyDescent="0.25">
      <c r="A1867" t="s">
        <v>3902</v>
      </c>
      <c r="B1867" t="s">
        <v>10004</v>
      </c>
      <c r="C1867" t="s">
        <v>10004</v>
      </c>
      <c r="D1867" t="s">
        <v>10004</v>
      </c>
      <c r="E1867" s="2" t="e">
        <v>#N/A</v>
      </c>
    </row>
    <row r="1868" spans="1:5" x14ac:dyDescent="0.25">
      <c r="A1868" t="s">
        <v>2503</v>
      </c>
      <c r="B1868" t="s">
        <v>10004</v>
      </c>
      <c r="C1868" t="s">
        <v>10004</v>
      </c>
      <c r="D1868" t="s">
        <v>10004</v>
      </c>
      <c r="E1868" s="2" t="e">
        <v>#N/A</v>
      </c>
    </row>
    <row r="1869" spans="1:5" x14ac:dyDescent="0.25">
      <c r="A1869" t="s">
        <v>351</v>
      </c>
      <c r="B1869" t="s">
        <v>10004</v>
      </c>
      <c r="C1869" t="s">
        <v>10004</v>
      </c>
      <c r="D1869" t="s">
        <v>10004</v>
      </c>
      <c r="E1869" s="2" t="e">
        <v>#N/A</v>
      </c>
    </row>
    <row r="1870" spans="1:5" x14ac:dyDescent="0.25">
      <c r="A1870" t="s">
        <v>2327</v>
      </c>
      <c r="B1870" t="s">
        <v>10004</v>
      </c>
      <c r="C1870" t="s">
        <v>10004</v>
      </c>
      <c r="D1870" t="s">
        <v>10004</v>
      </c>
      <c r="E1870" s="2" t="e">
        <v>#N/A</v>
      </c>
    </row>
    <row r="1871" spans="1:5" x14ac:dyDescent="0.25">
      <c r="A1871" t="s">
        <v>1891</v>
      </c>
      <c r="B1871" t="s">
        <v>10004</v>
      </c>
      <c r="C1871" t="s">
        <v>10004</v>
      </c>
      <c r="D1871" t="s">
        <v>10004</v>
      </c>
      <c r="E1871" s="2" t="e">
        <v>#N/A</v>
      </c>
    </row>
    <row r="1872" spans="1:5" x14ac:dyDescent="0.25">
      <c r="A1872" t="s">
        <v>1740</v>
      </c>
      <c r="B1872" t="s">
        <v>10004</v>
      </c>
      <c r="C1872" t="s">
        <v>10004</v>
      </c>
      <c r="D1872" t="s">
        <v>10004</v>
      </c>
      <c r="E1872" s="2" t="e">
        <v>#N/A</v>
      </c>
    </row>
    <row r="1873" spans="1:5" x14ac:dyDescent="0.25">
      <c r="A1873" t="s">
        <v>4094</v>
      </c>
      <c r="B1873" t="s">
        <v>10004</v>
      </c>
      <c r="C1873" t="s">
        <v>10004</v>
      </c>
      <c r="D1873" t="s">
        <v>10004</v>
      </c>
      <c r="E1873" s="2" t="e">
        <v>#N/A</v>
      </c>
    </row>
    <row r="1874" spans="1:5" x14ac:dyDescent="0.25">
      <c r="A1874" t="s">
        <v>3665</v>
      </c>
      <c r="B1874" t="s">
        <v>10004</v>
      </c>
      <c r="C1874" t="s">
        <v>10004</v>
      </c>
      <c r="D1874" t="s">
        <v>10004</v>
      </c>
      <c r="E1874" s="2" t="e">
        <v>#N/A</v>
      </c>
    </row>
    <row r="1875" spans="1:5" x14ac:dyDescent="0.25">
      <c r="A1875" t="s">
        <v>3360</v>
      </c>
      <c r="B1875" t="s">
        <v>10004</v>
      </c>
      <c r="C1875" t="s">
        <v>10004</v>
      </c>
      <c r="D1875" t="s">
        <v>10004</v>
      </c>
      <c r="E1875" s="2" t="e">
        <v>#N/A</v>
      </c>
    </row>
    <row r="1876" spans="1:5" x14ac:dyDescent="0.25">
      <c r="A1876" t="s">
        <v>361</v>
      </c>
      <c r="B1876" t="s">
        <v>10004</v>
      </c>
      <c r="C1876" t="s">
        <v>10004</v>
      </c>
      <c r="D1876" t="s">
        <v>10004</v>
      </c>
      <c r="E1876" s="2" t="e">
        <v>#N/A</v>
      </c>
    </row>
    <row r="1877" spans="1:5" x14ac:dyDescent="0.25">
      <c r="A1877" t="s">
        <v>3735</v>
      </c>
      <c r="B1877" t="s">
        <v>10004</v>
      </c>
      <c r="C1877" t="s">
        <v>10004</v>
      </c>
      <c r="D1877" t="s">
        <v>10004</v>
      </c>
      <c r="E1877" s="2" t="e">
        <v>#N/A</v>
      </c>
    </row>
    <row r="1878" spans="1:5" x14ac:dyDescent="0.25">
      <c r="A1878" t="s">
        <v>2859</v>
      </c>
      <c r="B1878" t="s">
        <v>10004</v>
      </c>
      <c r="C1878" t="s">
        <v>10004</v>
      </c>
      <c r="D1878" t="s">
        <v>10004</v>
      </c>
      <c r="E1878" s="2" t="e">
        <v>#N/A</v>
      </c>
    </row>
    <row r="1879" spans="1:5" x14ac:dyDescent="0.25">
      <c r="A1879" t="s">
        <v>737</v>
      </c>
      <c r="B1879" t="s">
        <v>10004</v>
      </c>
      <c r="C1879" t="s">
        <v>10004</v>
      </c>
      <c r="D1879" t="s">
        <v>10004</v>
      </c>
      <c r="E1879" s="2" t="e">
        <v>#N/A</v>
      </c>
    </row>
    <row r="1880" spans="1:5" x14ac:dyDescent="0.25">
      <c r="A1880" t="s">
        <v>1569</v>
      </c>
      <c r="B1880" t="s">
        <v>10004</v>
      </c>
      <c r="C1880" t="s">
        <v>10004</v>
      </c>
      <c r="D1880" t="s">
        <v>10004</v>
      </c>
      <c r="E1880" s="2" t="e">
        <v>#N/A</v>
      </c>
    </row>
    <row r="1881" spans="1:5" x14ac:dyDescent="0.25">
      <c r="A1881" t="s">
        <v>2930</v>
      </c>
      <c r="B1881" t="s">
        <v>10004</v>
      </c>
      <c r="C1881" t="s">
        <v>10004</v>
      </c>
      <c r="D1881" t="s">
        <v>10004</v>
      </c>
      <c r="E1881" s="2" t="e">
        <v>#N/A</v>
      </c>
    </row>
    <row r="1882" spans="1:5" x14ac:dyDescent="0.25">
      <c r="A1882" t="s">
        <v>1798</v>
      </c>
      <c r="B1882" t="s">
        <v>10004</v>
      </c>
      <c r="C1882" t="s">
        <v>10004</v>
      </c>
      <c r="D1882" t="s">
        <v>10004</v>
      </c>
      <c r="E1882" s="2" t="e">
        <v>#N/A</v>
      </c>
    </row>
    <row r="1883" spans="1:5" x14ac:dyDescent="0.25">
      <c r="A1883" t="s">
        <v>1978</v>
      </c>
      <c r="B1883" t="s">
        <v>10004</v>
      </c>
      <c r="C1883" t="s">
        <v>10004</v>
      </c>
      <c r="D1883" t="s">
        <v>10004</v>
      </c>
      <c r="E1883" s="2" t="e">
        <v>#N/A</v>
      </c>
    </row>
    <row r="1884" spans="1:5" x14ac:dyDescent="0.25">
      <c r="A1884" t="s">
        <v>2331</v>
      </c>
      <c r="B1884" t="s">
        <v>10004</v>
      </c>
      <c r="C1884" t="s">
        <v>10004</v>
      </c>
      <c r="D1884" t="s">
        <v>10004</v>
      </c>
      <c r="E1884" s="2" t="e">
        <v>#N/A</v>
      </c>
    </row>
    <row r="1885" spans="1:5" x14ac:dyDescent="0.25">
      <c r="A1885" t="s">
        <v>2354</v>
      </c>
      <c r="B1885" t="s">
        <v>10004</v>
      </c>
      <c r="C1885" t="s">
        <v>10004</v>
      </c>
      <c r="D1885" t="s">
        <v>10004</v>
      </c>
      <c r="E1885" s="2" t="e">
        <v>#N/A</v>
      </c>
    </row>
    <row r="1886" spans="1:5" x14ac:dyDescent="0.25">
      <c r="A1886" t="s">
        <v>64</v>
      </c>
      <c r="B1886" t="s">
        <v>10004</v>
      </c>
      <c r="C1886" t="s">
        <v>10004</v>
      </c>
      <c r="D1886" t="s">
        <v>10004</v>
      </c>
      <c r="E1886" s="2" t="e">
        <v>#N/A</v>
      </c>
    </row>
    <row r="1887" spans="1:5" x14ac:dyDescent="0.25">
      <c r="A1887" t="s">
        <v>2380</v>
      </c>
      <c r="B1887" t="s">
        <v>10004</v>
      </c>
      <c r="C1887" t="s">
        <v>10004</v>
      </c>
      <c r="D1887" t="s">
        <v>10004</v>
      </c>
      <c r="E1887" s="2" t="e">
        <v>#N/A</v>
      </c>
    </row>
    <row r="1888" spans="1:5" x14ac:dyDescent="0.25">
      <c r="A1888" t="s">
        <v>1210</v>
      </c>
      <c r="B1888" t="s">
        <v>10004</v>
      </c>
      <c r="C1888" t="s">
        <v>10004</v>
      </c>
      <c r="D1888" t="s">
        <v>10004</v>
      </c>
      <c r="E1888" s="2" t="e">
        <v>#N/A</v>
      </c>
    </row>
    <row r="1889" spans="1:5" x14ac:dyDescent="0.25">
      <c r="A1889" t="s">
        <v>1523</v>
      </c>
      <c r="B1889" t="s">
        <v>10004</v>
      </c>
      <c r="C1889" t="s">
        <v>10004</v>
      </c>
      <c r="D1889" t="s">
        <v>10004</v>
      </c>
      <c r="E1889" s="2" t="e">
        <v>#N/A</v>
      </c>
    </row>
    <row r="1890" spans="1:5" x14ac:dyDescent="0.25">
      <c r="A1890" t="s">
        <v>3987</v>
      </c>
      <c r="B1890" t="s">
        <v>10004</v>
      </c>
      <c r="C1890" t="s">
        <v>10004</v>
      </c>
      <c r="D1890" t="s">
        <v>10004</v>
      </c>
      <c r="E1890" s="2" t="e">
        <v>#N/A</v>
      </c>
    </row>
    <row r="1891" spans="1:5" x14ac:dyDescent="0.25">
      <c r="A1891" t="s">
        <v>2084</v>
      </c>
      <c r="B1891" t="s">
        <v>10004</v>
      </c>
      <c r="C1891" t="s">
        <v>10004</v>
      </c>
      <c r="D1891" t="s">
        <v>10004</v>
      </c>
      <c r="E1891" s="2" t="e">
        <v>#N/A</v>
      </c>
    </row>
    <row r="1892" spans="1:5" x14ac:dyDescent="0.25">
      <c r="A1892" t="s">
        <v>1710</v>
      </c>
      <c r="B1892" t="s">
        <v>10004</v>
      </c>
      <c r="C1892" t="s">
        <v>10004</v>
      </c>
      <c r="D1892" t="s">
        <v>10004</v>
      </c>
      <c r="E1892" s="2" t="e">
        <v>#N/A</v>
      </c>
    </row>
    <row r="1893" spans="1:5" x14ac:dyDescent="0.25">
      <c r="A1893" t="s">
        <v>1977</v>
      </c>
      <c r="B1893" t="s">
        <v>10004</v>
      </c>
      <c r="C1893" t="s">
        <v>10004</v>
      </c>
      <c r="D1893" t="s">
        <v>10004</v>
      </c>
      <c r="E1893" s="2" t="e">
        <v>#N/A</v>
      </c>
    </row>
    <row r="1894" spans="1:5" x14ac:dyDescent="0.25">
      <c r="A1894" t="s">
        <v>4165</v>
      </c>
      <c r="B1894" t="s">
        <v>10004</v>
      </c>
      <c r="C1894" t="s">
        <v>10004</v>
      </c>
      <c r="D1894" t="s">
        <v>10004</v>
      </c>
      <c r="E1894" s="2" t="e">
        <v>#N/A</v>
      </c>
    </row>
    <row r="1895" spans="1:5" x14ac:dyDescent="0.25">
      <c r="A1895" t="s">
        <v>3785</v>
      </c>
      <c r="B1895" t="s">
        <v>10004</v>
      </c>
      <c r="C1895" t="s">
        <v>10004</v>
      </c>
      <c r="D1895" t="s">
        <v>10004</v>
      </c>
      <c r="E1895" s="2" t="e">
        <v>#N/A</v>
      </c>
    </row>
    <row r="1896" spans="1:5" x14ac:dyDescent="0.25">
      <c r="A1896" t="s">
        <v>2318</v>
      </c>
      <c r="B1896" t="s">
        <v>10004</v>
      </c>
      <c r="C1896" t="s">
        <v>10004</v>
      </c>
      <c r="D1896" t="s">
        <v>10004</v>
      </c>
      <c r="E1896" s="2" t="e">
        <v>#N/A</v>
      </c>
    </row>
    <row r="1897" spans="1:5" x14ac:dyDescent="0.25">
      <c r="A1897" t="s">
        <v>1106</v>
      </c>
      <c r="B1897" t="s">
        <v>10004</v>
      </c>
      <c r="C1897" t="s">
        <v>10004</v>
      </c>
      <c r="D1897" t="s">
        <v>10004</v>
      </c>
      <c r="E1897" s="2" t="e">
        <v>#N/A</v>
      </c>
    </row>
    <row r="1898" spans="1:5" x14ac:dyDescent="0.25">
      <c r="A1898" t="s">
        <v>3425</v>
      </c>
      <c r="B1898" t="s">
        <v>10004</v>
      </c>
      <c r="C1898" t="s">
        <v>10004</v>
      </c>
      <c r="D1898" t="s">
        <v>10004</v>
      </c>
      <c r="E1898" s="2" t="e">
        <v>#N/A</v>
      </c>
    </row>
    <row r="1899" spans="1:5" x14ac:dyDescent="0.25">
      <c r="A1899" t="s">
        <v>830</v>
      </c>
      <c r="B1899" t="s">
        <v>10004</v>
      </c>
      <c r="C1899" t="s">
        <v>10004</v>
      </c>
      <c r="D1899" t="s">
        <v>10004</v>
      </c>
      <c r="E1899" s="2" t="e">
        <v>#N/A</v>
      </c>
    </row>
    <row r="1900" spans="1:5" x14ac:dyDescent="0.25">
      <c r="A1900" t="s">
        <v>658</v>
      </c>
      <c r="B1900" t="s">
        <v>10004</v>
      </c>
      <c r="C1900" t="s">
        <v>10004</v>
      </c>
      <c r="D1900" t="s">
        <v>10004</v>
      </c>
      <c r="E1900" s="2" t="e">
        <v>#N/A</v>
      </c>
    </row>
    <row r="1901" spans="1:5" x14ac:dyDescent="0.25">
      <c r="A1901" t="s">
        <v>3824</v>
      </c>
      <c r="B1901" t="s">
        <v>10004</v>
      </c>
      <c r="C1901" t="s">
        <v>10004</v>
      </c>
      <c r="D1901" t="s">
        <v>10004</v>
      </c>
      <c r="E1901" s="2" t="e">
        <v>#N/A</v>
      </c>
    </row>
    <row r="1902" spans="1:5" x14ac:dyDescent="0.25">
      <c r="A1902" t="s">
        <v>1131</v>
      </c>
      <c r="B1902" t="s">
        <v>10004</v>
      </c>
      <c r="C1902" t="s">
        <v>10004</v>
      </c>
      <c r="D1902" t="s">
        <v>10004</v>
      </c>
      <c r="E1902" s="2" t="e">
        <v>#N/A</v>
      </c>
    </row>
    <row r="1903" spans="1:5" x14ac:dyDescent="0.25">
      <c r="A1903" t="s">
        <v>3841</v>
      </c>
      <c r="B1903" t="s">
        <v>10004</v>
      </c>
      <c r="C1903" t="s">
        <v>10004</v>
      </c>
      <c r="D1903" t="s">
        <v>10004</v>
      </c>
      <c r="E1903" s="2" t="e">
        <v>#N/A</v>
      </c>
    </row>
    <row r="1904" spans="1:5" x14ac:dyDescent="0.25">
      <c r="A1904" t="s">
        <v>117</v>
      </c>
      <c r="B1904" t="s">
        <v>10004</v>
      </c>
      <c r="C1904" t="s">
        <v>10004</v>
      </c>
      <c r="D1904" t="s">
        <v>10004</v>
      </c>
      <c r="E1904" s="2" t="e">
        <v>#N/A</v>
      </c>
    </row>
    <row r="1905" spans="1:5" x14ac:dyDescent="0.25">
      <c r="A1905" t="s">
        <v>2057</v>
      </c>
      <c r="B1905" t="s">
        <v>10004</v>
      </c>
      <c r="C1905" t="s">
        <v>10004</v>
      </c>
      <c r="D1905" t="s">
        <v>10004</v>
      </c>
      <c r="E1905" s="2" t="e">
        <v>#N/A</v>
      </c>
    </row>
    <row r="1906" spans="1:5" x14ac:dyDescent="0.25">
      <c r="A1906" t="s">
        <v>563</v>
      </c>
      <c r="B1906" t="s">
        <v>10004</v>
      </c>
      <c r="C1906" t="s">
        <v>10004</v>
      </c>
      <c r="D1906" t="s">
        <v>10004</v>
      </c>
      <c r="E1906" s="2" t="e">
        <v>#N/A</v>
      </c>
    </row>
    <row r="1907" spans="1:5" x14ac:dyDescent="0.25">
      <c r="A1907" t="s">
        <v>2741</v>
      </c>
      <c r="B1907" t="s">
        <v>10004</v>
      </c>
      <c r="C1907" t="s">
        <v>10004</v>
      </c>
      <c r="D1907" t="s">
        <v>10004</v>
      </c>
      <c r="E1907" s="2" t="e">
        <v>#N/A</v>
      </c>
    </row>
    <row r="1908" spans="1:5" x14ac:dyDescent="0.25">
      <c r="A1908" t="s">
        <v>1672</v>
      </c>
      <c r="B1908" t="s">
        <v>10004</v>
      </c>
      <c r="C1908" t="s">
        <v>10004</v>
      </c>
      <c r="D1908" t="s">
        <v>10004</v>
      </c>
      <c r="E1908" s="2" t="e">
        <v>#N/A</v>
      </c>
    </row>
    <row r="1909" spans="1:5" x14ac:dyDescent="0.25">
      <c r="A1909" t="s">
        <v>2140</v>
      </c>
      <c r="B1909" t="s">
        <v>10004</v>
      </c>
      <c r="C1909" t="s">
        <v>10004</v>
      </c>
      <c r="D1909" t="s">
        <v>10004</v>
      </c>
      <c r="E1909" s="2" t="e">
        <v>#N/A</v>
      </c>
    </row>
    <row r="1910" spans="1:5" x14ac:dyDescent="0.25">
      <c r="A1910" t="s">
        <v>991</v>
      </c>
      <c r="B1910" t="s">
        <v>10004</v>
      </c>
      <c r="C1910" t="s">
        <v>10004</v>
      </c>
      <c r="D1910" t="s">
        <v>10004</v>
      </c>
      <c r="E1910" s="2" t="e">
        <v>#N/A</v>
      </c>
    </row>
    <row r="1911" spans="1:5" x14ac:dyDescent="0.25">
      <c r="A1911" t="s">
        <v>1003</v>
      </c>
      <c r="B1911" t="s">
        <v>10004</v>
      </c>
      <c r="C1911" t="s">
        <v>10004</v>
      </c>
      <c r="D1911" t="s">
        <v>10004</v>
      </c>
      <c r="E1911" s="2" t="e">
        <v>#N/A</v>
      </c>
    </row>
    <row r="1912" spans="1:5" x14ac:dyDescent="0.25">
      <c r="A1912" t="s">
        <v>3064</v>
      </c>
      <c r="B1912" t="s">
        <v>10004</v>
      </c>
      <c r="C1912" t="s">
        <v>10004</v>
      </c>
      <c r="D1912" t="s">
        <v>10004</v>
      </c>
      <c r="E1912" s="2" t="e">
        <v>#N/A</v>
      </c>
    </row>
    <row r="1913" spans="1:5" x14ac:dyDescent="0.25">
      <c r="A1913" t="s">
        <v>1108</v>
      </c>
      <c r="B1913" t="s">
        <v>10004</v>
      </c>
      <c r="C1913" t="s">
        <v>10004</v>
      </c>
      <c r="D1913" t="s">
        <v>10004</v>
      </c>
      <c r="E1913" s="2" t="e">
        <v>#N/A</v>
      </c>
    </row>
    <row r="1914" spans="1:5" x14ac:dyDescent="0.25">
      <c r="A1914" t="s">
        <v>4359</v>
      </c>
      <c r="B1914" t="s">
        <v>10004</v>
      </c>
      <c r="C1914" t="s">
        <v>10004</v>
      </c>
      <c r="D1914" t="s">
        <v>10004</v>
      </c>
      <c r="E1914" s="2" t="e">
        <v>#N/A</v>
      </c>
    </row>
    <row r="1915" spans="1:5" x14ac:dyDescent="0.25">
      <c r="A1915" t="s">
        <v>1055</v>
      </c>
      <c r="B1915" t="s">
        <v>10004</v>
      </c>
      <c r="C1915" t="s">
        <v>10004</v>
      </c>
      <c r="D1915" t="s">
        <v>10004</v>
      </c>
      <c r="E1915" s="2" t="e">
        <v>#N/A</v>
      </c>
    </row>
    <row r="1916" spans="1:5" x14ac:dyDescent="0.25">
      <c r="A1916" t="s">
        <v>1067</v>
      </c>
      <c r="B1916" t="s">
        <v>10004</v>
      </c>
      <c r="C1916" t="s">
        <v>10004</v>
      </c>
      <c r="D1916" t="s">
        <v>10004</v>
      </c>
      <c r="E1916" s="2" t="e">
        <v>#N/A</v>
      </c>
    </row>
    <row r="1917" spans="1:5" x14ac:dyDescent="0.25">
      <c r="A1917" t="s">
        <v>3489</v>
      </c>
      <c r="B1917" t="s">
        <v>10004</v>
      </c>
      <c r="C1917" t="s">
        <v>10004</v>
      </c>
      <c r="D1917" t="s">
        <v>10004</v>
      </c>
      <c r="E1917" s="2" t="e">
        <v>#N/A</v>
      </c>
    </row>
    <row r="1918" spans="1:5" x14ac:dyDescent="0.25">
      <c r="A1918" t="s">
        <v>1191</v>
      </c>
      <c r="B1918" t="s">
        <v>10004</v>
      </c>
      <c r="C1918" t="s">
        <v>10004</v>
      </c>
      <c r="D1918" t="s">
        <v>10004</v>
      </c>
      <c r="E1918" s="2" t="e">
        <v>#N/A</v>
      </c>
    </row>
    <row r="1919" spans="1:5" x14ac:dyDescent="0.25">
      <c r="A1919" t="s">
        <v>3155</v>
      </c>
      <c r="B1919" t="s">
        <v>10004</v>
      </c>
      <c r="C1919" t="s">
        <v>10004</v>
      </c>
      <c r="D1919" t="s">
        <v>10004</v>
      </c>
      <c r="E1919" s="2" t="e">
        <v>#N/A</v>
      </c>
    </row>
    <row r="1920" spans="1:5" x14ac:dyDescent="0.25">
      <c r="A1920" t="s">
        <v>2501</v>
      </c>
      <c r="B1920" t="s">
        <v>10004</v>
      </c>
      <c r="C1920" t="s">
        <v>10004</v>
      </c>
      <c r="D1920" t="s">
        <v>10004</v>
      </c>
      <c r="E1920" s="2" t="e">
        <v>#N/A</v>
      </c>
    </row>
    <row r="1921" spans="1:5" x14ac:dyDescent="0.25">
      <c r="A1921" t="s">
        <v>445</v>
      </c>
      <c r="B1921" t="s">
        <v>10004</v>
      </c>
      <c r="C1921" t="s">
        <v>10004</v>
      </c>
      <c r="D1921" t="s">
        <v>10004</v>
      </c>
      <c r="E1921" s="2" t="e">
        <v>#N/A</v>
      </c>
    </row>
    <row r="1922" spans="1:5" x14ac:dyDescent="0.25">
      <c r="A1922" t="s">
        <v>1026</v>
      </c>
      <c r="B1922" t="s">
        <v>10004</v>
      </c>
      <c r="C1922" t="s">
        <v>10004</v>
      </c>
      <c r="D1922" t="s">
        <v>10004</v>
      </c>
      <c r="E1922" s="2" t="e">
        <v>#N/A</v>
      </c>
    </row>
    <row r="1923" spans="1:5" x14ac:dyDescent="0.25">
      <c r="A1923" t="s">
        <v>475</v>
      </c>
      <c r="B1923" t="s">
        <v>10004</v>
      </c>
      <c r="C1923" t="s">
        <v>10004</v>
      </c>
      <c r="D1923" t="s">
        <v>10004</v>
      </c>
      <c r="E1923" s="2" t="e">
        <v>#N/A</v>
      </c>
    </row>
    <row r="1924" spans="1:5" x14ac:dyDescent="0.25">
      <c r="A1924" t="s">
        <v>335</v>
      </c>
      <c r="B1924" t="s">
        <v>10004</v>
      </c>
      <c r="C1924" t="s">
        <v>10004</v>
      </c>
      <c r="D1924" t="s">
        <v>10004</v>
      </c>
      <c r="E1924" s="2" t="e">
        <v>#N/A</v>
      </c>
    </row>
    <row r="1925" spans="1:5" x14ac:dyDescent="0.25">
      <c r="A1925" t="s">
        <v>1062</v>
      </c>
      <c r="B1925" t="s">
        <v>10004</v>
      </c>
      <c r="C1925" t="s">
        <v>10004</v>
      </c>
      <c r="D1925" t="s">
        <v>10004</v>
      </c>
      <c r="E1925" s="2" t="e">
        <v>#N/A</v>
      </c>
    </row>
    <row r="1926" spans="1:5" x14ac:dyDescent="0.25">
      <c r="A1926" t="s">
        <v>900</v>
      </c>
      <c r="B1926" t="s">
        <v>10004</v>
      </c>
      <c r="C1926" t="s">
        <v>10004</v>
      </c>
      <c r="D1926" t="s">
        <v>10004</v>
      </c>
      <c r="E1926" s="2" t="e">
        <v>#N/A</v>
      </c>
    </row>
    <row r="1927" spans="1:5" x14ac:dyDescent="0.25">
      <c r="A1927" t="s">
        <v>2446</v>
      </c>
      <c r="B1927" t="s">
        <v>10004</v>
      </c>
      <c r="C1927" t="s">
        <v>10004</v>
      </c>
      <c r="D1927" t="s">
        <v>10004</v>
      </c>
      <c r="E1927" s="2" t="e">
        <v>#N/A</v>
      </c>
    </row>
    <row r="1928" spans="1:5" x14ac:dyDescent="0.25">
      <c r="A1928" t="s">
        <v>1429</v>
      </c>
      <c r="B1928" t="s">
        <v>10004</v>
      </c>
      <c r="C1928" t="s">
        <v>10004</v>
      </c>
      <c r="D1928" t="s">
        <v>10004</v>
      </c>
      <c r="E1928" s="2" t="e">
        <v>#N/A</v>
      </c>
    </row>
    <row r="1929" spans="1:5" x14ac:dyDescent="0.25">
      <c r="A1929" t="s">
        <v>866</v>
      </c>
      <c r="B1929" t="s">
        <v>10004</v>
      </c>
      <c r="C1929" t="s">
        <v>10004</v>
      </c>
      <c r="D1929" t="s">
        <v>10004</v>
      </c>
      <c r="E1929" s="2" t="e">
        <v>#N/A</v>
      </c>
    </row>
    <row r="1930" spans="1:5" x14ac:dyDescent="0.25">
      <c r="A1930" t="s">
        <v>2732</v>
      </c>
      <c r="B1930" t="s">
        <v>10004</v>
      </c>
      <c r="C1930" t="s">
        <v>10004</v>
      </c>
      <c r="D1930" t="s">
        <v>10004</v>
      </c>
      <c r="E1930" s="2" t="e">
        <v>#N/A</v>
      </c>
    </row>
    <row r="1931" spans="1:5" x14ac:dyDescent="0.25">
      <c r="A1931" t="s">
        <v>2397</v>
      </c>
      <c r="B1931" t="s">
        <v>10004</v>
      </c>
      <c r="C1931" t="s">
        <v>10004</v>
      </c>
      <c r="D1931" t="s">
        <v>10004</v>
      </c>
      <c r="E1931" s="2" t="e">
        <v>#N/A</v>
      </c>
    </row>
    <row r="1932" spans="1:5" x14ac:dyDescent="0.25">
      <c r="A1932" t="s">
        <v>3737</v>
      </c>
      <c r="B1932" t="s">
        <v>10004</v>
      </c>
      <c r="C1932" t="s">
        <v>10004</v>
      </c>
      <c r="D1932" t="s">
        <v>10004</v>
      </c>
      <c r="E1932" s="2" t="e">
        <v>#N/A</v>
      </c>
    </row>
    <row r="1933" spans="1:5" x14ac:dyDescent="0.25">
      <c r="A1933" t="s">
        <v>479</v>
      </c>
      <c r="B1933" t="s">
        <v>10004</v>
      </c>
      <c r="C1933" t="s">
        <v>10004</v>
      </c>
      <c r="D1933" t="s">
        <v>10004</v>
      </c>
      <c r="E1933" s="2" t="e">
        <v>#N/A</v>
      </c>
    </row>
    <row r="1934" spans="1:5" x14ac:dyDescent="0.25">
      <c r="A1934" t="s">
        <v>2069</v>
      </c>
      <c r="B1934" t="s">
        <v>10004</v>
      </c>
      <c r="C1934" t="s">
        <v>10004</v>
      </c>
      <c r="D1934" t="s">
        <v>10004</v>
      </c>
      <c r="E1934" s="2" t="e">
        <v>#N/A</v>
      </c>
    </row>
    <row r="1935" spans="1:5" x14ac:dyDescent="0.25">
      <c r="A1935" t="s">
        <v>2816</v>
      </c>
      <c r="B1935" t="s">
        <v>10004</v>
      </c>
      <c r="C1935" t="s">
        <v>10004</v>
      </c>
      <c r="D1935" t="s">
        <v>10004</v>
      </c>
      <c r="E1935" s="2" t="e">
        <v>#N/A</v>
      </c>
    </row>
    <row r="1936" spans="1:5" x14ac:dyDescent="0.25">
      <c r="A1936" t="s">
        <v>1451</v>
      </c>
      <c r="B1936" t="s">
        <v>10004</v>
      </c>
      <c r="C1936" t="s">
        <v>10004</v>
      </c>
      <c r="D1936" t="s">
        <v>10004</v>
      </c>
      <c r="E1936" s="2" t="e">
        <v>#N/A</v>
      </c>
    </row>
    <row r="1937" spans="1:5" x14ac:dyDescent="0.25">
      <c r="A1937" t="s">
        <v>3138</v>
      </c>
      <c r="B1937" t="s">
        <v>10004</v>
      </c>
      <c r="C1937" t="s">
        <v>10004</v>
      </c>
      <c r="D1937" t="s">
        <v>10004</v>
      </c>
      <c r="E1937" s="2" t="e">
        <v>#N/A</v>
      </c>
    </row>
    <row r="1938" spans="1:5" x14ac:dyDescent="0.25">
      <c r="A1938" t="s">
        <v>2966</v>
      </c>
      <c r="B1938" t="s">
        <v>10004</v>
      </c>
      <c r="C1938" t="s">
        <v>10004</v>
      </c>
      <c r="D1938" t="s">
        <v>10004</v>
      </c>
      <c r="E1938" s="2" t="e">
        <v>#N/A</v>
      </c>
    </row>
    <row r="1939" spans="1:5" x14ac:dyDescent="0.25">
      <c r="A1939" t="s">
        <v>835</v>
      </c>
      <c r="B1939" t="s">
        <v>10004</v>
      </c>
      <c r="C1939" t="s">
        <v>10004</v>
      </c>
      <c r="D1939" t="s">
        <v>10004</v>
      </c>
      <c r="E1939" s="2" t="e">
        <v>#N/A</v>
      </c>
    </row>
    <row r="1940" spans="1:5" x14ac:dyDescent="0.25">
      <c r="A1940" t="s">
        <v>3422</v>
      </c>
      <c r="B1940" t="s">
        <v>10004</v>
      </c>
      <c r="C1940" t="s">
        <v>10004</v>
      </c>
      <c r="D1940" t="s">
        <v>10004</v>
      </c>
      <c r="E1940" s="2" t="e">
        <v>#N/A</v>
      </c>
    </row>
    <row r="1941" spans="1:5" x14ac:dyDescent="0.25">
      <c r="A1941" t="s">
        <v>775</v>
      </c>
      <c r="B1941" t="s">
        <v>10004</v>
      </c>
      <c r="C1941" t="s">
        <v>10004</v>
      </c>
      <c r="D1941" t="s">
        <v>10004</v>
      </c>
      <c r="E1941" s="2" t="e">
        <v>#N/A</v>
      </c>
    </row>
    <row r="1942" spans="1:5" x14ac:dyDescent="0.25">
      <c r="A1942" t="s">
        <v>2650</v>
      </c>
      <c r="B1942" t="s">
        <v>10004</v>
      </c>
      <c r="C1942" t="s">
        <v>10004</v>
      </c>
      <c r="D1942" t="s">
        <v>10004</v>
      </c>
      <c r="E1942" s="2" t="e">
        <v>#N/A</v>
      </c>
    </row>
    <row r="1943" spans="1:5" x14ac:dyDescent="0.25">
      <c r="A1943" t="s">
        <v>3035</v>
      </c>
      <c r="B1943" t="s">
        <v>10004</v>
      </c>
      <c r="C1943" t="s">
        <v>10004</v>
      </c>
      <c r="D1943" t="s">
        <v>10004</v>
      </c>
      <c r="E1943" s="2" t="e">
        <v>#N/A</v>
      </c>
    </row>
    <row r="1944" spans="1:5" x14ac:dyDescent="0.25">
      <c r="A1944" t="s">
        <v>3177</v>
      </c>
      <c r="B1944" t="s">
        <v>10004</v>
      </c>
      <c r="C1944" t="s">
        <v>10004</v>
      </c>
      <c r="D1944" t="s">
        <v>10004</v>
      </c>
      <c r="E1944" s="2" t="e">
        <v>#N/A</v>
      </c>
    </row>
    <row r="1945" spans="1:5" x14ac:dyDescent="0.25">
      <c r="A1945" t="s">
        <v>1172</v>
      </c>
      <c r="B1945" t="s">
        <v>10004</v>
      </c>
      <c r="C1945" t="s">
        <v>10004</v>
      </c>
      <c r="D1945" t="s">
        <v>10004</v>
      </c>
      <c r="E1945" s="2" t="e">
        <v>#N/A</v>
      </c>
    </row>
    <row r="1946" spans="1:5" x14ac:dyDescent="0.25">
      <c r="A1946" t="s">
        <v>505</v>
      </c>
      <c r="B1946" t="s">
        <v>10004</v>
      </c>
      <c r="C1946" t="s">
        <v>10004</v>
      </c>
      <c r="D1946" t="s">
        <v>10004</v>
      </c>
      <c r="E1946" s="2" t="e">
        <v>#N/A</v>
      </c>
    </row>
    <row r="1947" spans="1:5" x14ac:dyDescent="0.25">
      <c r="A1947" t="s">
        <v>3860</v>
      </c>
      <c r="B1947" t="s">
        <v>10004</v>
      </c>
      <c r="C1947" t="s">
        <v>10004</v>
      </c>
      <c r="D1947" t="s">
        <v>10004</v>
      </c>
      <c r="E1947" s="2" t="e">
        <v>#N/A</v>
      </c>
    </row>
    <row r="1948" spans="1:5" x14ac:dyDescent="0.25">
      <c r="A1948" t="s">
        <v>3843</v>
      </c>
      <c r="B1948" t="s">
        <v>10004</v>
      </c>
      <c r="C1948" t="s">
        <v>10004</v>
      </c>
      <c r="D1948" t="s">
        <v>10004</v>
      </c>
      <c r="E1948" s="2" t="e">
        <v>#N/A</v>
      </c>
    </row>
    <row r="1949" spans="1:5" x14ac:dyDescent="0.25">
      <c r="A1949" t="s">
        <v>224</v>
      </c>
      <c r="B1949" t="s">
        <v>10004</v>
      </c>
      <c r="C1949" t="s">
        <v>10004</v>
      </c>
      <c r="D1949" t="s">
        <v>10004</v>
      </c>
      <c r="E1949" s="2" t="e">
        <v>#N/A</v>
      </c>
    </row>
    <row r="1950" spans="1:5" x14ac:dyDescent="0.25">
      <c r="A1950" t="s">
        <v>2393</v>
      </c>
      <c r="B1950" t="s">
        <v>10004</v>
      </c>
      <c r="C1950" t="s">
        <v>10004</v>
      </c>
      <c r="D1950" t="s">
        <v>10004</v>
      </c>
      <c r="E1950" s="2" t="e">
        <v>#N/A</v>
      </c>
    </row>
    <row r="1951" spans="1:5" x14ac:dyDescent="0.25">
      <c r="A1951" t="s">
        <v>1903</v>
      </c>
      <c r="B1951" t="s">
        <v>10004</v>
      </c>
      <c r="C1951" t="s">
        <v>10004</v>
      </c>
      <c r="D1951" t="s">
        <v>10004</v>
      </c>
      <c r="E1951" s="2" t="e">
        <v>#N/A</v>
      </c>
    </row>
    <row r="1952" spans="1:5" x14ac:dyDescent="0.25">
      <c r="A1952" t="s">
        <v>3216</v>
      </c>
      <c r="B1952" t="s">
        <v>10004</v>
      </c>
      <c r="C1952" t="s">
        <v>10004</v>
      </c>
      <c r="D1952" t="s">
        <v>10004</v>
      </c>
      <c r="E1952" s="2" t="e">
        <v>#N/A</v>
      </c>
    </row>
    <row r="1953" spans="1:5" x14ac:dyDescent="0.25">
      <c r="A1953" t="s">
        <v>2113</v>
      </c>
      <c r="B1953" t="s">
        <v>10004</v>
      </c>
      <c r="C1953" t="s">
        <v>10004</v>
      </c>
      <c r="D1953" t="s">
        <v>10004</v>
      </c>
      <c r="E1953" s="2" t="e">
        <v>#N/A</v>
      </c>
    </row>
    <row r="1954" spans="1:5" x14ac:dyDescent="0.25">
      <c r="A1954" t="s">
        <v>1452</v>
      </c>
      <c r="B1954" t="s">
        <v>10004</v>
      </c>
      <c r="C1954" t="s">
        <v>10004</v>
      </c>
      <c r="D1954" t="s">
        <v>10004</v>
      </c>
      <c r="E1954" s="2" t="e">
        <v>#N/A</v>
      </c>
    </row>
    <row r="1955" spans="1:5" x14ac:dyDescent="0.25">
      <c r="A1955" t="s">
        <v>1140</v>
      </c>
      <c r="B1955" t="s">
        <v>10004</v>
      </c>
      <c r="C1955" t="s">
        <v>10004</v>
      </c>
      <c r="D1955" t="s">
        <v>10004</v>
      </c>
      <c r="E1955" s="2" t="e">
        <v>#N/A</v>
      </c>
    </row>
    <row r="1956" spans="1:5" x14ac:dyDescent="0.25">
      <c r="A1956" t="s">
        <v>1964</v>
      </c>
      <c r="B1956" t="s">
        <v>10004</v>
      </c>
      <c r="C1956" t="s">
        <v>10004</v>
      </c>
      <c r="D1956" t="s">
        <v>10004</v>
      </c>
      <c r="E1956" s="2" t="e">
        <v>#N/A</v>
      </c>
    </row>
    <row r="1957" spans="1:5" x14ac:dyDescent="0.25">
      <c r="A1957" t="s">
        <v>476</v>
      </c>
      <c r="B1957" t="s">
        <v>10004</v>
      </c>
      <c r="C1957" t="s">
        <v>10004</v>
      </c>
      <c r="D1957" t="s">
        <v>10004</v>
      </c>
      <c r="E1957" s="2" t="e">
        <v>#N/A</v>
      </c>
    </row>
    <row r="1958" spans="1:5" x14ac:dyDescent="0.25">
      <c r="A1958" t="s">
        <v>3940</v>
      </c>
      <c r="B1958" t="s">
        <v>10004</v>
      </c>
      <c r="C1958" t="s">
        <v>10004</v>
      </c>
      <c r="D1958" t="s">
        <v>10004</v>
      </c>
      <c r="E1958" s="2" t="e">
        <v>#N/A</v>
      </c>
    </row>
    <row r="1959" spans="1:5" x14ac:dyDescent="0.25">
      <c r="A1959" t="s">
        <v>253</v>
      </c>
      <c r="B1959" t="s">
        <v>10004</v>
      </c>
      <c r="C1959" t="s">
        <v>10004</v>
      </c>
      <c r="D1959" t="s">
        <v>10004</v>
      </c>
      <c r="E1959" s="2" t="e">
        <v>#N/A</v>
      </c>
    </row>
    <row r="1960" spans="1:5" x14ac:dyDescent="0.25">
      <c r="A1960" t="s">
        <v>536</v>
      </c>
      <c r="B1960" t="s">
        <v>10004</v>
      </c>
      <c r="C1960" t="s">
        <v>10004</v>
      </c>
      <c r="D1960" t="s">
        <v>10004</v>
      </c>
      <c r="E1960" s="2" t="e">
        <v>#N/A</v>
      </c>
    </row>
    <row r="1961" spans="1:5" x14ac:dyDescent="0.25">
      <c r="A1961" t="s">
        <v>3554</v>
      </c>
      <c r="B1961" t="s">
        <v>10004</v>
      </c>
      <c r="C1961" t="s">
        <v>10004</v>
      </c>
      <c r="D1961" t="s">
        <v>10004</v>
      </c>
      <c r="E1961" s="2" t="e">
        <v>#N/A</v>
      </c>
    </row>
    <row r="1962" spans="1:5" x14ac:dyDescent="0.25">
      <c r="A1962" t="s">
        <v>1193</v>
      </c>
      <c r="B1962" t="s">
        <v>10004</v>
      </c>
      <c r="C1962" t="s">
        <v>10004</v>
      </c>
      <c r="D1962" t="s">
        <v>10004</v>
      </c>
      <c r="E1962" s="2" t="e">
        <v>#N/A</v>
      </c>
    </row>
    <row r="1963" spans="1:5" x14ac:dyDescent="0.25">
      <c r="A1963" t="s">
        <v>1515</v>
      </c>
      <c r="B1963" t="s">
        <v>10004</v>
      </c>
      <c r="C1963" t="s">
        <v>10004</v>
      </c>
      <c r="D1963" t="s">
        <v>10004</v>
      </c>
      <c r="E1963" s="2" t="e">
        <v>#N/A</v>
      </c>
    </row>
    <row r="1964" spans="1:5" x14ac:dyDescent="0.25">
      <c r="A1964" t="s">
        <v>2792</v>
      </c>
      <c r="B1964" t="s">
        <v>10004</v>
      </c>
      <c r="C1964" t="s">
        <v>10004</v>
      </c>
      <c r="D1964" t="s">
        <v>10004</v>
      </c>
      <c r="E1964" s="2" t="e">
        <v>#N/A</v>
      </c>
    </row>
    <row r="1965" spans="1:5" x14ac:dyDescent="0.25">
      <c r="A1965" t="s">
        <v>3725</v>
      </c>
      <c r="B1965" t="s">
        <v>10004</v>
      </c>
      <c r="C1965" t="s">
        <v>10004</v>
      </c>
      <c r="D1965" t="s">
        <v>10004</v>
      </c>
      <c r="E1965" s="2" t="e">
        <v>#N/A</v>
      </c>
    </row>
    <row r="1966" spans="1:5" x14ac:dyDescent="0.25">
      <c r="A1966" t="s">
        <v>1819</v>
      </c>
      <c r="B1966" t="s">
        <v>10004</v>
      </c>
      <c r="C1966" t="s">
        <v>10004</v>
      </c>
      <c r="D1966" t="s">
        <v>10004</v>
      </c>
      <c r="E1966" s="2" t="e">
        <v>#N/A</v>
      </c>
    </row>
    <row r="1967" spans="1:5" x14ac:dyDescent="0.25">
      <c r="A1967" t="s">
        <v>434</v>
      </c>
      <c r="B1967" t="s">
        <v>10004</v>
      </c>
      <c r="C1967" t="s">
        <v>10004</v>
      </c>
      <c r="D1967" t="s">
        <v>10004</v>
      </c>
      <c r="E1967" s="2" t="e">
        <v>#N/A</v>
      </c>
    </row>
    <row r="1968" spans="1:5" x14ac:dyDescent="0.25">
      <c r="A1968" t="s">
        <v>4175</v>
      </c>
      <c r="B1968" t="s">
        <v>10004</v>
      </c>
      <c r="C1968" t="s">
        <v>10004</v>
      </c>
      <c r="D1968" t="s">
        <v>10004</v>
      </c>
      <c r="E1968" s="2" t="e">
        <v>#N/A</v>
      </c>
    </row>
    <row r="1969" spans="1:5" x14ac:dyDescent="0.25">
      <c r="A1969" t="s">
        <v>2938</v>
      </c>
      <c r="B1969" t="s">
        <v>10004</v>
      </c>
      <c r="C1969" t="s">
        <v>10004</v>
      </c>
      <c r="D1969" t="s">
        <v>10004</v>
      </c>
      <c r="E1969" s="2" t="e">
        <v>#N/A</v>
      </c>
    </row>
    <row r="1970" spans="1:5" x14ac:dyDescent="0.25">
      <c r="A1970" t="s">
        <v>832</v>
      </c>
      <c r="B1970" t="s">
        <v>10004</v>
      </c>
      <c r="C1970" t="s">
        <v>10004</v>
      </c>
      <c r="D1970" t="s">
        <v>10004</v>
      </c>
      <c r="E1970" s="2" t="e">
        <v>#N/A</v>
      </c>
    </row>
    <row r="1971" spans="1:5" x14ac:dyDescent="0.25">
      <c r="A1971" t="s">
        <v>3738</v>
      </c>
      <c r="B1971" t="s">
        <v>10004</v>
      </c>
      <c r="C1971" t="s">
        <v>10004</v>
      </c>
      <c r="D1971" t="s">
        <v>10004</v>
      </c>
      <c r="E1971" s="2" t="e">
        <v>#N/A</v>
      </c>
    </row>
    <row r="1972" spans="1:5" x14ac:dyDescent="0.25">
      <c r="A1972" t="s">
        <v>2349</v>
      </c>
      <c r="B1972" t="s">
        <v>10004</v>
      </c>
      <c r="C1972" t="s">
        <v>10004</v>
      </c>
      <c r="D1972" t="s">
        <v>10004</v>
      </c>
      <c r="E1972" s="2" t="e">
        <v>#N/A</v>
      </c>
    </row>
    <row r="1973" spans="1:5" x14ac:dyDescent="0.25">
      <c r="A1973" t="s">
        <v>718</v>
      </c>
      <c r="B1973" t="s">
        <v>10004</v>
      </c>
      <c r="C1973" t="s">
        <v>10004</v>
      </c>
      <c r="D1973" t="s">
        <v>10004</v>
      </c>
      <c r="E1973" s="2" t="e">
        <v>#N/A</v>
      </c>
    </row>
    <row r="1974" spans="1:5" x14ac:dyDescent="0.25">
      <c r="A1974" t="s">
        <v>4365</v>
      </c>
      <c r="B1974" t="s">
        <v>10004</v>
      </c>
      <c r="C1974" t="s">
        <v>10004</v>
      </c>
      <c r="D1974" t="s">
        <v>10004</v>
      </c>
      <c r="E1974" s="2" t="e">
        <v>#N/A</v>
      </c>
    </row>
    <row r="1975" spans="1:5" x14ac:dyDescent="0.25">
      <c r="A1975" t="s">
        <v>402</v>
      </c>
      <c r="B1975" t="s">
        <v>10004</v>
      </c>
      <c r="C1975" t="s">
        <v>10004</v>
      </c>
      <c r="D1975" t="s">
        <v>10004</v>
      </c>
      <c r="E1975" s="2" t="e">
        <v>#N/A</v>
      </c>
    </row>
    <row r="1976" spans="1:5" x14ac:dyDescent="0.25">
      <c r="A1976" t="s">
        <v>3610</v>
      </c>
      <c r="B1976" t="s">
        <v>10004</v>
      </c>
      <c r="C1976" t="s">
        <v>10004</v>
      </c>
      <c r="D1976" t="s">
        <v>10004</v>
      </c>
      <c r="E1976" s="2" t="e">
        <v>#N/A</v>
      </c>
    </row>
    <row r="1977" spans="1:5" x14ac:dyDescent="0.25">
      <c r="A1977" t="s">
        <v>465</v>
      </c>
      <c r="B1977" t="s">
        <v>10004</v>
      </c>
      <c r="C1977" t="s">
        <v>10004</v>
      </c>
      <c r="D1977" t="s">
        <v>10004</v>
      </c>
      <c r="E1977" s="2" t="e">
        <v>#N/A</v>
      </c>
    </row>
    <row r="1978" spans="1:5" x14ac:dyDescent="0.25">
      <c r="A1978" t="s">
        <v>2970</v>
      </c>
      <c r="B1978" t="s">
        <v>10004</v>
      </c>
      <c r="C1978" t="s">
        <v>10004</v>
      </c>
      <c r="D1978" t="s">
        <v>10004</v>
      </c>
      <c r="E1978" s="2" t="e">
        <v>#N/A</v>
      </c>
    </row>
    <row r="1979" spans="1:5" x14ac:dyDescent="0.25">
      <c r="A1979" t="s">
        <v>3731</v>
      </c>
      <c r="B1979" t="s">
        <v>10004</v>
      </c>
      <c r="C1979" t="s">
        <v>10004</v>
      </c>
      <c r="D1979" t="s">
        <v>10004</v>
      </c>
      <c r="E1979" s="2" t="e">
        <v>#N/A</v>
      </c>
    </row>
    <row r="1980" spans="1:5" x14ac:dyDescent="0.25">
      <c r="A1980" t="s">
        <v>3390</v>
      </c>
      <c r="B1980" t="s">
        <v>10004</v>
      </c>
      <c r="C1980" t="s">
        <v>10004</v>
      </c>
      <c r="D1980" t="s">
        <v>10004</v>
      </c>
      <c r="E1980" s="2" t="e">
        <v>#N/A</v>
      </c>
    </row>
    <row r="1981" spans="1:5" x14ac:dyDescent="0.25">
      <c r="A1981" t="s">
        <v>2476</v>
      </c>
      <c r="B1981" t="s">
        <v>10004</v>
      </c>
      <c r="C1981" t="s">
        <v>10004</v>
      </c>
      <c r="D1981" t="s">
        <v>10004</v>
      </c>
      <c r="E1981" s="2" t="e">
        <v>#N/A</v>
      </c>
    </row>
    <row r="1982" spans="1:5" x14ac:dyDescent="0.25">
      <c r="A1982" t="s">
        <v>1209</v>
      </c>
      <c r="B1982" t="s">
        <v>10004</v>
      </c>
      <c r="C1982" t="s">
        <v>10004</v>
      </c>
      <c r="D1982" t="s">
        <v>10004</v>
      </c>
      <c r="E1982" s="2" t="e">
        <v>#N/A</v>
      </c>
    </row>
    <row r="1983" spans="1:5" x14ac:dyDescent="0.25">
      <c r="A1983" t="s">
        <v>2266</v>
      </c>
      <c r="B1983" t="s">
        <v>10004</v>
      </c>
      <c r="C1983" t="s">
        <v>10004</v>
      </c>
      <c r="D1983" t="s">
        <v>10004</v>
      </c>
      <c r="E1983" s="2" t="e">
        <v>#N/A</v>
      </c>
    </row>
    <row r="1984" spans="1:5" x14ac:dyDescent="0.25">
      <c r="A1984" t="s">
        <v>3229</v>
      </c>
      <c r="B1984" t="s">
        <v>10004</v>
      </c>
      <c r="C1984" t="s">
        <v>10004</v>
      </c>
      <c r="D1984" t="s">
        <v>10004</v>
      </c>
      <c r="E1984" s="2" t="e">
        <v>#N/A</v>
      </c>
    </row>
    <row r="1985" spans="1:5" x14ac:dyDescent="0.25">
      <c r="A1985" t="s">
        <v>241</v>
      </c>
      <c r="B1985" t="s">
        <v>10004</v>
      </c>
      <c r="C1985" t="s">
        <v>10004</v>
      </c>
      <c r="D1985" t="s">
        <v>10004</v>
      </c>
      <c r="E1985" s="2" t="e">
        <v>#N/A</v>
      </c>
    </row>
    <row r="1986" spans="1:5" x14ac:dyDescent="0.25">
      <c r="A1986" t="s">
        <v>1622</v>
      </c>
      <c r="B1986" t="s">
        <v>10004</v>
      </c>
      <c r="C1986" t="s">
        <v>10004</v>
      </c>
      <c r="D1986" t="s">
        <v>10004</v>
      </c>
      <c r="E1986" s="2" t="e">
        <v>#N/A</v>
      </c>
    </row>
    <row r="1987" spans="1:5" x14ac:dyDescent="0.25">
      <c r="A1987" t="s">
        <v>315</v>
      </c>
      <c r="B1987" t="s">
        <v>10004</v>
      </c>
      <c r="C1987" t="s">
        <v>10004</v>
      </c>
      <c r="D1987" t="s">
        <v>10004</v>
      </c>
      <c r="E1987" s="2" t="e">
        <v>#N/A</v>
      </c>
    </row>
    <row r="1988" spans="1:5" x14ac:dyDescent="0.25">
      <c r="A1988" t="s">
        <v>513</v>
      </c>
      <c r="B1988" t="s">
        <v>10004</v>
      </c>
      <c r="C1988" t="s">
        <v>10004</v>
      </c>
      <c r="D1988" t="s">
        <v>10004</v>
      </c>
      <c r="E1988" s="2" t="e">
        <v>#N/A</v>
      </c>
    </row>
    <row r="1989" spans="1:5" x14ac:dyDescent="0.25">
      <c r="A1989" t="s">
        <v>4267</v>
      </c>
      <c r="B1989" t="s">
        <v>10004</v>
      </c>
      <c r="C1989" t="s">
        <v>10004</v>
      </c>
      <c r="D1989" t="s">
        <v>10004</v>
      </c>
      <c r="E1989" s="2" t="e">
        <v>#N/A</v>
      </c>
    </row>
    <row r="1990" spans="1:5" x14ac:dyDescent="0.25">
      <c r="A1990" t="s">
        <v>520</v>
      </c>
      <c r="B1990" t="s">
        <v>10004</v>
      </c>
      <c r="C1990" t="s">
        <v>10004</v>
      </c>
      <c r="D1990" t="s">
        <v>10004</v>
      </c>
      <c r="E1990" s="2" t="e">
        <v>#N/A</v>
      </c>
    </row>
    <row r="1991" spans="1:5" x14ac:dyDescent="0.25">
      <c r="A1991" t="s">
        <v>3713</v>
      </c>
      <c r="B1991" t="s">
        <v>10004</v>
      </c>
      <c r="C1991" t="s">
        <v>10004</v>
      </c>
      <c r="D1991" t="s">
        <v>10004</v>
      </c>
      <c r="E1991" s="2" t="e">
        <v>#N/A</v>
      </c>
    </row>
    <row r="1992" spans="1:5" x14ac:dyDescent="0.25">
      <c r="A1992" t="s">
        <v>3332</v>
      </c>
      <c r="B1992" t="s">
        <v>10004</v>
      </c>
      <c r="C1992" t="s">
        <v>10004</v>
      </c>
      <c r="D1992" t="s">
        <v>10004</v>
      </c>
      <c r="E1992" s="2" t="e">
        <v>#N/A</v>
      </c>
    </row>
    <row r="1993" spans="1:5" x14ac:dyDescent="0.25">
      <c r="A1993" t="s">
        <v>728</v>
      </c>
      <c r="B1993" t="s">
        <v>10004</v>
      </c>
      <c r="C1993" t="s">
        <v>10004</v>
      </c>
      <c r="D1993" t="s">
        <v>10004</v>
      </c>
      <c r="E1993" s="2" t="e">
        <v>#N/A</v>
      </c>
    </row>
    <row r="1994" spans="1:5" x14ac:dyDescent="0.25">
      <c r="A1994" t="s">
        <v>1935</v>
      </c>
      <c r="B1994" t="s">
        <v>10004</v>
      </c>
      <c r="C1994" t="s">
        <v>10004</v>
      </c>
      <c r="D1994" t="s">
        <v>10004</v>
      </c>
      <c r="E1994" s="2" t="e">
        <v>#N/A</v>
      </c>
    </row>
    <row r="1995" spans="1:5" x14ac:dyDescent="0.25">
      <c r="A1995" t="s">
        <v>2115</v>
      </c>
      <c r="B1995" t="s">
        <v>10004</v>
      </c>
      <c r="C1995" t="s">
        <v>10004</v>
      </c>
      <c r="D1995" t="s">
        <v>10004</v>
      </c>
      <c r="E1995" s="2" t="e">
        <v>#N/A</v>
      </c>
    </row>
    <row r="1996" spans="1:5" x14ac:dyDescent="0.25">
      <c r="A1996" t="s">
        <v>2119</v>
      </c>
      <c r="B1996" t="s">
        <v>10004</v>
      </c>
      <c r="C1996" t="s">
        <v>10004</v>
      </c>
      <c r="D1996" t="s">
        <v>10004</v>
      </c>
      <c r="E1996" s="2" t="e">
        <v>#N/A</v>
      </c>
    </row>
    <row r="1997" spans="1:5" x14ac:dyDescent="0.25">
      <c r="A1997" t="s">
        <v>1146</v>
      </c>
      <c r="B1997" t="s">
        <v>10004</v>
      </c>
      <c r="C1997" t="s">
        <v>10004</v>
      </c>
      <c r="D1997" t="s">
        <v>10004</v>
      </c>
      <c r="E1997" s="2" t="e">
        <v>#N/A</v>
      </c>
    </row>
    <row r="1998" spans="1:5" x14ac:dyDescent="0.25">
      <c r="A1998" t="s">
        <v>106</v>
      </c>
      <c r="B1998" t="s">
        <v>10004</v>
      </c>
      <c r="C1998" t="s">
        <v>10004</v>
      </c>
      <c r="D1998" t="s">
        <v>10004</v>
      </c>
      <c r="E1998" s="2" t="e">
        <v>#N/A</v>
      </c>
    </row>
    <row r="1999" spans="1:5" x14ac:dyDescent="0.25">
      <c r="A1999" t="s">
        <v>602</v>
      </c>
      <c r="B1999" t="s">
        <v>10004</v>
      </c>
      <c r="C1999" t="s">
        <v>10004</v>
      </c>
      <c r="D1999" t="s">
        <v>10004</v>
      </c>
      <c r="E1999" s="2" t="e">
        <v>#N/A</v>
      </c>
    </row>
    <row r="2000" spans="1:5" x14ac:dyDescent="0.25">
      <c r="A2000" t="s">
        <v>584</v>
      </c>
      <c r="B2000" t="s">
        <v>10004</v>
      </c>
      <c r="C2000" t="s">
        <v>10004</v>
      </c>
      <c r="D2000" t="s">
        <v>10004</v>
      </c>
      <c r="E2000" s="2" t="e">
        <v>#N/A</v>
      </c>
    </row>
    <row r="2001" spans="1:5" x14ac:dyDescent="0.25">
      <c r="A2001" t="s">
        <v>1304</v>
      </c>
      <c r="B2001" t="s">
        <v>10004</v>
      </c>
      <c r="C2001" t="s">
        <v>10004</v>
      </c>
      <c r="D2001" t="s">
        <v>10004</v>
      </c>
      <c r="E2001" s="2" t="e">
        <v>#N/A</v>
      </c>
    </row>
    <row r="2002" spans="1:5" x14ac:dyDescent="0.25">
      <c r="A2002" t="s">
        <v>675</v>
      </c>
      <c r="B2002" t="s">
        <v>10004</v>
      </c>
      <c r="C2002" t="s">
        <v>10004</v>
      </c>
      <c r="D2002" t="s">
        <v>10004</v>
      </c>
      <c r="E2002" s="2" t="e">
        <v>#N/A</v>
      </c>
    </row>
    <row r="2003" spans="1:5" x14ac:dyDescent="0.25">
      <c r="A2003" t="s">
        <v>589</v>
      </c>
      <c r="B2003" t="s">
        <v>10004</v>
      </c>
      <c r="C2003" t="s">
        <v>10004</v>
      </c>
      <c r="D2003" t="s">
        <v>10004</v>
      </c>
      <c r="E2003" s="2" t="e">
        <v>#N/A</v>
      </c>
    </row>
    <row r="2004" spans="1:5" x14ac:dyDescent="0.25">
      <c r="A2004" t="s">
        <v>840</v>
      </c>
      <c r="B2004" t="s">
        <v>10004</v>
      </c>
      <c r="C2004" t="s">
        <v>10004</v>
      </c>
      <c r="D2004" t="s">
        <v>10004</v>
      </c>
      <c r="E2004" s="2" t="e">
        <v>#N/A</v>
      </c>
    </row>
    <row r="2005" spans="1:5" x14ac:dyDescent="0.25">
      <c r="A2005" t="s">
        <v>3000</v>
      </c>
      <c r="B2005" t="s">
        <v>10004</v>
      </c>
      <c r="C2005" t="s">
        <v>10004</v>
      </c>
      <c r="D2005" t="s">
        <v>10004</v>
      </c>
      <c r="E2005" s="2" t="e">
        <v>#N/A</v>
      </c>
    </row>
    <row r="2006" spans="1:5" x14ac:dyDescent="0.25">
      <c r="A2006" t="s">
        <v>1083</v>
      </c>
      <c r="B2006" t="s">
        <v>10004</v>
      </c>
      <c r="C2006" t="s">
        <v>10004</v>
      </c>
      <c r="D2006" t="s">
        <v>10004</v>
      </c>
      <c r="E2006" s="2" t="e">
        <v>#N/A</v>
      </c>
    </row>
    <row r="2007" spans="1:5" x14ac:dyDescent="0.25">
      <c r="A2007" t="s">
        <v>1482</v>
      </c>
      <c r="B2007" t="s">
        <v>10004</v>
      </c>
      <c r="C2007" t="s">
        <v>10004</v>
      </c>
      <c r="D2007" t="s">
        <v>10004</v>
      </c>
      <c r="E2007" s="2" t="e">
        <v>#N/A</v>
      </c>
    </row>
    <row r="2008" spans="1:5" x14ac:dyDescent="0.25">
      <c r="A2008" t="s">
        <v>1751</v>
      </c>
      <c r="B2008" t="s">
        <v>10004</v>
      </c>
      <c r="C2008" t="s">
        <v>10004</v>
      </c>
      <c r="D2008" t="s">
        <v>10004</v>
      </c>
      <c r="E2008" s="2" t="e">
        <v>#N/A</v>
      </c>
    </row>
    <row r="2009" spans="1:5" x14ac:dyDescent="0.25">
      <c r="A2009" t="s">
        <v>1892</v>
      </c>
      <c r="B2009" t="s">
        <v>10004</v>
      </c>
      <c r="C2009" t="s">
        <v>10004</v>
      </c>
      <c r="D2009" t="s">
        <v>10004</v>
      </c>
      <c r="E2009" s="2" t="e">
        <v>#N/A</v>
      </c>
    </row>
    <row r="2010" spans="1:5" x14ac:dyDescent="0.25">
      <c r="A2010" t="s">
        <v>3511</v>
      </c>
      <c r="B2010" t="s">
        <v>10004</v>
      </c>
      <c r="C2010" t="s">
        <v>10004</v>
      </c>
      <c r="D2010" t="s">
        <v>10004</v>
      </c>
      <c r="E2010" s="2" t="e">
        <v>#N/A</v>
      </c>
    </row>
    <row r="2011" spans="1:5" x14ac:dyDescent="0.25">
      <c r="A2011" t="s">
        <v>1860</v>
      </c>
      <c r="B2011" t="s">
        <v>10004</v>
      </c>
      <c r="C2011" t="s">
        <v>10004</v>
      </c>
      <c r="D2011" t="s">
        <v>10004</v>
      </c>
      <c r="E2011" s="2" t="e">
        <v>#N/A</v>
      </c>
    </row>
    <row r="2012" spans="1:5" x14ac:dyDescent="0.25">
      <c r="A2012" t="s">
        <v>2116</v>
      </c>
      <c r="B2012" t="s">
        <v>10004</v>
      </c>
      <c r="C2012" t="s">
        <v>10004</v>
      </c>
      <c r="D2012" t="s">
        <v>10004</v>
      </c>
      <c r="E2012" s="2" t="e">
        <v>#N/A</v>
      </c>
    </row>
    <row r="2013" spans="1:5" x14ac:dyDescent="0.25">
      <c r="A2013" t="s">
        <v>1953</v>
      </c>
      <c r="B2013" t="s">
        <v>10004</v>
      </c>
      <c r="C2013" t="s">
        <v>10004</v>
      </c>
      <c r="D2013" t="s">
        <v>10004</v>
      </c>
      <c r="E2013" s="2" t="e">
        <v>#N/A</v>
      </c>
    </row>
    <row r="2014" spans="1:5" x14ac:dyDescent="0.25">
      <c r="A2014" t="s">
        <v>803</v>
      </c>
      <c r="B2014" t="s">
        <v>10004</v>
      </c>
      <c r="C2014" t="s">
        <v>10004</v>
      </c>
      <c r="D2014" t="s">
        <v>10004</v>
      </c>
      <c r="E2014" s="2" t="e">
        <v>#N/A</v>
      </c>
    </row>
    <row r="2015" spans="1:5" x14ac:dyDescent="0.25">
      <c r="A2015" t="s">
        <v>690</v>
      </c>
      <c r="B2015" t="s">
        <v>10004</v>
      </c>
      <c r="C2015" t="s">
        <v>10004</v>
      </c>
      <c r="D2015" t="s">
        <v>10004</v>
      </c>
      <c r="E2015" s="2" t="e">
        <v>#N/A</v>
      </c>
    </row>
    <row r="2016" spans="1:5" x14ac:dyDescent="0.25">
      <c r="A2016" t="s">
        <v>220</v>
      </c>
      <c r="B2016" t="s">
        <v>10004</v>
      </c>
      <c r="C2016" t="s">
        <v>10004</v>
      </c>
      <c r="D2016" t="s">
        <v>10004</v>
      </c>
      <c r="E2016" s="2" t="e">
        <v>#N/A</v>
      </c>
    </row>
    <row r="2017" spans="1:5" x14ac:dyDescent="0.25">
      <c r="A2017" t="s">
        <v>587</v>
      </c>
      <c r="B2017" t="s">
        <v>10004</v>
      </c>
      <c r="C2017" t="s">
        <v>10004</v>
      </c>
      <c r="D2017" t="s">
        <v>10004</v>
      </c>
      <c r="E2017" s="2" t="e">
        <v>#N/A</v>
      </c>
    </row>
    <row r="2018" spans="1:5" x14ac:dyDescent="0.25">
      <c r="A2018" t="s">
        <v>3454</v>
      </c>
      <c r="B2018" t="s">
        <v>10004</v>
      </c>
      <c r="C2018" t="s">
        <v>10004</v>
      </c>
      <c r="D2018" t="s">
        <v>10004</v>
      </c>
      <c r="E2018" s="2" t="e">
        <v>#N/A</v>
      </c>
    </row>
    <row r="2019" spans="1:5" x14ac:dyDescent="0.25">
      <c r="A2019" t="s">
        <v>911</v>
      </c>
      <c r="B2019" t="s">
        <v>10004</v>
      </c>
      <c r="C2019" t="s">
        <v>10004</v>
      </c>
      <c r="D2019" t="s">
        <v>10004</v>
      </c>
      <c r="E2019" s="2" t="e">
        <v>#N/A</v>
      </c>
    </row>
    <row r="2020" spans="1:5" x14ac:dyDescent="0.25">
      <c r="A2020" t="s">
        <v>4323</v>
      </c>
      <c r="B2020" t="s">
        <v>10004</v>
      </c>
      <c r="C2020" t="s">
        <v>10004</v>
      </c>
      <c r="D2020" t="s">
        <v>10004</v>
      </c>
      <c r="E2020" s="2" t="e">
        <v>#N/A</v>
      </c>
    </row>
    <row r="2021" spans="1:5" x14ac:dyDescent="0.25">
      <c r="A2021" t="s">
        <v>1657</v>
      </c>
      <c r="B2021" t="s">
        <v>10004</v>
      </c>
      <c r="C2021" t="s">
        <v>10004</v>
      </c>
      <c r="D2021" t="s">
        <v>10004</v>
      </c>
      <c r="E2021" s="2" t="e">
        <v>#N/A</v>
      </c>
    </row>
    <row r="2022" spans="1:5" x14ac:dyDescent="0.25">
      <c r="A2022" t="s">
        <v>3387</v>
      </c>
      <c r="B2022" t="s">
        <v>10004</v>
      </c>
      <c r="C2022" t="s">
        <v>10004</v>
      </c>
      <c r="D2022" t="s">
        <v>10004</v>
      </c>
      <c r="E2022" s="2" t="e">
        <v>#N/A</v>
      </c>
    </row>
    <row r="2023" spans="1:5" x14ac:dyDescent="0.25">
      <c r="A2023" t="s">
        <v>4084</v>
      </c>
      <c r="B2023" t="s">
        <v>10004</v>
      </c>
      <c r="C2023" t="s">
        <v>10004</v>
      </c>
      <c r="D2023" t="s">
        <v>10004</v>
      </c>
      <c r="E2023" s="2" t="e">
        <v>#N/A</v>
      </c>
    </row>
    <row r="2024" spans="1:5" x14ac:dyDescent="0.25">
      <c r="A2024" t="s">
        <v>4249</v>
      </c>
      <c r="B2024" t="s">
        <v>10004</v>
      </c>
      <c r="C2024" t="s">
        <v>10004</v>
      </c>
      <c r="D2024" t="s">
        <v>10004</v>
      </c>
      <c r="E2024" s="2" t="e">
        <v>#N/A</v>
      </c>
    </row>
    <row r="2025" spans="1:5" x14ac:dyDescent="0.25">
      <c r="A2025" t="s">
        <v>987</v>
      </c>
      <c r="B2025" t="s">
        <v>10004</v>
      </c>
      <c r="C2025" t="s">
        <v>10004</v>
      </c>
      <c r="D2025" t="s">
        <v>10004</v>
      </c>
      <c r="E2025" s="2" t="e">
        <v>#N/A</v>
      </c>
    </row>
    <row r="2026" spans="1:5" x14ac:dyDescent="0.25">
      <c r="A2026" t="s">
        <v>1434</v>
      </c>
      <c r="B2026" t="s">
        <v>10004</v>
      </c>
      <c r="C2026" t="s">
        <v>10004</v>
      </c>
      <c r="D2026" t="s">
        <v>10004</v>
      </c>
      <c r="E2026" s="2" t="e">
        <v>#N/A</v>
      </c>
    </row>
    <row r="2027" spans="1:5" x14ac:dyDescent="0.25">
      <c r="A2027" t="s">
        <v>525</v>
      </c>
      <c r="B2027" t="s">
        <v>10004</v>
      </c>
      <c r="C2027" t="s">
        <v>10004</v>
      </c>
      <c r="D2027" t="s">
        <v>10004</v>
      </c>
      <c r="E2027" s="2" t="e">
        <v>#N/A</v>
      </c>
    </row>
    <row r="2028" spans="1:5" x14ac:dyDescent="0.25">
      <c r="A2028" t="s">
        <v>4017</v>
      </c>
      <c r="B2028" t="s">
        <v>10004</v>
      </c>
      <c r="C2028" t="s">
        <v>10004</v>
      </c>
      <c r="D2028" t="s">
        <v>10004</v>
      </c>
      <c r="E2028" s="2" t="e">
        <v>#N/A</v>
      </c>
    </row>
    <row r="2029" spans="1:5" x14ac:dyDescent="0.25">
      <c r="A2029" t="s">
        <v>2206</v>
      </c>
      <c r="B2029" t="s">
        <v>10004</v>
      </c>
      <c r="C2029" t="s">
        <v>10004</v>
      </c>
      <c r="D2029" t="s">
        <v>10004</v>
      </c>
      <c r="E2029" s="2" t="e">
        <v>#N/A</v>
      </c>
    </row>
    <row r="2030" spans="1:5" x14ac:dyDescent="0.25">
      <c r="A2030" t="s">
        <v>4006</v>
      </c>
      <c r="B2030" t="s">
        <v>10004</v>
      </c>
      <c r="C2030" t="s">
        <v>10004</v>
      </c>
      <c r="D2030" t="s">
        <v>10004</v>
      </c>
      <c r="E2030" s="2" t="e">
        <v>#N/A</v>
      </c>
    </row>
    <row r="2031" spans="1:5" x14ac:dyDescent="0.25">
      <c r="A2031" t="s">
        <v>2688</v>
      </c>
      <c r="B2031" t="s">
        <v>10004</v>
      </c>
      <c r="C2031" t="s">
        <v>10004</v>
      </c>
      <c r="D2031" t="s">
        <v>10004</v>
      </c>
      <c r="E2031" s="2" t="e">
        <v>#N/A</v>
      </c>
    </row>
    <row r="2032" spans="1:5" x14ac:dyDescent="0.25">
      <c r="A2032" t="s">
        <v>799</v>
      </c>
      <c r="B2032" t="s">
        <v>10004</v>
      </c>
      <c r="C2032" t="s">
        <v>10004</v>
      </c>
      <c r="D2032" t="s">
        <v>10004</v>
      </c>
      <c r="E2032" s="2" t="e">
        <v>#N/A</v>
      </c>
    </row>
    <row r="2033" spans="1:5" x14ac:dyDescent="0.25">
      <c r="A2033" t="s">
        <v>1352</v>
      </c>
      <c r="B2033" t="s">
        <v>10004</v>
      </c>
      <c r="C2033" t="s">
        <v>10004</v>
      </c>
      <c r="D2033" t="s">
        <v>10004</v>
      </c>
      <c r="E2033" s="2" t="e">
        <v>#N/A</v>
      </c>
    </row>
    <row r="2034" spans="1:5" x14ac:dyDescent="0.25">
      <c r="A2034" t="s">
        <v>4307</v>
      </c>
      <c r="B2034" t="s">
        <v>10004</v>
      </c>
      <c r="C2034" t="s">
        <v>10004</v>
      </c>
      <c r="D2034" t="s">
        <v>10004</v>
      </c>
      <c r="E2034" s="2" t="e">
        <v>#N/A</v>
      </c>
    </row>
    <row r="2035" spans="1:5" x14ac:dyDescent="0.25">
      <c r="A2035" t="s">
        <v>1881</v>
      </c>
      <c r="B2035" t="s">
        <v>10004</v>
      </c>
      <c r="C2035" t="s">
        <v>10004</v>
      </c>
      <c r="D2035" t="s">
        <v>10004</v>
      </c>
      <c r="E2035" s="2" t="e">
        <v>#N/A</v>
      </c>
    </row>
    <row r="2036" spans="1:5" x14ac:dyDescent="0.25">
      <c r="A2036" t="s">
        <v>3089</v>
      </c>
      <c r="B2036" t="s">
        <v>10004</v>
      </c>
      <c r="C2036" t="s">
        <v>10004</v>
      </c>
      <c r="D2036" t="s">
        <v>10004</v>
      </c>
      <c r="E2036" s="2" t="e">
        <v>#N/A</v>
      </c>
    </row>
    <row r="2037" spans="1:5" x14ac:dyDescent="0.25">
      <c r="A2037" t="s">
        <v>2471</v>
      </c>
      <c r="B2037" t="s">
        <v>10004</v>
      </c>
      <c r="C2037" t="s">
        <v>10004</v>
      </c>
      <c r="D2037" t="s">
        <v>10004</v>
      </c>
      <c r="E2037" s="2" t="e">
        <v>#N/A</v>
      </c>
    </row>
    <row r="2038" spans="1:5" x14ac:dyDescent="0.25">
      <c r="A2038" t="s">
        <v>1874</v>
      </c>
      <c r="B2038" t="s">
        <v>10004</v>
      </c>
      <c r="C2038" t="s">
        <v>10004</v>
      </c>
      <c r="D2038" t="s">
        <v>10004</v>
      </c>
      <c r="E2038" s="2" t="e">
        <v>#N/A</v>
      </c>
    </row>
    <row r="2039" spans="1:5" x14ac:dyDescent="0.25">
      <c r="A2039" t="s">
        <v>421</v>
      </c>
      <c r="B2039" t="s">
        <v>10004</v>
      </c>
      <c r="C2039" t="s">
        <v>10004</v>
      </c>
      <c r="D2039" t="s">
        <v>10004</v>
      </c>
      <c r="E2039" s="2" t="e">
        <v>#N/A</v>
      </c>
    </row>
    <row r="2040" spans="1:5" x14ac:dyDescent="0.25">
      <c r="A2040" t="s">
        <v>302</v>
      </c>
      <c r="B2040" t="s">
        <v>10004</v>
      </c>
      <c r="C2040" t="s">
        <v>10004</v>
      </c>
      <c r="D2040" t="s">
        <v>10004</v>
      </c>
      <c r="E2040" s="2" t="e">
        <v>#N/A</v>
      </c>
    </row>
    <row r="2041" spans="1:5" x14ac:dyDescent="0.25">
      <c r="A2041" t="s">
        <v>2371</v>
      </c>
      <c r="B2041" t="s">
        <v>10004</v>
      </c>
      <c r="C2041" t="s">
        <v>10004</v>
      </c>
      <c r="D2041" t="s">
        <v>10004</v>
      </c>
      <c r="E2041" s="2" t="e">
        <v>#N/A</v>
      </c>
    </row>
    <row r="2042" spans="1:5" x14ac:dyDescent="0.25">
      <c r="A2042" t="s">
        <v>3190</v>
      </c>
      <c r="B2042" t="s">
        <v>10004</v>
      </c>
      <c r="C2042" t="s">
        <v>10004</v>
      </c>
      <c r="D2042" t="s">
        <v>10004</v>
      </c>
      <c r="E2042" s="2" t="e">
        <v>#N/A</v>
      </c>
    </row>
    <row r="2043" spans="1:5" x14ac:dyDescent="0.25">
      <c r="A2043" t="s">
        <v>2385</v>
      </c>
      <c r="B2043" t="s">
        <v>10004</v>
      </c>
      <c r="C2043" t="s">
        <v>10004</v>
      </c>
      <c r="D2043" t="s">
        <v>10004</v>
      </c>
      <c r="E2043" s="2" t="e">
        <v>#N/A</v>
      </c>
    </row>
    <row r="2044" spans="1:5" x14ac:dyDescent="0.25">
      <c r="A2044" t="s">
        <v>4269</v>
      </c>
      <c r="B2044" t="s">
        <v>10004</v>
      </c>
      <c r="C2044" t="s">
        <v>10004</v>
      </c>
      <c r="D2044" t="s">
        <v>10004</v>
      </c>
      <c r="E2044" s="2" t="e">
        <v>#N/A</v>
      </c>
    </row>
    <row r="2045" spans="1:5" x14ac:dyDescent="0.25">
      <c r="A2045" t="s">
        <v>1563</v>
      </c>
      <c r="B2045" t="s">
        <v>10004</v>
      </c>
      <c r="C2045" t="s">
        <v>10004</v>
      </c>
      <c r="D2045" t="s">
        <v>10004</v>
      </c>
      <c r="E2045" s="2" t="e">
        <v>#N/A</v>
      </c>
    </row>
    <row r="2046" spans="1:5" x14ac:dyDescent="0.25">
      <c r="A2046" t="s">
        <v>3945</v>
      </c>
      <c r="B2046" t="s">
        <v>10004</v>
      </c>
      <c r="C2046" t="s">
        <v>10004</v>
      </c>
      <c r="D2046" t="s">
        <v>10004</v>
      </c>
      <c r="E2046" s="2" t="e">
        <v>#N/A</v>
      </c>
    </row>
    <row r="2047" spans="1:5" x14ac:dyDescent="0.25">
      <c r="A2047" t="s">
        <v>3792</v>
      </c>
      <c r="B2047" t="s">
        <v>10004</v>
      </c>
      <c r="C2047" t="s">
        <v>10004</v>
      </c>
      <c r="D2047" t="s">
        <v>10004</v>
      </c>
      <c r="E2047" s="2" t="e">
        <v>#N/A</v>
      </c>
    </row>
    <row r="2048" spans="1:5" x14ac:dyDescent="0.25">
      <c r="A2048" t="s">
        <v>3627</v>
      </c>
      <c r="B2048" t="s">
        <v>10004</v>
      </c>
      <c r="C2048" t="s">
        <v>10004</v>
      </c>
      <c r="D2048" t="s">
        <v>10004</v>
      </c>
      <c r="E2048" s="2" t="e">
        <v>#N/A</v>
      </c>
    </row>
    <row r="2049" spans="1:5" x14ac:dyDescent="0.25">
      <c r="A2049" t="s">
        <v>4026</v>
      </c>
      <c r="B2049" t="s">
        <v>10004</v>
      </c>
      <c r="C2049" t="s">
        <v>10004</v>
      </c>
      <c r="D2049" t="s">
        <v>10004</v>
      </c>
      <c r="E2049" s="2" t="e">
        <v>#N/A</v>
      </c>
    </row>
    <row r="2050" spans="1:5" x14ac:dyDescent="0.25">
      <c r="A2050" t="s">
        <v>1952</v>
      </c>
      <c r="B2050" t="s">
        <v>10004</v>
      </c>
      <c r="C2050" t="s">
        <v>10004</v>
      </c>
      <c r="D2050" t="s">
        <v>10004</v>
      </c>
      <c r="E2050" s="2" t="e">
        <v>#N/A</v>
      </c>
    </row>
    <row r="2051" spans="1:5" x14ac:dyDescent="0.25">
      <c r="A2051" t="s">
        <v>551</v>
      </c>
      <c r="B2051" t="s">
        <v>10004</v>
      </c>
      <c r="C2051" t="s">
        <v>10004</v>
      </c>
      <c r="D2051" t="s">
        <v>10004</v>
      </c>
      <c r="E2051" s="2" t="e">
        <v>#N/A</v>
      </c>
    </row>
    <row r="2052" spans="1:5" x14ac:dyDescent="0.25">
      <c r="A2052" t="s">
        <v>3868</v>
      </c>
      <c r="B2052" t="s">
        <v>10004</v>
      </c>
      <c r="C2052" t="s">
        <v>10004</v>
      </c>
      <c r="D2052" t="s">
        <v>10004</v>
      </c>
      <c r="E2052" s="2" t="e">
        <v>#N/A</v>
      </c>
    </row>
    <row r="2053" spans="1:5" x14ac:dyDescent="0.25">
      <c r="A2053" t="s">
        <v>1494</v>
      </c>
      <c r="B2053" t="s">
        <v>10004</v>
      </c>
      <c r="C2053" t="s">
        <v>10004</v>
      </c>
      <c r="D2053" t="s">
        <v>10004</v>
      </c>
      <c r="E2053" s="2" t="e">
        <v>#N/A</v>
      </c>
    </row>
    <row r="2054" spans="1:5" x14ac:dyDescent="0.25">
      <c r="A2054" t="s">
        <v>1317</v>
      </c>
      <c r="B2054" t="s">
        <v>10004</v>
      </c>
      <c r="C2054" t="s">
        <v>10004</v>
      </c>
      <c r="D2054" t="s">
        <v>10004</v>
      </c>
      <c r="E2054" s="2" t="e">
        <v>#N/A</v>
      </c>
    </row>
    <row r="2055" spans="1:5" x14ac:dyDescent="0.25">
      <c r="A2055" t="s">
        <v>2108</v>
      </c>
      <c r="B2055" t="s">
        <v>10004</v>
      </c>
      <c r="C2055" t="s">
        <v>10004</v>
      </c>
      <c r="D2055" t="s">
        <v>10004</v>
      </c>
      <c r="E2055" s="2" t="e">
        <v>#N/A</v>
      </c>
    </row>
    <row r="2056" spans="1:5" x14ac:dyDescent="0.25">
      <c r="A2056" t="s">
        <v>4282</v>
      </c>
      <c r="B2056" t="s">
        <v>10004</v>
      </c>
      <c r="C2056" t="s">
        <v>10004</v>
      </c>
      <c r="D2056" t="s">
        <v>10004</v>
      </c>
      <c r="E2056" s="2" t="e">
        <v>#N/A</v>
      </c>
    </row>
    <row r="2057" spans="1:5" x14ac:dyDescent="0.25">
      <c r="A2057" t="s">
        <v>3052</v>
      </c>
      <c r="B2057" t="s">
        <v>10004</v>
      </c>
      <c r="C2057" t="s">
        <v>10004</v>
      </c>
      <c r="D2057" t="s">
        <v>10004</v>
      </c>
      <c r="E2057" s="2" t="e">
        <v>#N/A</v>
      </c>
    </row>
    <row r="2058" spans="1:5" x14ac:dyDescent="0.25">
      <c r="A2058" t="s">
        <v>1508</v>
      </c>
      <c r="B2058" t="s">
        <v>10004</v>
      </c>
      <c r="C2058" t="s">
        <v>10004</v>
      </c>
      <c r="D2058" t="s">
        <v>10004</v>
      </c>
      <c r="E2058" s="2" t="e">
        <v>#N/A</v>
      </c>
    </row>
    <row r="2059" spans="1:5" x14ac:dyDescent="0.25">
      <c r="A2059" t="s">
        <v>974</v>
      </c>
      <c r="B2059" t="s">
        <v>10004</v>
      </c>
      <c r="C2059" t="s">
        <v>10004</v>
      </c>
      <c r="D2059" t="s">
        <v>10004</v>
      </c>
      <c r="E2059" s="2" t="e">
        <v>#N/A</v>
      </c>
    </row>
    <row r="2060" spans="1:5" x14ac:dyDescent="0.25">
      <c r="A2060" t="s">
        <v>2787</v>
      </c>
      <c r="B2060" t="s">
        <v>10004</v>
      </c>
      <c r="C2060" t="s">
        <v>10004</v>
      </c>
      <c r="D2060" t="s">
        <v>10004</v>
      </c>
      <c r="E2060" s="2" t="e">
        <v>#N/A</v>
      </c>
    </row>
    <row r="2061" spans="1:5" x14ac:dyDescent="0.25">
      <c r="A2061" t="s">
        <v>1222</v>
      </c>
      <c r="B2061" t="s">
        <v>10004</v>
      </c>
      <c r="C2061" t="s">
        <v>10004</v>
      </c>
      <c r="D2061" t="s">
        <v>10004</v>
      </c>
      <c r="E2061" s="2" t="e">
        <v>#N/A</v>
      </c>
    </row>
    <row r="2062" spans="1:5" x14ac:dyDescent="0.25">
      <c r="A2062" t="s">
        <v>2737</v>
      </c>
      <c r="B2062" t="s">
        <v>10004</v>
      </c>
      <c r="C2062" t="s">
        <v>10004</v>
      </c>
      <c r="D2062" t="s">
        <v>10004</v>
      </c>
      <c r="E2062" s="2" t="e">
        <v>#N/A</v>
      </c>
    </row>
    <row r="2063" spans="1:5" x14ac:dyDescent="0.25">
      <c r="A2063" t="s">
        <v>1782</v>
      </c>
      <c r="B2063" t="s">
        <v>10004</v>
      </c>
      <c r="C2063" t="s">
        <v>10004</v>
      </c>
      <c r="D2063" t="s">
        <v>10004</v>
      </c>
      <c r="E2063" s="2" t="e">
        <v>#N/A</v>
      </c>
    </row>
    <row r="2064" spans="1:5" x14ac:dyDescent="0.25">
      <c r="A2064" t="s">
        <v>1992</v>
      </c>
      <c r="B2064" t="s">
        <v>10004</v>
      </c>
      <c r="C2064" t="s">
        <v>10004</v>
      </c>
      <c r="D2064" t="s">
        <v>10004</v>
      </c>
      <c r="E2064" s="2" t="e">
        <v>#N/A</v>
      </c>
    </row>
    <row r="2065" spans="1:5" x14ac:dyDescent="0.25">
      <c r="A2065" t="s">
        <v>244</v>
      </c>
      <c r="B2065" t="s">
        <v>10004</v>
      </c>
      <c r="C2065" t="s">
        <v>10004</v>
      </c>
      <c r="D2065" t="s">
        <v>10004</v>
      </c>
      <c r="E2065" s="2" t="e">
        <v>#N/A</v>
      </c>
    </row>
    <row r="2066" spans="1:5" x14ac:dyDescent="0.25">
      <c r="A2066" t="s">
        <v>2585</v>
      </c>
      <c r="B2066" t="s">
        <v>10004</v>
      </c>
      <c r="C2066" t="s">
        <v>10004</v>
      </c>
      <c r="D2066" t="s">
        <v>10004</v>
      </c>
      <c r="E2066" s="2" t="e">
        <v>#N/A</v>
      </c>
    </row>
    <row r="2067" spans="1:5" x14ac:dyDescent="0.25">
      <c r="A2067" t="s">
        <v>1153</v>
      </c>
      <c r="B2067" t="s">
        <v>10004</v>
      </c>
      <c r="C2067" t="s">
        <v>10004</v>
      </c>
      <c r="D2067" t="s">
        <v>10004</v>
      </c>
      <c r="E2067" s="2" t="e">
        <v>#N/A</v>
      </c>
    </row>
    <row r="2068" spans="1:5" x14ac:dyDescent="0.25">
      <c r="A2068" t="s">
        <v>2790</v>
      </c>
      <c r="B2068" t="s">
        <v>10004</v>
      </c>
      <c r="C2068" t="s">
        <v>10004</v>
      </c>
      <c r="D2068" t="s">
        <v>10004</v>
      </c>
      <c r="E2068" s="2" t="e">
        <v>#N/A</v>
      </c>
    </row>
    <row r="2069" spans="1:5" x14ac:dyDescent="0.25">
      <c r="A2069" t="s">
        <v>1791</v>
      </c>
      <c r="B2069" t="s">
        <v>10004</v>
      </c>
      <c r="C2069" t="s">
        <v>10004</v>
      </c>
      <c r="D2069" t="s">
        <v>10004</v>
      </c>
      <c r="E2069" s="2" t="e">
        <v>#N/A</v>
      </c>
    </row>
    <row r="2070" spans="1:5" x14ac:dyDescent="0.25">
      <c r="A2070" t="s">
        <v>3910</v>
      </c>
      <c r="B2070" t="s">
        <v>10004</v>
      </c>
      <c r="C2070" t="s">
        <v>10004</v>
      </c>
      <c r="D2070" t="s">
        <v>10004</v>
      </c>
      <c r="E2070" s="2" t="e">
        <v>#N/A</v>
      </c>
    </row>
    <row r="2071" spans="1:5" x14ac:dyDescent="0.25">
      <c r="A2071" t="s">
        <v>1928</v>
      </c>
      <c r="B2071" t="s">
        <v>10004</v>
      </c>
      <c r="C2071" t="s">
        <v>10004</v>
      </c>
      <c r="D2071" t="s">
        <v>10004</v>
      </c>
      <c r="E2071" s="2" t="e">
        <v>#N/A</v>
      </c>
    </row>
    <row r="2072" spans="1:5" x14ac:dyDescent="0.25">
      <c r="A2072" t="s">
        <v>373</v>
      </c>
      <c r="B2072" t="s">
        <v>10004</v>
      </c>
      <c r="C2072" t="s">
        <v>10004</v>
      </c>
      <c r="D2072" t="s">
        <v>10004</v>
      </c>
      <c r="E2072" s="2" t="e">
        <v>#N/A</v>
      </c>
    </row>
    <row r="2073" spans="1:5" x14ac:dyDescent="0.25">
      <c r="A2073" t="s">
        <v>2945</v>
      </c>
      <c r="B2073" t="s">
        <v>10004</v>
      </c>
      <c r="C2073" t="s">
        <v>10004</v>
      </c>
      <c r="D2073" t="s">
        <v>10004</v>
      </c>
      <c r="E2073" s="2" t="e">
        <v>#N/A</v>
      </c>
    </row>
    <row r="2074" spans="1:5" x14ac:dyDescent="0.25">
      <c r="A2074" t="s">
        <v>2823</v>
      </c>
      <c r="B2074" t="s">
        <v>10004</v>
      </c>
      <c r="C2074" t="s">
        <v>10004</v>
      </c>
      <c r="D2074" t="s">
        <v>10004</v>
      </c>
      <c r="E2074" s="2" t="e">
        <v>#N/A</v>
      </c>
    </row>
    <row r="2075" spans="1:5" x14ac:dyDescent="0.25">
      <c r="A2075" t="s">
        <v>995</v>
      </c>
      <c r="B2075" t="s">
        <v>10004</v>
      </c>
      <c r="C2075" t="s">
        <v>10004</v>
      </c>
      <c r="D2075" t="s">
        <v>10004</v>
      </c>
      <c r="E2075" s="2" t="e">
        <v>#N/A</v>
      </c>
    </row>
    <row r="2076" spans="1:5" x14ac:dyDescent="0.25">
      <c r="A2076" t="s">
        <v>3760</v>
      </c>
      <c r="B2076" t="s">
        <v>10004</v>
      </c>
      <c r="C2076" t="s">
        <v>10004</v>
      </c>
      <c r="D2076" t="s">
        <v>10004</v>
      </c>
      <c r="E2076" s="2" t="e">
        <v>#N/A</v>
      </c>
    </row>
    <row r="2077" spans="1:5" x14ac:dyDescent="0.25">
      <c r="A2077" t="s">
        <v>2766</v>
      </c>
      <c r="B2077" t="s">
        <v>10004</v>
      </c>
      <c r="C2077" t="s">
        <v>10004</v>
      </c>
      <c r="D2077" t="s">
        <v>10004</v>
      </c>
      <c r="E2077" s="2" t="e">
        <v>#N/A</v>
      </c>
    </row>
    <row r="2078" spans="1:5" x14ac:dyDescent="0.25">
      <c r="A2078" t="s">
        <v>1687</v>
      </c>
      <c r="B2078" t="s">
        <v>10004</v>
      </c>
      <c r="C2078" t="s">
        <v>10004</v>
      </c>
      <c r="D2078" t="s">
        <v>10004</v>
      </c>
      <c r="E2078" s="2" t="e">
        <v>#N/A</v>
      </c>
    </row>
    <row r="2079" spans="1:5" x14ac:dyDescent="0.25">
      <c r="A2079" t="s">
        <v>4176</v>
      </c>
      <c r="B2079" t="s">
        <v>10004</v>
      </c>
      <c r="C2079" t="s">
        <v>10004</v>
      </c>
      <c r="D2079" t="s">
        <v>10004</v>
      </c>
      <c r="E2079" s="2" t="e">
        <v>#N/A</v>
      </c>
    </row>
    <row r="2080" spans="1:5" x14ac:dyDescent="0.25">
      <c r="A2080" t="s">
        <v>571</v>
      </c>
      <c r="B2080" t="s">
        <v>10004</v>
      </c>
      <c r="C2080" t="s">
        <v>10004</v>
      </c>
      <c r="D2080" t="s">
        <v>10004</v>
      </c>
      <c r="E2080" s="2" t="e">
        <v>#N/A</v>
      </c>
    </row>
    <row r="2081" spans="1:5" x14ac:dyDescent="0.25">
      <c r="A2081" t="s">
        <v>2871</v>
      </c>
      <c r="B2081" t="s">
        <v>10004</v>
      </c>
      <c r="C2081" t="s">
        <v>10004</v>
      </c>
      <c r="D2081" t="s">
        <v>10004</v>
      </c>
      <c r="E2081" s="2" t="e">
        <v>#N/A</v>
      </c>
    </row>
    <row r="2082" spans="1:5" x14ac:dyDescent="0.25">
      <c r="A2082" t="s">
        <v>2014</v>
      </c>
      <c r="B2082" t="s">
        <v>10004</v>
      </c>
      <c r="C2082" t="s">
        <v>10004</v>
      </c>
      <c r="D2082" t="s">
        <v>10004</v>
      </c>
      <c r="E2082" s="2" t="e">
        <v>#N/A</v>
      </c>
    </row>
    <row r="2083" spans="1:5" x14ac:dyDescent="0.25">
      <c r="A2083" t="s">
        <v>752</v>
      </c>
      <c r="B2083" t="s">
        <v>10004</v>
      </c>
      <c r="C2083" t="s">
        <v>10004</v>
      </c>
      <c r="D2083" t="s">
        <v>10004</v>
      </c>
      <c r="E2083" s="2" t="e">
        <v>#N/A</v>
      </c>
    </row>
    <row r="2084" spans="1:5" x14ac:dyDescent="0.25">
      <c r="A2084" t="s">
        <v>383</v>
      </c>
      <c r="B2084" t="s">
        <v>10004</v>
      </c>
      <c r="C2084" t="s">
        <v>10004</v>
      </c>
      <c r="D2084" t="s">
        <v>10004</v>
      </c>
      <c r="E2084" s="2" t="e">
        <v>#N/A</v>
      </c>
    </row>
    <row r="2085" spans="1:5" x14ac:dyDescent="0.25">
      <c r="A2085" t="s">
        <v>43</v>
      </c>
      <c r="B2085" t="s">
        <v>10004</v>
      </c>
      <c r="C2085" t="s">
        <v>10004</v>
      </c>
      <c r="D2085" t="s">
        <v>10004</v>
      </c>
      <c r="E2085" s="2" t="e">
        <v>#N/A</v>
      </c>
    </row>
    <row r="2086" spans="1:5" x14ac:dyDescent="0.25">
      <c r="A2086" t="s">
        <v>4004</v>
      </c>
      <c r="B2086" t="s">
        <v>10004</v>
      </c>
      <c r="C2086" t="s">
        <v>10004</v>
      </c>
      <c r="D2086" t="s">
        <v>10004</v>
      </c>
      <c r="E2086" s="2" t="e">
        <v>#N/A</v>
      </c>
    </row>
    <row r="2087" spans="1:5" x14ac:dyDescent="0.25">
      <c r="A2087" t="s">
        <v>4000</v>
      </c>
      <c r="B2087" t="s">
        <v>10004</v>
      </c>
      <c r="C2087" t="s">
        <v>10004</v>
      </c>
      <c r="D2087" t="s">
        <v>10004</v>
      </c>
      <c r="E2087" s="2" t="e">
        <v>#N/A</v>
      </c>
    </row>
    <row r="2088" spans="1:5" x14ac:dyDescent="0.25">
      <c r="A2088" t="s">
        <v>1248</v>
      </c>
      <c r="B2088" t="s">
        <v>10004</v>
      </c>
      <c r="C2088" t="s">
        <v>10004</v>
      </c>
      <c r="D2088" t="s">
        <v>10004</v>
      </c>
      <c r="E2088" s="2" t="e">
        <v>#N/A</v>
      </c>
    </row>
    <row r="2089" spans="1:5" x14ac:dyDescent="0.25">
      <c r="A2089" t="s">
        <v>4231</v>
      </c>
      <c r="B2089" t="s">
        <v>10004</v>
      </c>
      <c r="C2089" t="s">
        <v>10004</v>
      </c>
      <c r="D2089" t="s">
        <v>10004</v>
      </c>
      <c r="E2089" s="2" t="e">
        <v>#N/A</v>
      </c>
    </row>
    <row r="2090" spans="1:5" x14ac:dyDescent="0.25">
      <c r="A2090" t="s">
        <v>4287</v>
      </c>
      <c r="B2090" t="s">
        <v>10004</v>
      </c>
      <c r="C2090" t="s">
        <v>10004</v>
      </c>
      <c r="D2090" t="s">
        <v>10004</v>
      </c>
      <c r="E2090" s="2" t="e">
        <v>#N/A</v>
      </c>
    </row>
    <row r="2091" spans="1:5" x14ac:dyDescent="0.25">
      <c r="A2091" t="s">
        <v>3120</v>
      </c>
      <c r="B2091" t="s">
        <v>10004</v>
      </c>
      <c r="C2091" t="s">
        <v>10004</v>
      </c>
      <c r="D2091" t="s">
        <v>10004</v>
      </c>
      <c r="E2091" s="2" t="e">
        <v>#N/A</v>
      </c>
    </row>
    <row r="2092" spans="1:5" x14ac:dyDescent="0.25">
      <c r="A2092" t="s">
        <v>3614</v>
      </c>
      <c r="B2092" t="s">
        <v>10004</v>
      </c>
      <c r="C2092" t="s">
        <v>10004</v>
      </c>
      <c r="D2092" t="s">
        <v>10004</v>
      </c>
      <c r="E2092" s="2" t="e">
        <v>#N/A</v>
      </c>
    </row>
    <row r="2093" spans="1:5" x14ac:dyDescent="0.25">
      <c r="A2093" t="s">
        <v>110</v>
      </c>
      <c r="B2093" t="s">
        <v>10004</v>
      </c>
      <c r="C2093" t="s">
        <v>10004</v>
      </c>
      <c r="D2093" t="s">
        <v>10004</v>
      </c>
      <c r="E2093" s="2" t="e">
        <v>#N/A</v>
      </c>
    </row>
    <row r="2094" spans="1:5" x14ac:dyDescent="0.25">
      <c r="A2094" t="s">
        <v>4278</v>
      </c>
      <c r="B2094" t="s">
        <v>10004</v>
      </c>
      <c r="C2094" t="s">
        <v>10004</v>
      </c>
      <c r="D2094" t="s">
        <v>10004</v>
      </c>
      <c r="E2094" s="2" t="e">
        <v>#N/A</v>
      </c>
    </row>
    <row r="2095" spans="1:5" x14ac:dyDescent="0.25">
      <c r="A2095" t="s">
        <v>1957</v>
      </c>
      <c r="B2095" t="s">
        <v>10004</v>
      </c>
      <c r="C2095" t="s">
        <v>10004</v>
      </c>
      <c r="D2095" t="s">
        <v>10004</v>
      </c>
      <c r="E2095" s="2" t="e">
        <v>#N/A</v>
      </c>
    </row>
    <row r="2096" spans="1:5" x14ac:dyDescent="0.25">
      <c r="A2096" t="s">
        <v>2941</v>
      </c>
      <c r="B2096" t="s">
        <v>10004</v>
      </c>
      <c r="C2096" t="s">
        <v>10004</v>
      </c>
      <c r="D2096" t="s">
        <v>10004</v>
      </c>
      <c r="E2096" s="2" t="e">
        <v>#N/A</v>
      </c>
    </row>
    <row r="2097" spans="1:5" x14ac:dyDescent="0.25">
      <c r="A2097" t="s">
        <v>1962</v>
      </c>
      <c r="B2097" t="s">
        <v>10004</v>
      </c>
      <c r="C2097" t="s">
        <v>10004</v>
      </c>
      <c r="D2097" t="s">
        <v>10004</v>
      </c>
      <c r="E2097" s="2" t="e">
        <v>#N/A</v>
      </c>
    </row>
    <row r="2098" spans="1:5" x14ac:dyDescent="0.25">
      <c r="A2098" t="s">
        <v>2402</v>
      </c>
      <c r="B2098" t="s">
        <v>10004</v>
      </c>
      <c r="C2098" t="s">
        <v>10004</v>
      </c>
      <c r="D2098" t="s">
        <v>10004</v>
      </c>
      <c r="E2098" s="2" t="e">
        <v>#N/A</v>
      </c>
    </row>
    <row r="2099" spans="1:5" x14ac:dyDescent="0.25">
      <c r="A2099" t="s">
        <v>1894</v>
      </c>
      <c r="B2099" t="s">
        <v>10004</v>
      </c>
      <c r="C2099" t="s">
        <v>10004</v>
      </c>
      <c r="D2099" t="s">
        <v>10004</v>
      </c>
      <c r="E2099" s="2" t="e">
        <v>#N/A</v>
      </c>
    </row>
    <row r="2100" spans="1:5" x14ac:dyDescent="0.25">
      <c r="A2100" t="s">
        <v>3532</v>
      </c>
      <c r="B2100" t="s">
        <v>10004</v>
      </c>
      <c r="C2100" t="s">
        <v>10004</v>
      </c>
      <c r="D2100" t="s">
        <v>10004</v>
      </c>
      <c r="E2100" s="2" t="e">
        <v>#N/A</v>
      </c>
    </row>
    <row r="2101" spans="1:5" x14ac:dyDescent="0.25">
      <c r="A2101" t="s">
        <v>3578</v>
      </c>
      <c r="B2101" t="s">
        <v>10004</v>
      </c>
      <c r="C2101" t="s">
        <v>10004</v>
      </c>
      <c r="D2101" t="s">
        <v>10004</v>
      </c>
      <c r="E2101" s="2" t="e">
        <v>#N/A</v>
      </c>
    </row>
    <row r="2102" spans="1:5" x14ac:dyDescent="0.25">
      <c r="A2102" t="s">
        <v>3689</v>
      </c>
      <c r="B2102" t="s">
        <v>10004</v>
      </c>
      <c r="C2102" t="s">
        <v>10004</v>
      </c>
      <c r="D2102" t="s">
        <v>10004</v>
      </c>
      <c r="E2102" s="2" t="e">
        <v>#N/A</v>
      </c>
    </row>
    <row r="2103" spans="1:5" x14ac:dyDescent="0.25">
      <c r="A2103" t="s">
        <v>2976</v>
      </c>
      <c r="B2103" t="s">
        <v>10004</v>
      </c>
      <c r="C2103" t="s">
        <v>10004</v>
      </c>
      <c r="D2103" t="s">
        <v>10004</v>
      </c>
      <c r="E2103" s="2" t="e">
        <v>#N/A</v>
      </c>
    </row>
    <row r="2104" spans="1:5" x14ac:dyDescent="0.25">
      <c r="A2104" t="s">
        <v>912</v>
      </c>
      <c r="B2104" t="s">
        <v>10004</v>
      </c>
      <c r="C2104" t="s">
        <v>10004</v>
      </c>
      <c r="D2104" t="s">
        <v>10004</v>
      </c>
      <c r="E2104" s="2" t="e">
        <v>#N/A</v>
      </c>
    </row>
    <row r="2105" spans="1:5" x14ac:dyDescent="0.25">
      <c r="A2105" t="s">
        <v>1806</v>
      </c>
      <c r="B2105" t="s">
        <v>10004</v>
      </c>
      <c r="C2105" t="s">
        <v>10004</v>
      </c>
      <c r="D2105" t="s">
        <v>10004</v>
      </c>
      <c r="E2105" s="2" t="e">
        <v>#N/A</v>
      </c>
    </row>
    <row r="2106" spans="1:5" x14ac:dyDescent="0.25">
      <c r="A2106" t="s">
        <v>3450</v>
      </c>
      <c r="B2106" t="s">
        <v>10004</v>
      </c>
      <c r="C2106" t="s">
        <v>10004</v>
      </c>
      <c r="D2106" t="s">
        <v>10004</v>
      </c>
      <c r="E2106" s="2" t="e">
        <v>#N/A</v>
      </c>
    </row>
    <row r="2107" spans="1:5" x14ac:dyDescent="0.25">
      <c r="A2107" t="s">
        <v>2310</v>
      </c>
      <c r="B2107" t="s">
        <v>10004</v>
      </c>
      <c r="C2107" t="s">
        <v>10004</v>
      </c>
      <c r="D2107" t="s">
        <v>10004</v>
      </c>
      <c r="E2107" s="2" t="e">
        <v>#N/A</v>
      </c>
    </row>
    <row r="2108" spans="1:5" x14ac:dyDescent="0.25">
      <c r="A2108" t="s">
        <v>2900</v>
      </c>
      <c r="B2108" t="s">
        <v>10004</v>
      </c>
      <c r="C2108" t="s">
        <v>10004</v>
      </c>
      <c r="D2108" t="s">
        <v>10004</v>
      </c>
      <c r="E2108" s="2" t="e">
        <v>#N/A</v>
      </c>
    </row>
    <row r="2109" spans="1:5" x14ac:dyDescent="0.25">
      <c r="A2109" t="s">
        <v>627</v>
      </c>
      <c r="B2109" t="s">
        <v>10004</v>
      </c>
      <c r="C2109" t="s">
        <v>10004</v>
      </c>
      <c r="D2109" t="s">
        <v>10004</v>
      </c>
      <c r="E2109" s="2" t="e">
        <v>#N/A</v>
      </c>
    </row>
    <row r="2110" spans="1:5" x14ac:dyDescent="0.25">
      <c r="A2110" t="s">
        <v>514</v>
      </c>
      <c r="B2110" t="s">
        <v>10004</v>
      </c>
      <c r="C2110" t="s">
        <v>10004</v>
      </c>
      <c r="D2110" t="s">
        <v>10004</v>
      </c>
      <c r="E2110" s="2" t="e">
        <v>#N/A</v>
      </c>
    </row>
    <row r="2111" spans="1:5" x14ac:dyDescent="0.25">
      <c r="A2111" t="s">
        <v>1204</v>
      </c>
      <c r="B2111" t="s">
        <v>10004</v>
      </c>
      <c r="C2111" t="s">
        <v>10004</v>
      </c>
      <c r="D2111" t="s">
        <v>10004</v>
      </c>
      <c r="E2111" s="2" t="e">
        <v>#N/A</v>
      </c>
    </row>
    <row r="2112" spans="1:5" x14ac:dyDescent="0.25">
      <c r="A2112" t="s">
        <v>1480</v>
      </c>
      <c r="B2112" t="s">
        <v>10004</v>
      </c>
      <c r="C2112" t="s">
        <v>10004</v>
      </c>
      <c r="D2112" t="s">
        <v>10004</v>
      </c>
      <c r="E2112" s="2" t="e">
        <v>#N/A</v>
      </c>
    </row>
    <row r="2113" spans="1:5" x14ac:dyDescent="0.25">
      <c r="A2113" t="s">
        <v>2544</v>
      </c>
      <c r="B2113" t="s">
        <v>10004</v>
      </c>
      <c r="C2113" t="s">
        <v>10004</v>
      </c>
      <c r="D2113" t="s">
        <v>10004</v>
      </c>
      <c r="E2113" s="2" t="e">
        <v>#N/A</v>
      </c>
    </row>
    <row r="2114" spans="1:5" x14ac:dyDescent="0.25">
      <c r="A2114" t="s">
        <v>4236</v>
      </c>
      <c r="B2114" t="s">
        <v>10004</v>
      </c>
      <c r="C2114" t="s">
        <v>10004</v>
      </c>
      <c r="D2114" t="s">
        <v>10004</v>
      </c>
      <c r="E2114" s="2" t="e">
        <v>#N/A</v>
      </c>
    </row>
    <row r="2115" spans="1:5" x14ac:dyDescent="0.25">
      <c r="A2115" t="s">
        <v>3991</v>
      </c>
      <c r="B2115" t="s">
        <v>10004</v>
      </c>
      <c r="C2115" t="s">
        <v>10004</v>
      </c>
      <c r="D2115" t="s">
        <v>10004</v>
      </c>
      <c r="E2115" s="2" t="e">
        <v>#N/A</v>
      </c>
    </row>
    <row r="2116" spans="1:5" x14ac:dyDescent="0.25">
      <c r="A2116" t="s">
        <v>4289</v>
      </c>
      <c r="B2116" t="s">
        <v>10004</v>
      </c>
      <c r="C2116" t="s">
        <v>10004</v>
      </c>
      <c r="D2116" t="s">
        <v>10004</v>
      </c>
      <c r="E2116" s="2" t="e">
        <v>#N/A</v>
      </c>
    </row>
    <row r="2117" spans="1:5" x14ac:dyDescent="0.25">
      <c r="A2117" t="s">
        <v>3918</v>
      </c>
      <c r="B2117" t="s">
        <v>10004</v>
      </c>
      <c r="C2117" t="s">
        <v>10004</v>
      </c>
      <c r="D2117" t="s">
        <v>10004</v>
      </c>
      <c r="E2117" s="2" t="e">
        <v>#N/A</v>
      </c>
    </row>
    <row r="2118" spans="1:5" x14ac:dyDescent="0.25">
      <c r="A2118" t="s">
        <v>2258</v>
      </c>
      <c r="B2118" t="s">
        <v>10004</v>
      </c>
      <c r="C2118" t="s">
        <v>10004</v>
      </c>
      <c r="D2118" t="s">
        <v>10004</v>
      </c>
      <c r="E2118" s="2" t="e">
        <v>#N/A</v>
      </c>
    </row>
    <row r="2119" spans="1:5" x14ac:dyDescent="0.25">
      <c r="A2119" t="s">
        <v>1975</v>
      </c>
      <c r="B2119" t="s">
        <v>10004</v>
      </c>
      <c r="C2119" t="s">
        <v>10004</v>
      </c>
      <c r="D2119" t="s">
        <v>10004</v>
      </c>
      <c r="E2119" s="2" t="e">
        <v>#N/A</v>
      </c>
    </row>
    <row r="2120" spans="1:5" x14ac:dyDescent="0.25">
      <c r="A2120" t="s">
        <v>1254</v>
      </c>
      <c r="B2120" t="s">
        <v>10004</v>
      </c>
      <c r="C2120" t="s">
        <v>10004</v>
      </c>
      <c r="D2120" t="s">
        <v>10004</v>
      </c>
      <c r="E2120" s="2" t="e">
        <v>#N/A</v>
      </c>
    </row>
    <row r="2121" spans="1:5" x14ac:dyDescent="0.25">
      <c r="A2121" t="s">
        <v>1849</v>
      </c>
      <c r="B2121" t="s">
        <v>10004</v>
      </c>
      <c r="C2121" t="s">
        <v>10004</v>
      </c>
      <c r="D2121" t="s">
        <v>10004</v>
      </c>
      <c r="E2121" s="2" t="e">
        <v>#N/A</v>
      </c>
    </row>
    <row r="2122" spans="1:5" x14ac:dyDescent="0.25">
      <c r="A2122" t="s">
        <v>137</v>
      </c>
      <c r="B2122" t="s">
        <v>10004</v>
      </c>
      <c r="C2122" t="s">
        <v>10004</v>
      </c>
      <c r="D2122" t="s">
        <v>10004</v>
      </c>
      <c r="E2122" s="2" t="e">
        <v>#N/A</v>
      </c>
    </row>
    <row r="2123" spans="1:5" x14ac:dyDescent="0.25">
      <c r="A2123" t="s">
        <v>2419</v>
      </c>
      <c r="B2123" t="s">
        <v>10004</v>
      </c>
      <c r="C2123" t="s">
        <v>10004</v>
      </c>
      <c r="D2123" t="s">
        <v>10004</v>
      </c>
      <c r="E2123" s="2" t="e">
        <v>#N/A</v>
      </c>
    </row>
    <row r="2124" spans="1:5" x14ac:dyDescent="0.25">
      <c r="A2124" t="s">
        <v>1395</v>
      </c>
      <c r="B2124" t="s">
        <v>10004</v>
      </c>
      <c r="C2124" t="s">
        <v>10004</v>
      </c>
      <c r="D2124" t="s">
        <v>10004</v>
      </c>
      <c r="E2124" s="2" t="e">
        <v>#N/A</v>
      </c>
    </row>
    <row r="2125" spans="1:5" x14ac:dyDescent="0.25">
      <c r="A2125" t="s">
        <v>2162</v>
      </c>
      <c r="B2125" t="s">
        <v>10004</v>
      </c>
      <c r="C2125" t="s">
        <v>10004</v>
      </c>
      <c r="D2125" t="s">
        <v>10004</v>
      </c>
      <c r="E2125" s="2" t="e">
        <v>#N/A</v>
      </c>
    </row>
    <row r="2126" spans="1:5" x14ac:dyDescent="0.25">
      <c r="A2126" t="s">
        <v>41</v>
      </c>
      <c r="B2126" t="s">
        <v>10004</v>
      </c>
      <c r="C2126" t="s">
        <v>10004</v>
      </c>
      <c r="D2126" t="s">
        <v>10004</v>
      </c>
      <c r="E2126" s="2" t="e">
        <v>#N/A</v>
      </c>
    </row>
    <row r="2127" spans="1:5" x14ac:dyDescent="0.25">
      <c r="A2127" t="s">
        <v>1677</v>
      </c>
      <c r="B2127" t="s">
        <v>10004</v>
      </c>
      <c r="C2127" t="s">
        <v>10004</v>
      </c>
      <c r="D2127" t="s">
        <v>10004</v>
      </c>
      <c r="E2127" s="2" t="e">
        <v>#N/A</v>
      </c>
    </row>
    <row r="2128" spans="1:5" x14ac:dyDescent="0.25">
      <c r="A2128" t="s">
        <v>116</v>
      </c>
      <c r="B2128" t="s">
        <v>10004</v>
      </c>
      <c r="C2128" t="s">
        <v>10004</v>
      </c>
      <c r="D2128" t="s">
        <v>10004</v>
      </c>
      <c r="E2128" s="2" t="e">
        <v>#N/A</v>
      </c>
    </row>
    <row r="2129" spans="1:5" x14ac:dyDescent="0.25">
      <c r="A2129" t="s">
        <v>960</v>
      </c>
      <c r="B2129" t="s">
        <v>10004</v>
      </c>
      <c r="C2129" t="s">
        <v>10004</v>
      </c>
      <c r="D2129" t="s">
        <v>10004</v>
      </c>
      <c r="E2129" s="2" t="e">
        <v>#N/A</v>
      </c>
    </row>
    <row r="2130" spans="1:5" x14ac:dyDescent="0.25">
      <c r="A2130" t="s">
        <v>3927</v>
      </c>
      <c r="B2130" t="s">
        <v>10004</v>
      </c>
      <c r="C2130" t="s">
        <v>10004</v>
      </c>
      <c r="D2130" t="s">
        <v>10004</v>
      </c>
      <c r="E2130" s="2" t="e">
        <v>#N/A</v>
      </c>
    </row>
    <row r="2131" spans="1:5" x14ac:dyDescent="0.25">
      <c r="A2131" t="s">
        <v>3799</v>
      </c>
      <c r="B2131" t="s">
        <v>10004</v>
      </c>
      <c r="C2131" t="s">
        <v>10004</v>
      </c>
      <c r="D2131" t="s">
        <v>10004</v>
      </c>
      <c r="E2131" s="2" t="e">
        <v>#N/A</v>
      </c>
    </row>
    <row r="2132" spans="1:5" x14ac:dyDescent="0.25">
      <c r="A2132" t="s">
        <v>164</v>
      </c>
      <c r="B2132" t="s">
        <v>10004</v>
      </c>
      <c r="C2132" t="s">
        <v>10004</v>
      </c>
      <c r="D2132" t="s">
        <v>10004</v>
      </c>
      <c r="E2132" s="2" t="e">
        <v>#N/A</v>
      </c>
    </row>
    <row r="2133" spans="1:5" x14ac:dyDescent="0.25">
      <c r="A2133" t="s">
        <v>2317</v>
      </c>
      <c r="B2133" t="s">
        <v>10004</v>
      </c>
      <c r="C2133" t="s">
        <v>10004</v>
      </c>
      <c r="D2133" t="s">
        <v>10004</v>
      </c>
      <c r="E2133" s="2" t="e">
        <v>#N/A</v>
      </c>
    </row>
    <row r="2134" spans="1:5" x14ac:dyDescent="0.25">
      <c r="A2134" t="s">
        <v>61</v>
      </c>
      <c r="B2134" t="s">
        <v>10004</v>
      </c>
      <c r="C2134" t="s">
        <v>10004</v>
      </c>
      <c r="D2134" t="s">
        <v>10004</v>
      </c>
      <c r="E2134" s="2" t="e">
        <v>#N/A</v>
      </c>
    </row>
    <row r="2135" spans="1:5" x14ac:dyDescent="0.25">
      <c r="A2135" t="s">
        <v>336</v>
      </c>
      <c r="B2135" t="s">
        <v>10004</v>
      </c>
      <c r="C2135" t="s">
        <v>10004</v>
      </c>
      <c r="D2135" t="s">
        <v>10004</v>
      </c>
      <c r="E2135" s="2" t="e">
        <v>#N/A</v>
      </c>
    </row>
    <row r="2136" spans="1:5" x14ac:dyDescent="0.25">
      <c r="A2136" t="s">
        <v>111</v>
      </c>
      <c r="B2136" t="s">
        <v>10004</v>
      </c>
      <c r="C2136" t="s">
        <v>10004</v>
      </c>
      <c r="D2136" t="s">
        <v>10004</v>
      </c>
      <c r="E2136" s="2" t="e">
        <v>#N/A</v>
      </c>
    </row>
    <row r="2137" spans="1:5" x14ac:dyDescent="0.25">
      <c r="A2137" t="s">
        <v>2208</v>
      </c>
      <c r="B2137" t="s">
        <v>10004</v>
      </c>
      <c r="C2137" t="s">
        <v>10004</v>
      </c>
      <c r="D2137" t="s">
        <v>10004</v>
      </c>
      <c r="E2137" s="2" t="e">
        <v>#N/A</v>
      </c>
    </row>
    <row r="2138" spans="1:5" x14ac:dyDescent="0.25">
      <c r="A2138" t="s">
        <v>2181</v>
      </c>
      <c r="B2138" t="s">
        <v>10004</v>
      </c>
      <c r="C2138" t="s">
        <v>10004</v>
      </c>
      <c r="D2138" t="s">
        <v>10004</v>
      </c>
      <c r="E2138" s="2" t="e">
        <v>#N/A</v>
      </c>
    </row>
    <row r="2139" spans="1:5" x14ac:dyDescent="0.25">
      <c r="A2139" t="s">
        <v>2443</v>
      </c>
      <c r="B2139" t="s">
        <v>10004</v>
      </c>
      <c r="C2139" t="s">
        <v>10004</v>
      </c>
      <c r="D2139" t="s">
        <v>10004</v>
      </c>
      <c r="E2139" s="2" t="e">
        <v>#N/A</v>
      </c>
    </row>
    <row r="2140" spans="1:5" x14ac:dyDescent="0.25">
      <c r="A2140" t="s">
        <v>2819</v>
      </c>
      <c r="B2140" t="s">
        <v>10004</v>
      </c>
      <c r="C2140" t="s">
        <v>10004</v>
      </c>
      <c r="D2140" t="s">
        <v>10004</v>
      </c>
      <c r="E2140" s="2" t="e">
        <v>#N/A</v>
      </c>
    </row>
    <row r="2141" spans="1:5" x14ac:dyDescent="0.25">
      <c r="A2141" t="s">
        <v>993</v>
      </c>
      <c r="B2141" t="s">
        <v>10004</v>
      </c>
      <c r="C2141" t="s">
        <v>10004</v>
      </c>
      <c r="D2141" t="s">
        <v>10004</v>
      </c>
      <c r="E2141" s="2" t="e">
        <v>#N/A</v>
      </c>
    </row>
    <row r="2142" spans="1:5" x14ac:dyDescent="0.25">
      <c r="A2142" t="s">
        <v>2654</v>
      </c>
      <c r="B2142" t="s">
        <v>10004</v>
      </c>
      <c r="C2142" t="s">
        <v>10004</v>
      </c>
      <c r="D2142" t="s">
        <v>10004</v>
      </c>
      <c r="E2142" s="2" t="e">
        <v>#N/A</v>
      </c>
    </row>
    <row r="2143" spans="1:5" x14ac:dyDescent="0.25">
      <c r="A2143" t="s">
        <v>454</v>
      </c>
      <c r="B2143" t="s">
        <v>10004</v>
      </c>
      <c r="C2143" t="s">
        <v>10004</v>
      </c>
      <c r="D2143" t="s">
        <v>10004</v>
      </c>
      <c r="E2143" s="2" t="e">
        <v>#N/A</v>
      </c>
    </row>
    <row r="2144" spans="1:5" x14ac:dyDescent="0.25">
      <c r="A2144" t="s">
        <v>21</v>
      </c>
      <c r="B2144" t="s">
        <v>10004</v>
      </c>
      <c r="C2144" t="s">
        <v>10004</v>
      </c>
      <c r="D2144" t="s">
        <v>10004</v>
      </c>
      <c r="E2144" s="2" t="e">
        <v>#N/A</v>
      </c>
    </row>
    <row r="2145" spans="1:5" x14ac:dyDescent="0.25">
      <c r="A2145" t="s">
        <v>1685</v>
      </c>
      <c r="B2145" t="s">
        <v>10004</v>
      </c>
      <c r="C2145" t="s">
        <v>10004</v>
      </c>
      <c r="D2145" t="s">
        <v>10004</v>
      </c>
      <c r="E2145" s="2" t="e">
        <v>#N/A</v>
      </c>
    </row>
    <row r="2146" spans="1:5" x14ac:dyDescent="0.25">
      <c r="A2146" t="s">
        <v>2959</v>
      </c>
      <c r="B2146" t="s">
        <v>10004</v>
      </c>
      <c r="C2146" t="s">
        <v>10004</v>
      </c>
      <c r="D2146" t="s">
        <v>10004</v>
      </c>
      <c r="E2146" s="2" t="e">
        <v>#N/A</v>
      </c>
    </row>
    <row r="2147" spans="1:5" x14ac:dyDescent="0.25">
      <c r="A2147" t="s">
        <v>2082</v>
      </c>
      <c r="B2147" t="s">
        <v>10004</v>
      </c>
      <c r="C2147" t="s">
        <v>10004</v>
      </c>
      <c r="D2147" t="s">
        <v>10004</v>
      </c>
      <c r="E2147" s="2" t="e">
        <v>#N/A</v>
      </c>
    </row>
    <row r="2148" spans="1:5" x14ac:dyDescent="0.25">
      <c r="A2148" t="s">
        <v>1552</v>
      </c>
      <c r="B2148" t="s">
        <v>10004</v>
      </c>
      <c r="C2148" t="s">
        <v>10004</v>
      </c>
      <c r="D2148" t="s">
        <v>10004</v>
      </c>
      <c r="E2148" s="2" t="e">
        <v>#N/A</v>
      </c>
    </row>
    <row r="2149" spans="1:5" x14ac:dyDescent="0.25">
      <c r="A2149" t="s">
        <v>1016</v>
      </c>
      <c r="B2149" t="s">
        <v>10004</v>
      </c>
      <c r="C2149" t="s">
        <v>10004</v>
      </c>
      <c r="D2149" t="s">
        <v>10004</v>
      </c>
      <c r="E2149" s="2" t="e">
        <v>#N/A</v>
      </c>
    </row>
    <row r="2150" spans="1:5" x14ac:dyDescent="0.25">
      <c r="A2150" t="s">
        <v>2637</v>
      </c>
      <c r="B2150" t="s">
        <v>10004</v>
      </c>
      <c r="C2150" t="s">
        <v>10004</v>
      </c>
      <c r="D2150" t="s">
        <v>10004</v>
      </c>
      <c r="E2150" s="2" t="e">
        <v>#N/A</v>
      </c>
    </row>
    <row r="2151" spans="1:5" x14ac:dyDescent="0.25">
      <c r="A2151" t="s">
        <v>1705</v>
      </c>
      <c r="B2151" t="s">
        <v>10004</v>
      </c>
      <c r="C2151" t="s">
        <v>10004</v>
      </c>
      <c r="D2151" t="s">
        <v>10004</v>
      </c>
      <c r="E2151" s="2" t="e">
        <v>#N/A</v>
      </c>
    </row>
    <row r="2152" spans="1:5" x14ac:dyDescent="0.25">
      <c r="A2152" t="s">
        <v>4273</v>
      </c>
      <c r="B2152" t="s">
        <v>10004</v>
      </c>
      <c r="C2152" t="s">
        <v>10004</v>
      </c>
      <c r="D2152" t="s">
        <v>10004</v>
      </c>
      <c r="E2152" s="2" t="e">
        <v>#N/A</v>
      </c>
    </row>
    <row r="2153" spans="1:5" x14ac:dyDescent="0.25">
      <c r="A2153" t="s">
        <v>924</v>
      </c>
      <c r="B2153" t="s">
        <v>10004</v>
      </c>
      <c r="C2153" t="s">
        <v>10004</v>
      </c>
      <c r="D2153" t="s">
        <v>10004</v>
      </c>
      <c r="E2153" s="2" t="e">
        <v>#N/A</v>
      </c>
    </row>
    <row r="2154" spans="1:5" x14ac:dyDescent="0.25">
      <c r="A2154" t="s">
        <v>2582</v>
      </c>
      <c r="B2154" t="s">
        <v>10004</v>
      </c>
      <c r="C2154" t="s">
        <v>10004</v>
      </c>
      <c r="D2154" t="s">
        <v>10004</v>
      </c>
      <c r="E2154" s="2" t="e">
        <v>#N/A</v>
      </c>
    </row>
    <row r="2155" spans="1:5" x14ac:dyDescent="0.25">
      <c r="A2155" t="s">
        <v>2047</v>
      </c>
      <c r="B2155" t="s">
        <v>10004</v>
      </c>
      <c r="C2155" t="s">
        <v>10004</v>
      </c>
      <c r="D2155" t="s">
        <v>10004</v>
      </c>
      <c r="E2155" s="2" t="e">
        <v>#N/A</v>
      </c>
    </row>
    <row r="2156" spans="1:5" x14ac:dyDescent="0.25">
      <c r="A2156" t="s">
        <v>2625</v>
      </c>
      <c r="B2156" t="s">
        <v>10004</v>
      </c>
      <c r="C2156" t="s">
        <v>10004</v>
      </c>
      <c r="D2156" t="s">
        <v>10004</v>
      </c>
      <c r="E2156" s="2" t="e">
        <v>#N/A</v>
      </c>
    </row>
    <row r="2157" spans="1:5" x14ac:dyDescent="0.25">
      <c r="A2157" t="s">
        <v>1384</v>
      </c>
      <c r="B2157" t="s">
        <v>10004</v>
      </c>
      <c r="C2157" t="s">
        <v>10004</v>
      </c>
      <c r="D2157" t="s">
        <v>10004</v>
      </c>
      <c r="E2157" s="2" t="e">
        <v>#N/A</v>
      </c>
    </row>
    <row r="2158" spans="1:5" x14ac:dyDescent="0.25">
      <c r="A2158" t="s">
        <v>2479</v>
      </c>
      <c r="B2158" t="s">
        <v>10004</v>
      </c>
      <c r="C2158" t="s">
        <v>10004</v>
      </c>
      <c r="D2158" t="s">
        <v>10004</v>
      </c>
      <c r="E2158" s="2" t="e">
        <v>#N/A</v>
      </c>
    </row>
    <row r="2159" spans="1:5" x14ac:dyDescent="0.25">
      <c r="A2159" t="s">
        <v>792</v>
      </c>
      <c r="B2159" t="s">
        <v>10004</v>
      </c>
      <c r="C2159" t="s">
        <v>10004</v>
      </c>
      <c r="D2159" t="s">
        <v>10004</v>
      </c>
      <c r="E2159" s="2" t="e">
        <v>#N/A</v>
      </c>
    </row>
    <row r="2160" spans="1:5" x14ac:dyDescent="0.25">
      <c r="A2160" t="s">
        <v>139</v>
      </c>
      <c r="B2160" t="s">
        <v>10004</v>
      </c>
      <c r="C2160" t="s">
        <v>10004</v>
      </c>
      <c r="D2160" t="s">
        <v>10004</v>
      </c>
      <c r="E2160" s="2" t="e">
        <v>#N/A</v>
      </c>
    </row>
    <row r="2161" spans="1:5" x14ac:dyDescent="0.25">
      <c r="A2161" t="s">
        <v>1404</v>
      </c>
      <c r="B2161" t="s">
        <v>10004</v>
      </c>
      <c r="C2161" t="s">
        <v>10004</v>
      </c>
      <c r="D2161" t="s">
        <v>10004</v>
      </c>
      <c r="E2161" s="2" t="e">
        <v>#N/A</v>
      </c>
    </row>
    <row r="2162" spans="1:5" x14ac:dyDescent="0.25">
      <c r="A2162" t="s">
        <v>1115</v>
      </c>
      <c r="B2162" t="s">
        <v>10004</v>
      </c>
      <c r="C2162" t="s">
        <v>10004</v>
      </c>
      <c r="D2162" t="s">
        <v>10004</v>
      </c>
      <c r="E2162" s="2" t="e">
        <v>#N/A</v>
      </c>
    </row>
    <row r="2163" spans="1:5" x14ac:dyDescent="0.25">
      <c r="A2163" t="s">
        <v>283</v>
      </c>
      <c r="B2163" t="s">
        <v>10004</v>
      </c>
      <c r="C2163" t="s">
        <v>10004</v>
      </c>
      <c r="D2163" t="s">
        <v>10004</v>
      </c>
      <c r="E2163" s="2" t="e">
        <v>#N/A</v>
      </c>
    </row>
    <row r="2164" spans="1:5" x14ac:dyDescent="0.25">
      <c r="A2164" t="s">
        <v>2739</v>
      </c>
      <c r="B2164" t="s">
        <v>10004</v>
      </c>
      <c r="C2164" t="s">
        <v>10004</v>
      </c>
      <c r="D2164" t="s">
        <v>10004</v>
      </c>
      <c r="E2164" s="2" t="e">
        <v>#N/A</v>
      </c>
    </row>
    <row r="2165" spans="1:5" x14ac:dyDescent="0.25">
      <c r="A2165" t="s">
        <v>3818</v>
      </c>
      <c r="B2165" t="s">
        <v>10004</v>
      </c>
      <c r="C2165" t="s">
        <v>10004</v>
      </c>
      <c r="D2165" t="s">
        <v>10004</v>
      </c>
      <c r="E2165" s="2" t="e">
        <v>#N/A</v>
      </c>
    </row>
    <row r="2166" spans="1:5" x14ac:dyDescent="0.25">
      <c r="A2166" t="s">
        <v>1473</v>
      </c>
      <c r="B2166" t="s">
        <v>10004</v>
      </c>
      <c r="C2166" t="s">
        <v>10004</v>
      </c>
      <c r="D2166" t="s">
        <v>10004</v>
      </c>
      <c r="E2166" s="2" t="e">
        <v>#N/A</v>
      </c>
    </row>
    <row r="2167" spans="1:5" x14ac:dyDescent="0.25">
      <c r="A2167" t="s">
        <v>1275</v>
      </c>
      <c r="B2167" t="s">
        <v>10004</v>
      </c>
      <c r="C2167" t="s">
        <v>10004</v>
      </c>
      <c r="D2167" t="s">
        <v>10004</v>
      </c>
      <c r="E2167" s="2" t="e">
        <v>#N/A</v>
      </c>
    </row>
    <row r="2168" spans="1:5" x14ac:dyDescent="0.25">
      <c r="A2168" t="s">
        <v>3796</v>
      </c>
      <c r="B2168" t="s">
        <v>10004</v>
      </c>
      <c r="C2168" t="s">
        <v>10004</v>
      </c>
      <c r="D2168" t="s">
        <v>10004</v>
      </c>
      <c r="E2168" s="2" t="e">
        <v>#N/A</v>
      </c>
    </row>
    <row r="2169" spans="1:5" x14ac:dyDescent="0.25">
      <c r="A2169" t="s">
        <v>3567</v>
      </c>
      <c r="B2169" t="s">
        <v>10004</v>
      </c>
      <c r="C2169" t="s">
        <v>10004</v>
      </c>
      <c r="D2169" t="s">
        <v>10004</v>
      </c>
      <c r="E2169" s="2" t="e">
        <v>#N/A</v>
      </c>
    </row>
    <row r="2170" spans="1:5" x14ac:dyDescent="0.25">
      <c r="A2170" t="s">
        <v>1389</v>
      </c>
      <c r="B2170" t="s">
        <v>10004</v>
      </c>
      <c r="C2170" t="s">
        <v>10004</v>
      </c>
      <c r="D2170" t="s">
        <v>10004</v>
      </c>
      <c r="E2170" s="2" t="e">
        <v>#N/A</v>
      </c>
    </row>
    <row r="2171" spans="1:5" x14ac:dyDescent="0.25">
      <c r="A2171" t="s">
        <v>2334</v>
      </c>
      <c r="B2171" t="s">
        <v>10004</v>
      </c>
      <c r="C2171" t="s">
        <v>10004</v>
      </c>
      <c r="D2171" t="s">
        <v>10004</v>
      </c>
      <c r="E2171" s="2" t="e">
        <v>#N/A</v>
      </c>
    </row>
    <row r="2172" spans="1:5" x14ac:dyDescent="0.25">
      <c r="A2172" t="s">
        <v>3826</v>
      </c>
      <c r="B2172" t="s">
        <v>10004</v>
      </c>
      <c r="C2172" t="s">
        <v>10004</v>
      </c>
      <c r="D2172" t="s">
        <v>10004</v>
      </c>
      <c r="E2172" s="2" t="e">
        <v>#N/A</v>
      </c>
    </row>
    <row r="2173" spans="1:5" x14ac:dyDescent="0.25">
      <c r="A2173" t="s">
        <v>3097</v>
      </c>
      <c r="B2173" t="s">
        <v>10004</v>
      </c>
      <c r="C2173" t="s">
        <v>10004</v>
      </c>
      <c r="D2173" t="s">
        <v>10004</v>
      </c>
      <c r="E2173" s="2" t="e">
        <v>#N/A</v>
      </c>
    </row>
    <row r="2174" spans="1:5" x14ac:dyDescent="0.25">
      <c r="A2174" t="s">
        <v>1919</v>
      </c>
      <c r="B2174" t="s">
        <v>10004</v>
      </c>
      <c r="C2174" t="s">
        <v>10004</v>
      </c>
      <c r="D2174" t="s">
        <v>10004</v>
      </c>
      <c r="E2174" s="2" t="e">
        <v>#N/A</v>
      </c>
    </row>
    <row r="2175" spans="1:5" x14ac:dyDescent="0.25">
      <c r="A2175" t="s">
        <v>3810</v>
      </c>
      <c r="B2175" t="s">
        <v>10004</v>
      </c>
      <c r="C2175" t="s">
        <v>10004</v>
      </c>
      <c r="D2175" t="s">
        <v>10004</v>
      </c>
      <c r="E2175" s="2" t="e">
        <v>#N/A</v>
      </c>
    </row>
    <row r="2176" spans="1:5" x14ac:dyDescent="0.25">
      <c r="A2176" t="s">
        <v>16</v>
      </c>
      <c r="B2176" t="s">
        <v>10004</v>
      </c>
      <c r="C2176" t="s">
        <v>10004</v>
      </c>
      <c r="D2176" t="s">
        <v>10004</v>
      </c>
      <c r="E2176" s="2" t="e">
        <v>#N/A</v>
      </c>
    </row>
    <row r="2177" spans="1:5" x14ac:dyDescent="0.25">
      <c r="A2177" t="s">
        <v>2868</v>
      </c>
      <c r="B2177" t="s">
        <v>10004</v>
      </c>
      <c r="C2177" t="s">
        <v>10004</v>
      </c>
      <c r="D2177" t="s">
        <v>10004</v>
      </c>
      <c r="E2177" s="2" t="e">
        <v>#N/A</v>
      </c>
    </row>
    <row r="2178" spans="1:5" x14ac:dyDescent="0.25">
      <c r="A2178" t="s">
        <v>37</v>
      </c>
      <c r="B2178" t="s">
        <v>10004</v>
      </c>
      <c r="C2178" t="s">
        <v>10004</v>
      </c>
      <c r="D2178" t="s">
        <v>10004</v>
      </c>
      <c r="E2178" s="2" t="e">
        <v>#N/A</v>
      </c>
    </row>
    <row r="2179" spans="1:5" x14ac:dyDescent="0.25">
      <c r="A2179" t="s">
        <v>2008</v>
      </c>
      <c r="B2179" t="s">
        <v>10004</v>
      </c>
      <c r="C2179" t="s">
        <v>10004</v>
      </c>
      <c r="D2179" t="s">
        <v>10004</v>
      </c>
      <c r="E2179" s="2" t="e">
        <v>#N/A</v>
      </c>
    </row>
    <row r="2180" spans="1:5" x14ac:dyDescent="0.25">
      <c r="A2180" t="s">
        <v>2521</v>
      </c>
      <c r="B2180" t="s">
        <v>10004</v>
      </c>
      <c r="C2180" t="s">
        <v>10004</v>
      </c>
      <c r="D2180" t="s">
        <v>10004</v>
      </c>
      <c r="E2180" s="2" t="e">
        <v>#N/A</v>
      </c>
    </row>
    <row r="2181" spans="1:5" x14ac:dyDescent="0.25">
      <c r="A2181" t="s">
        <v>820</v>
      </c>
      <c r="B2181" t="s">
        <v>10004</v>
      </c>
      <c r="C2181" t="s">
        <v>10004</v>
      </c>
      <c r="D2181" t="s">
        <v>10004</v>
      </c>
      <c r="E2181" s="2" t="e">
        <v>#N/A</v>
      </c>
    </row>
    <row r="2182" spans="1:5" x14ac:dyDescent="0.25">
      <c r="A2182" t="s">
        <v>4346</v>
      </c>
      <c r="B2182" t="s">
        <v>10004</v>
      </c>
      <c r="C2182" t="s">
        <v>10004</v>
      </c>
      <c r="D2182" t="s">
        <v>10004</v>
      </c>
      <c r="E2182" s="2" t="e">
        <v>#N/A</v>
      </c>
    </row>
    <row r="2183" spans="1:5" x14ac:dyDescent="0.25">
      <c r="A2183" t="s">
        <v>2574</v>
      </c>
      <c r="B2183" t="s">
        <v>10004</v>
      </c>
      <c r="C2183" t="s">
        <v>10004</v>
      </c>
      <c r="D2183" t="s">
        <v>10004</v>
      </c>
      <c r="E2183" s="2" t="e">
        <v>#N/A</v>
      </c>
    </row>
    <row r="2184" spans="1:5" x14ac:dyDescent="0.25">
      <c r="A2184" t="s">
        <v>3184</v>
      </c>
      <c r="B2184" t="s">
        <v>10004</v>
      </c>
      <c r="C2184" t="s">
        <v>10004</v>
      </c>
      <c r="D2184" t="s">
        <v>10004</v>
      </c>
      <c r="E2184" s="2" t="e">
        <v>#N/A</v>
      </c>
    </row>
    <row r="2185" spans="1:5" x14ac:dyDescent="0.25">
      <c r="A2185" t="s">
        <v>926</v>
      </c>
      <c r="B2185" t="s">
        <v>10004</v>
      </c>
      <c r="C2185" t="s">
        <v>10004</v>
      </c>
      <c r="D2185" t="s">
        <v>10004</v>
      </c>
      <c r="E2185" s="2" t="e">
        <v>#N/A</v>
      </c>
    </row>
    <row r="2186" spans="1:5" x14ac:dyDescent="0.25">
      <c r="A2186" t="s">
        <v>48</v>
      </c>
      <c r="B2186" t="s">
        <v>10004</v>
      </c>
      <c r="C2186" t="s">
        <v>10004</v>
      </c>
      <c r="D2186" t="s">
        <v>10004</v>
      </c>
      <c r="E2186" s="2" t="e">
        <v>#N/A</v>
      </c>
    </row>
    <row r="2187" spans="1:5" x14ac:dyDescent="0.25">
      <c r="A2187" t="s">
        <v>3369</v>
      </c>
      <c r="B2187" t="s">
        <v>10004</v>
      </c>
      <c r="C2187" t="s">
        <v>10004</v>
      </c>
      <c r="D2187" t="s">
        <v>10004</v>
      </c>
      <c r="E2187" s="2" t="e">
        <v>#N/A</v>
      </c>
    </row>
    <row r="2188" spans="1:5" x14ac:dyDescent="0.25">
      <c r="A2188" t="s">
        <v>2369</v>
      </c>
      <c r="B2188" t="s">
        <v>10004</v>
      </c>
      <c r="C2188" t="s">
        <v>10004</v>
      </c>
      <c r="D2188" t="s">
        <v>10004</v>
      </c>
      <c r="E2188" s="2" t="e">
        <v>#N/A</v>
      </c>
    </row>
    <row r="2189" spans="1:5" x14ac:dyDescent="0.25">
      <c r="A2189" t="s">
        <v>736</v>
      </c>
      <c r="B2189" t="s">
        <v>10004</v>
      </c>
      <c r="C2189" t="s">
        <v>10004</v>
      </c>
      <c r="D2189" t="s">
        <v>10004</v>
      </c>
      <c r="E2189" s="2" t="e">
        <v>#N/A</v>
      </c>
    </row>
    <row r="2190" spans="1:5" x14ac:dyDescent="0.25">
      <c r="A2190" t="s">
        <v>10</v>
      </c>
      <c r="B2190" t="s">
        <v>10004</v>
      </c>
      <c r="C2190" t="s">
        <v>10004</v>
      </c>
      <c r="D2190" t="s">
        <v>10004</v>
      </c>
      <c r="E2190" s="2" t="e">
        <v>#N/A</v>
      </c>
    </row>
    <row r="2191" spans="1:5" x14ac:dyDescent="0.25">
      <c r="A2191" t="s">
        <v>517</v>
      </c>
      <c r="B2191" t="s">
        <v>10004</v>
      </c>
      <c r="C2191" t="s">
        <v>10004</v>
      </c>
      <c r="D2191" t="s">
        <v>10004</v>
      </c>
      <c r="E2191" s="2" t="e">
        <v>#N/A</v>
      </c>
    </row>
    <row r="2192" spans="1:5" x14ac:dyDescent="0.25">
      <c r="A2192" t="s">
        <v>2978</v>
      </c>
      <c r="B2192" t="s">
        <v>10004</v>
      </c>
      <c r="C2192" t="s">
        <v>10004</v>
      </c>
      <c r="D2192" t="s">
        <v>10004</v>
      </c>
      <c r="E2192" s="2" t="e">
        <v>#N/A</v>
      </c>
    </row>
    <row r="2193" spans="1:5" x14ac:dyDescent="0.25">
      <c r="A2193" t="s">
        <v>4366</v>
      </c>
      <c r="B2193" t="s">
        <v>10004</v>
      </c>
      <c r="C2193" t="s">
        <v>10004</v>
      </c>
      <c r="D2193" t="s">
        <v>10004</v>
      </c>
      <c r="E2193" s="2" t="e">
        <v>#N/A</v>
      </c>
    </row>
    <row r="2194" spans="1:5" x14ac:dyDescent="0.25">
      <c r="A2194" t="s">
        <v>576</v>
      </c>
      <c r="B2194" t="s">
        <v>10004</v>
      </c>
      <c r="C2194" t="s">
        <v>10004</v>
      </c>
      <c r="D2194" t="s">
        <v>10004</v>
      </c>
      <c r="E2194" s="2" t="e">
        <v>#N/A</v>
      </c>
    </row>
    <row r="2195" spans="1:5" x14ac:dyDescent="0.25">
      <c r="A2195" t="s">
        <v>990</v>
      </c>
      <c r="B2195" t="s">
        <v>10004</v>
      </c>
      <c r="C2195" t="s">
        <v>10004</v>
      </c>
      <c r="D2195" t="s">
        <v>10004</v>
      </c>
      <c r="E2195" s="2" t="e">
        <v>#N/A</v>
      </c>
    </row>
    <row r="2196" spans="1:5" x14ac:dyDescent="0.25">
      <c r="A2196" t="s">
        <v>352</v>
      </c>
      <c r="B2196" t="s">
        <v>10004</v>
      </c>
      <c r="C2196" t="s">
        <v>10004</v>
      </c>
      <c r="D2196" t="s">
        <v>10004</v>
      </c>
      <c r="E2196" s="2" t="e">
        <v>#N/A</v>
      </c>
    </row>
    <row r="2197" spans="1:5" x14ac:dyDescent="0.25">
      <c r="A2197" t="s">
        <v>4226</v>
      </c>
      <c r="B2197" t="s">
        <v>10004</v>
      </c>
      <c r="C2197" t="s">
        <v>10004</v>
      </c>
      <c r="D2197" t="s">
        <v>10004</v>
      </c>
      <c r="E2197" s="2" t="e">
        <v>#N/A</v>
      </c>
    </row>
    <row r="2198" spans="1:5" x14ac:dyDescent="0.25">
      <c r="A2198" t="s">
        <v>2379</v>
      </c>
      <c r="B2198" t="s">
        <v>10004</v>
      </c>
      <c r="C2198" t="s">
        <v>10004</v>
      </c>
      <c r="D2198" t="s">
        <v>10004</v>
      </c>
      <c r="E2198" s="2" t="e">
        <v>#N/A</v>
      </c>
    </row>
    <row r="2199" spans="1:5" x14ac:dyDescent="0.25">
      <c r="A2199" t="s">
        <v>1424</v>
      </c>
      <c r="B2199" t="s">
        <v>10004</v>
      </c>
      <c r="C2199" t="s">
        <v>10004</v>
      </c>
      <c r="D2199" t="s">
        <v>10004</v>
      </c>
      <c r="E2199" s="2" t="e">
        <v>#N/A</v>
      </c>
    </row>
    <row r="2200" spans="1:5" x14ac:dyDescent="0.25">
      <c r="A2200" t="s">
        <v>311</v>
      </c>
      <c r="B2200" t="s">
        <v>10004</v>
      </c>
      <c r="C2200" t="s">
        <v>10004</v>
      </c>
      <c r="D2200" t="s">
        <v>10004</v>
      </c>
      <c r="E2200" s="2" t="e">
        <v>#N/A</v>
      </c>
    </row>
    <row r="2201" spans="1:5" x14ac:dyDescent="0.25">
      <c r="A2201" t="s">
        <v>1077</v>
      </c>
      <c r="B2201" t="s">
        <v>10004</v>
      </c>
      <c r="C2201" t="s">
        <v>10004</v>
      </c>
      <c r="D2201" t="s">
        <v>10004</v>
      </c>
      <c r="E2201" s="2" t="e">
        <v>#N/A</v>
      </c>
    </row>
    <row r="2202" spans="1:5" x14ac:dyDescent="0.25">
      <c r="A2202" t="s">
        <v>4266</v>
      </c>
      <c r="B2202" t="s">
        <v>10004</v>
      </c>
      <c r="C2202" t="s">
        <v>10004</v>
      </c>
      <c r="D2202" t="s">
        <v>10004</v>
      </c>
      <c r="E2202" s="2" t="e">
        <v>#N/A</v>
      </c>
    </row>
    <row r="2203" spans="1:5" x14ac:dyDescent="0.25">
      <c r="A2203" t="s">
        <v>2822</v>
      </c>
      <c r="B2203" t="s">
        <v>10004</v>
      </c>
      <c r="C2203" t="s">
        <v>10004</v>
      </c>
      <c r="D2203" t="s">
        <v>10004</v>
      </c>
      <c r="E2203" s="2" t="e">
        <v>#N/A</v>
      </c>
    </row>
    <row r="2204" spans="1:5" x14ac:dyDescent="0.25">
      <c r="A2204" t="s">
        <v>1268</v>
      </c>
      <c r="B2204" t="s">
        <v>10004</v>
      </c>
      <c r="C2204" t="s">
        <v>10004</v>
      </c>
      <c r="D2204" t="s">
        <v>10004</v>
      </c>
      <c r="E2204" s="2" t="e">
        <v>#N/A</v>
      </c>
    </row>
    <row r="2205" spans="1:5" x14ac:dyDescent="0.25">
      <c r="A2205" t="s">
        <v>218</v>
      </c>
      <c r="B2205" t="s">
        <v>10004</v>
      </c>
      <c r="C2205" t="s">
        <v>10004</v>
      </c>
      <c r="D2205" t="s">
        <v>10004</v>
      </c>
      <c r="E2205" s="2" t="e">
        <v>#N/A</v>
      </c>
    </row>
    <row r="2206" spans="1:5" x14ac:dyDescent="0.25">
      <c r="A2206" t="s">
        <v>2286</v>
      </c>
      <c r="B2206" t="s">
        <v>10004</v>
      </c>
      <c r="C2206" t="s">
        <v>10004</v>
      </c>
      <c r="D2206" t="s">
        <v>10004</v>
      </c>
      <c r="E2206" s="2" t="e">
        <v>#N/A</v>
      </c>
    </row>
    <row r="2207" spans="1:5" x14ac:dyDescent="0.25">
      <c r="A2207" t="s">
        <v>3636</v>
      </c>
      <c r="B2207" t="s">
        <v>10004</v>
      </c>
      <c r="C2207" t="s">
        <v>10004</v>
      </c>
      <c r="D2207" t="s">
        <v>10004</v>
      </c>
      <c r="E2207" s="2" t="e">
        <v>#N/A</v>
      </c>
    </row>
    <row r="2208" spans="1:5" x14ac:dyDescent="0.25">
      <c r="A2208" t="s">
        <v>2532</v>
      </c>
      <c r="B2208" t="s">
        <v>10004</v>
      </c>
      <c r="C2208" t="s">
        <v>10004</v>
      </c>
      <c r="D2208" t="s">
        <v>10004</v>
      </c>
      <c r="E2208" s="2" t="e">
        <v>#N/A</v>
      </c>
    </row>
    <row r="2209" spans="1:5" x14ac:dyDescent="0.25">
      <c r="A2209" t="s">
        <v>4013</v>
      </c>
      <c r="B2209" t="s">
        <v>10004</v>
      </c>
      <c r="C2209" t="s">
        <v>10004</v>
      </c>
      <c r="D2209" t="s">
        <v>10004</v>
      </c>
      <c r="E2209" s="2" t="e">
        <v>#N/A</v>
      </c>
    </row>
    <row r="2210" spans="1:5" x14ac:dyDescent="0.25">
      <c r="A2210" t="s">
        <v>2336</v>
      </c>
      <c r="B2210" t="s">
        <v>10004</v>
      </c>
      <c r="C2210" t="s">
        <v>10004</v>
      </c>
      <c r="D2210" t="s">
        <v>10004</v>
      </c>
      <c r="E2210" s="2" t="e">
        <v>#N/A</v>
      </c>
    </row>
    <row r="2211" spans="1:5" x14ac:dyDescent="0.25">
      <c r="A2211" t="s">
        <v>1118</v>
      </c>
      <c r="B2211" t="s">
        <v>10004</v>
      </c>
      <c r="C2211" t="s">
        <v>10004</v>
      </c>
      <c r="D2211" t="s">
        <v>10004</v>
      </c>
      <c r="E2211" s="2" t="e">
        <v>#N/A</v>
      </c>
    </row>
    <row r="2212" spans="1:5" x14ac:dyDescent="0.25">
      <c r="A2212" t="s">
        <v>1334</v>
      </c>
      <c r="B2212" t="s">
        <v>10004</v>
      </c>
      <c r="C2212" t="s">
        <v>10004</v>
      </c>
      <c r="D2212" t="s">
        <v>10004</v>
      </c>
      <c r="E2212" s="2" t="e">
        <v>#N/A</v>
      </c>
    </row>
    <row r="2213" spans="1:5" x14ac:dyDescent="0.25">
      <c r="A2213" t="s">
        <v>2834</v>
      </c>
      <c r="B2213" t="s">
        <v>10004</v>
      </c>
      <c r="C2213" t="s">
        <v>10004</v>
      </c>
      <c r="D2213" t="s">
        <v>10004</v>
      </c>
      <c r="E2213" s="2" t="e">
        <v>#N/A</v>
      </c>
    </row>
    <row r="2214" spans="1:5" x14ac:dyDescent="0.25">
      <c r="A2214" t="s">
        <v>3291</v>
      </c>
      <c r="B2214" t="s">
        <v>10004</v>
      </c>
      <c r="C2214" t="s">
        <v>10004</v>
      </c>
      <c r="D2214" t="s">
        <v>10004</v>
      </c>
      <c r="E2214" s="2" t="e">
        <v>#N/A</v>
      </c>
    </row>
    <row r="2215" spans="1:5" x14ac:dyDescent="0.25">
      <c r="A2215" t="s">
        <v>3694</v>
      </c>
      <c r="B2215" t="s">
        <v>10004</v>
      </c>
      <c r="C2215" t="s">
        <v>10004</v>
      </c>
      <c r="D2215" t="s">
        <v>10004</v>
      </c>
      <c r="E2215" s="2" t="e">
        <v>#N/A</v>
      </c>
    </row>
    <row r="2216" spans="1:5" x14ac:dyDescent="0.25">
      <c r="A2216" t="s">
        <v>3926</v>
      </c>
      <c r="B2216" t="s">
        <v>10004</v>
      </c>
      <c r="C2216" t="s">
        <v>10004</v>
      </c>
      <c r="D2216" t="s">
        <v>10004</v>
      </c>
      <c r="E2216" s="2" t="e">
        <v>#N/A</v>
      </c>
    </row>
    <row r="2217" spans="1:5" x14ac:dyDescent="0.25">
      <c r="A2217" t="s">
        <v>1036</v>
      </c>
      <c r="B2217" t="s">
        <v>10004</v>
      </c>
      <c r="C2217" t="s">
        <v>10004</v>
      </c>
      <c r="D2217" t="s">
        <v>10004</v>
      </c>
      <c r="E2217" s="2" t="e">
        <v>#N/A</v>
      </c>
    </row>
    <row r="2218" spans="1:5" x14ac:dyDescent="0.25">
      <c r="A2218" t="s">
        <v>914</v>
      </c>
      <c r="B2218" t="s">
        <v>10004</v>
      </c>
      <c r="C2218" t="s">
        <v>10004</v>
      </c>
      <c r="D2218" t="s">
        <v>10004</v>
      </c>
      <c r="E2218" s="2" t="e">
        <v>#N/A</v>
      </c>
    </row>
    <row r="2219" spans="1:5" x14ac:dyDescent="0.25">
      <c r="A2219" t="s">
        <v>2911</v>
      </c>
      <c r="B2219" t="s">
        <v>10004</v>
      </c>
      <c r="C2219" t="s">
        <v>10004</v>
      </c>
      <c r="D2219" t="s">
        <v>10004</v>
      </c>
      <c r="E2219" s="2" t="e">
        <v>#N/A</v>
      </c>
    </row>
    <row r="2220" spans="1:5" x14ac:dyDescent="0.25">
      <c r="A2220" t="s">
        <v>3712</v>
      </c>
      <c r="B2220" t="s">
        <v>10004</v>
      </c>
      <c r="C2220" t="s">
        <v>10004</v>
      </c>
      <c r="D2220" t="s">
        <v>10004</v>
      </c>
      <c r="E2220" s="2" t="e">
        <v>#N/A</v>
      </c>
    </row>
    <row r="2221" spans="1:5" x14ac:dyDescent="0.25">
      <c r="A2221" t="s">
        <v>1449</v>
      </c>
      <c r="B2221" t="s">
        <v>10004</v>
      </c>
      <c r="C2221" t="s">
        <v>10004</v>
      </c>
      <c r="D2221" t="s">
        <v>10004</v>
      </c>
      <c r="E2221" s="2" t="e">
        <v>#N/A</v>
      </c>
    </row>
    <row r="2222" spans="1:5" x14ac:dyDescent="0.25">
      <c r="A2222" t="s">
        <v>341</v>
      </c>
      <c r="B2222" t="s">
        <v>10004</v>
      </c>
      <c r="C2222" t="s">
        <v>10004</v>
      </c>
      <c r="D2222" t="s">
        <v>10004</v>
      </c>
      <c r="E2222" s="2" t="e">
        <v>#N/A</v>
      </c>
    </row>
    <row r="2223" spans="1:5" x14ac:dyDescent="0.25">
      <c r="A2223" t="s">
        <v>529</v>
      </c>
      <c r="B2223" t="s">
        <v>10004</v>
      </c>
      <c r="C2223" t="s">
        <v>10004</v>
      </c>
      <c r="D2223" t="s">
        <v>10004</v>
      </c>
      <c r="E2223" s="2" t="e">
        <v>#N/A</v>
      </c>
    </row>
    <row r="2224" spans="1:5" x14ac:dyDescent="0.25">
      <c r="A2224" t="s">
        <v>2881</v>
      </c>
      <c r="B2224" t="s">
        <v>10004</v>
      </c>
      <c r="C2224" t="s">
        <v>10004</v>
      </c>
      <c r="D2224" t="s">
        <v>10004</v>
      </c>
      <c r="E2224" s="2" t="e">
        <v>#N/A</v>
      </c>
    </row>
    <row r="2225" spans="1:5" x14ac:dyDescent="0.25">
      <c r="A2225" t="s">
        <v>184</v>
      </c>
      <c r="B2225" t="s">
        <v>10004</v>
      </c>
      <c r="C2225" t="s">
        <v>10004</v>
      </c>
      <c r="D2225" t="s">
        <v>10004</v>
      </c>
      <c r="E2225" s="2" t="e">
        <v>#N/A</v>
      </c>
    </row>
    <row r="2226" spans="1:5" x14ac:dyDescent="0.25">
      <c r="A2226" t="s">
        <v>3613</v>
      </c>
      <c r="B2226" t="s">
        <v>10004</v>
      </c>
      <c r="C2226" t="s">
        <v>10004</v>
      </c>
      <c r="D2226" t="s">
        <v>10004</v>
      </c>
      <c r="E2226" s="2" t="e">
        <v>#N/A</v>
      </c>
    </row>
    <row r="2227" spans="1:5" x14ac:dyDescent="0.25">
      <c r="A2227" t="s">
        <v>1984</v>
      </c>
      <c r="B2227" t="s">
        <v>10004</v>
      </c>
      <c r="C2227" t="s">
        <v>10004</v>
      </c>
      <c r="D2227" t="s">
        <v>10004</v>
      </c>
      <c r="E2227" s="2" t="e">
        <v>#N/A</v>
      </c>
    </row>
    <row r="2228" spans="1:5" x14ac:dyDescent="0.25">
      <c r="A2228" t="s">
        <v>3334</v>
      </c>
      <c r="B2228" t="s">
        <v>10004</v>
      </c>
      <c r="C2228" t="s">
        <v>10004</v>
      </c>
      <c r="D2228" t="s">
        <v>10004</v>
      </c>
      <c r="E2228" s="2" t="e">
        <v>#N/A</v>
      </c>
    </row>
    <row r="2229" spans="1:5" x14ac:dyDescent="0.25">
      <c r="A2229" t="s">
        <v>2470</v>
      </c>
      <c r="B2229" t="s">
        <v>10004</v>
      </c>
      <c r="C2229" t="s">
        <v>10004</v>
      </c>
      <c r="D2229" t="s">
        <v>10004</v>
      </c>
      <c r="E2229" s="2" t="e">
        <v>#N/A</v>
      </c>
    </row>
    <row r="2230" spans="1:5" x14ac:dyDescent="0.25">
      <c r="A2230" t="s">
        <v>312</v>
      </c>
      <c r="B2230" t="s">
        <v>10004</v>
      </c>
      <c r="C2230" t="s">
        <v>10004</v>
      </c>
      <c r="D2230" t="s">
        <v>10004</v>
      </c>
      <c r="E2230" s="2" t="e">
        <v>#N/A</v>
      </c>
    </row>
    <row r="2231" spans="1:5" x14ac:dyDescent="0.25">
      <c r="A2231" t="s">
        <v>2201</v>
      </c>
      <c r="B2231" t="s">
        <v>10004</v>
      </c>
      <c r="C2231" t="s">
        <v>10004</v>
      </c>
      <c r="D2231" t="s">
        <v>10004</v>
      </c>
      <c r="E2231" s="2" t="e">
        <v>#N/A</v>
      </c>
    </row>
    <row r="2232" spans="1:5" x14ac:dyDescent="0.25">
      <c r="A2232" t="s">
        <v>3730</v>
      </c>
      <c r="B2232" t="s">
        <v>10004</v>
      </c>
      <c r="C2232" t="s">
        <v>10004</v>
      </c>
      <c r="D2232" t="s">
        <v>10004</v>
      </c>
      <c r="E2232" s="2" t="e">
        <v>#N/A</v>
      </c>
    </row>
    <row r="2233" spans="1:5" x14ac:dyDescent="0.25">
      <c r="A2233" t="s">
        <v>3386</v>
      </c>
      <c r="B2233" t="s">
        <v>10004</v>
      </c>
      <c r="C2233" t="s">
        <v>10004</v>
      </c>
      <c r="D2233" t="s">
        <v>10004</v>
      </c>
      <c r="E2233" s="2" t="e">
        <v>#N/A</v>
      </c>
    </row>
    <row r="2234" spans="1:5" x14ac:dyDescent="0.25">
      <c r="A2234" t="s">
        <v>238</v>
      </c>
      <c r="B2234" t="s">
        <v>10004</v>
      </c>
      <c r="C2234" t="s">
        <v>10004</v>
      </c>
      <c r="D2234" t="s">
        <v>10004</v>
      </c>
      <c r="E2234" s="2" t="e">
        <v>#N/A</v>
      </c>
    </row>
    <row r="2235" spans="1:5" x14ac:dyDescent="0.25">
      <c r="A2235" t="s">
        <v>416</v>
      </c>
      <c r="B2235" t="s">
        <v>10004</v>
      </c>
      <c r="C2235" t="s">
        <v>10004</v>
      </c>
      <c r="D2235" t="s">
        <v>10004</v>
      </c>
      <c r="E2235" s="2" t="e">
        <v>#N/A</v>
      </c>
    </row>
    <row r="2236" spans="1:5" x14ac:dyDescent="0.25">
      <c r="A2236" t="s">
        <v>2293</v>
      </c>
      <c r="B2236" t="s">
        <v>10004</v>
      </c>
      <c r="C2236" t="s">
        <v>10004</v>
      </c>
      <c r="D2236" t="s">
        <v>10004</v>
      </c>
      <c r="E2236" s="2" t="e">
        <v>#N/A</v>
      </c>
    </row>
    <row r="2237" spans="1:5" x14ac:dyDescent="0.25">
      <c r="A2237" t="s">
        <v>535</v>
      </c>
      <c r="B2237" t="s">
        <v>10004</v>
      </c>
      <c r="C2237" t="s">
        <v>10004</v>
      </c>
      <c r="D2237" t="s">
        <v>10004</v>
      </c>
      <c r="E2237" s="2" t="e">
        <v>#N/A</v>
      </c>
    </row>
    <row r="2238" spans="1:5" x14ac:dyDescent="0.25">
      <c r="A2238" t="s">
        <v>2291</v>
      </c>
      <c r="B2238" t="s">
        <v>10004</v>
      </c>
      <c r="C2238" t="s">
        <v>10004</v>
      </c>
      <c r="D2238" t="s">
        <v>10004</v>
      </c>
      <c r="E2238" s="2" t="e">
        <v>#N/A</v>
      </c>
    </row>
    <row r="2239" spans="1:5" x14ac:dyDescent="0.25">
      <c r="A2239" t="s">
        <v>655</v>
      </c>
      <c r="B2239" t="s">
        <v>10004</v>
      </c>
      <c r="C2239" t="s">
        <v>10004</v>
      </c>
      <c r="D2239" t="s">
        <v>10004</v>
      </c>
      <c r="E2239" s="2" t="e">
        <v>#N/A</v>
      </c>
    </row>
    <row r="2240" spans="1:5" x14ac:dyDescent="0.25">
      <c r="A2240" t="s">
        <v>590</v>
      </c>
      <c r="B2240" t="s">
        <v>10004</v>
      </c>
      <c r="C2240" t="s">
        <v>10004</v>
      </c>
      <c r="D2240" t="s">
        <v>10004</v>
      </c>
      <c r="E2240" s="2" t="e">
        <v>#N/A</v>
      </c>
    </row>
    <row r="2241" spans="1:5" x14ac:dyDescent="0.25">
      <c r="A2241" t="s">
        <v>2400</v>
      </c>
      <c r="B2241" t="s">
        <v>10004</v>
      </c>
      <c r="C2241" t="s">
        <v>10004</v>
      </c>
      <c r="D2241" t="s">
        <v>10004</v>
      </c>
      <c r="E2241" s="2" t="e">
        <v>#N/A</v>
      </c>
    </row>
    <row r="2242" spans="1:5" x14ac:dyDescent="0.25">
      <c r="A2242" t="s">
        <v>1499</v>
      </c>
      <c r="B2242" t="s">
        <v>10004</v>
      </c>
      <c r="C2242" t="s">
        <v>10004</v>
      </c>
      <c r="D2242" t="s">
        <v>10004</v>
      </c>
      <c r="E2242" s="2" t="e">
        <v>#N/A</v>
      </c>
    </row>
    <row r="2243" spans="1:5" x14ac:dyDescent="0.25">
      <c r="A2243" t="s">
        <v>35</v>
      </c>
      <c r="B2243" t="s">
        <v>10004</v>
      </c>
      <c r="C2243" t="s">
        <v>10004</v>
      </c>
      <c r="D2243" t="s">
        <v>10004</v>
      </c>
      <c r="E2243" s="2" t="e">
        <v>#N/A</v>
      </c>
    </row>
    <row r="2244" spans="1:5" x14ac:dyDescent="0.25">
      <c r="A2244" t="s">
        <v>572</v>
      </c>
      <c r="B2244" t="s">
        <v>10004</v>
      </c>
      <c r="C2244" t="s">
        <v>10004</v>
      </c>
      <c r="D2244" t="s">
        <v>10004</v>
      </c>
      <c r="E2244" s="2" t="e">
        <v>#N/A</v>
      </c>
    </row>
    <row r="2245" spans="1:5" x14ac:dyDescent="0.25">
      <c r="A2245" t="s">
        <v>3805</v>
      </c>
      <c r="B2245" t="s">
        <v>10004</v>
      </c>
      <c r="C2245" t="s">
        <v>10004</v>
      </c>
      <c r="D2245" t="s">
        <v>10004</v>
      </c>
      <c r="E2245" s="2" t="e">
        <v>#N/A</v>
      </c>
    </row>
    <row r="2246" spans="1:5" x14ac:dyDescent="0.25">
      <c r="A2246" t="s">
        <v>3275</v>
      </c>
      <c r="B2246" t="s">
        <v>10004</v>
      </c>
      <c r="C2246" t="s">
        <v>10004</v>
      </c>
      <c r="D2246" t="s">
        <v>10004</v>
      </c>
      <c r="E2246" s="2" t="e">
        <v>#N/A</v>
      </c>
    </row>
    <row r="2247" spans="1:5" x14ac:dyDescent="0.25">
      <c r="A2247" t="s">
        <v>2803</v>
      </c>
      <c r="B2247" t="s">
        <v>10004</v>
      </c>
      <c r="C2247" t="s">
        <v>10004</v>
      </c>
      <c r="D2247" t="s">
        <v>10004</v>
      </c>
      <c r="E2247" s="2" t="e">
        <v>#N/A</v>
      </c>
    </row>
    <row r="2248" spans="1:5" x14ac:dyDescent="0.25">
      <c r="A2248" t="s">
        <v>688</v>
      </c>
      <c r="B2248" t="s">
        <v>10004</v>
      </c>
      <c r="C2248" t="s">
        <v>10004</v>
      </c>
      <c r="D2248" t="s">
        <v>10004</v>
      </c>
      <c r="E2248" s="2" t="e">
        <v>#N/A</v>
      </c>
    </row>
    <row r="2249" spans="1:5" x14ac:dyDescent="0.25">
      <c r="A2249" t="s">
        <v>686</v>
      </c>
      <c r="B2249" t="s">
        <v>10004</v>
      </c>
      <c r="C2249" t="s">
        <v>10004</v>
      </c>
      <c r="D2249" t="s">
        <v>10004</v>
      </c>
      <c r="E2249" s="2" t="e">
        <v>#N/A</v>
      </c>
    </row>
    <row r="2250" spans="1:5" x14ac:dyDescent="0.25">
      <c r="A2250" t="s">
        <v>1386</v>
      </c>
      <c r="B2250" t="s">
        <v>10004</v>
      </c>
      <c r="C2250" t="s">
        <v>10004</v>
      </c>
      <c r="D2250" t="s">
        <v>10004</v>
      </c>
      <c r="E2250" s="2" t="e">
        <v>#N/A</v>
      </c>
    </row>
    <row r="2251" spans="1:5" x14ac:dyDescent="0.25">
      <c r="A2251" t="s">
        <v>1914</v>
      </c>
      <c r="B2251" t="s">
        <v>10004</v>
      </c>
      <c r="C2251" t="s">
        <v>10004</v>
      </c>
      <c r="D2251" t="s">
        <v>10004</v>
      </c>
      <c r="E2251" s="2" t="e">
        <v>#N/A</v>
      </c>
    </row>
    <row r="2252" spans="1:5" x14ac:dyDescent="0.25">
      <c r="A2252" t="s">
        <v>4046</v>
      </c>
      <c r="B2252" t="s">
        <v>10004</v>
      </c>
      <c r="C2252" t="s">
        <v>10004</v>
      </c>
      <c r="D2252" t="s">
        <v>10004</v>
      </c>
      <c r="E2252" s="2" t="e">
        <v>#N/A</v>
      </c>
    </row>
    <row r="2253" spans="1:5" x14ac:dyDescent="0.25">
      <c r="A2253" t="s">
        <v>1221</v>
      </c>
      <c r="B2253" t="s">
        <v>10004</v>
      </c>
      <c r="C2253" t="s">
        <v>10004</v>
      </c>
      <c r="D2253" t="s">
        <v>10004</v>
      </c>
      <c r="E2253" s="2" t="e">
        <v>#N/A</v>
      </c>
    </row>
    <row r="2254" spans="1:5" x14ac:dyDescent="0.25">
      <c r="A2254" t="s">
        <v>354</v>
      </c>
      <c r="B2254" t="s">
        <v>10004</v>
      </c>
      <c r="C2254" t="s">
        <v>10004</v>
      </c>
      <c r="D2254" t="s">
        <v>10004</v>
      </c>
      <c r="E2254" s="2" t="e">
        <v>#N/A</v>
      </c>
    </row>
    <row r="2255" spans="1:5" x14ac:dyDescent="0.25">
      <c r="A2255" t="s">
        <v>4102</v>
      </c>
      <c r="B2255" t="s">
        <v>10004</v>
      </c>
      <c r="C2255" t="s">
        <v>10004</v>
      </c>
      <c r="D2255" t="s">
        <v>10004</v>
      </c>
      <c r="E2255" s="2" t="e">
        <v>#N/A</v>
      </c>
    </row>
    <row r="2256" spans="1:5" x14ac:dyDescent="0.25">
      <c r="A2256" t="s">
        <v>3374</v>
      </c>
      <c r="B2256" t="s">
        <v>10004</v>
      </c>
      <c r="C2256" t="s">
        <v>10004</v>
      </c>
      <c r="D2256" t="s">
        <v>10004</v>
      </c>
      <c r="E2256" s="2" t="e">
        <v>#N/A</v>
      </c>
    </row>
    <row r="2257" spans="1:5" x14ac:dyDescent="0.25">
      <c r="A2257" t="s">
        <v>2599</v>
      </c>
      <c r="B2257" t="s">
        <v>10004</v>
      </c>
      <c r="C2257" t="s">
        <v>10004</v>
      </c>
      <c r="D2257" t="s">
        <v>10004</v>
      </c>
      <c r="E2257" s="2" t="e">
        <v>#N/A</v>
      </c>
    </row>
    <row r="2258" spans="1:5" x14ac:dyDescent="0.25">
      <c r="A2258" t="s">
        <v>4025</v>
      </c>
      <c r="B2258" t="s">
        <v>10004</v>
      </c>
      <c r="C2258" t="s">
        <v>10004</v>
      </c>
      <c r="D2258" t="s">
        <v>10004</v>
      </c>
      <c r="E2258" s="2" t="e">
        <v>#N/A</v>
      </c>
    </row>
    <row r="2259" spans="1:5" x14ac:dyDescent="0.25">
      <c r="A2259" t="s">
        <v>3741</v>
      </c>
      <c r="B2259" t="s">
        <v>10004</v>
      </c>
      <c r="C2259" t="s">
        <v>10004</v>
      </c>
      <c r="D2259" t="s">
        <v>10004</v>
      </c>
      <c r="E2259" s="2" t="e">
        <v>#N/A</v>
      </c>
    </row>
    <row r="2260" spans="1:5" x14ac:dyDescent="0.25">
      <c r="A2260" t="s">
        <v>363</v>
      </c>
      <c r="B2260" t="s">
        <v>10004</v>
      </c>
      <c r="C2260" t="s">
        <v>10004</v>
      </c>
      <c r="D2260" t="s">
        <v>10004</v>
      </c>
      <c r="E2260" s="2" t="e">
        <v>#N/A</v>
      </c>
    </row>
    <row r="2261" spans="1:5" x14ac:dyDescent="0.25">
      <c r="A2261" t="s">
        <v>2160</v>
      </c>
      <c r="B2261" t="s">
        <v>10004</v>
      </c>
      <c r="C2261" t="s">
        <v>10004</v>
      </c>
      <c r="D2261" t="s">
        <v>10004</v>
      </c>
      <c r="E2261" s="2" t="e">
        <v>#N/A</v>
      </c>
    </row>
    <row r="2262" spans="1:5" x14ac:dyDescent="0.25">
      <c r="A2262" t="s">
        <v>2983</v>
      </c>
      <c r="B2262" t="s">
        <v>10004</v>
      </c>
      <c r="C2262" t="s">
        <v>10004</v>
      </c>
      <c r="D2262" t="s">
        <v>10004</v>
      </c>
      <c r="E2262" s="2" t="e">
        <v>#N/A</v>
      </c>
    </row>
    <row r="2263" spans="1:5" x14ac:dyDescent="0.25">
      <c r="A2263" t="s">
        <v>1822</v>
      </c>
      <c r="B2263" t="s">
        <v>10004</v>
      </c>
      <c r="C2263" t="s">
        <v>10004</v>
      </c>
      <c r="D2263" t="s">
        <v>10004</v>
      </c>
      <c r="E2263" s="2" t="e">
        <v>#N/A</v>
      </c>
    </row>
    <row r="2264" spans="1:5" x14ac:dyDescent="0.25">
      <c r="A2264" t="s">
        <v>3802</v>
      </c>
      <c r="B2264" t="s">
        <v>10004</v>
      </c>
      <c r="C2264" t="s">
        <v>10004</v>
      </c>
      <c r="D2264" t="s">
        <v>10004</v>
      </c>
      <c r="E2264" s="2" t="e">
        <v>#N/A</v>
      </c>
    </row>
    <row r="2265" spans="1:5" x14ac:dyDescent="0.25">
      <c r="A2265" t="s">
        <v>3974</v>
      </c>
      <c r="B2265" t="s">
        <v>10004</v>
      </c>
      <c r="C2265" t="s">
        <v>10004</v>
      </c>
      <c r="D2265" t="s">
        <v>10004</v>
      </c>
      <c r="E2265" s="2" t="e">
        <v>#N/A</v>
      </c>
    </row>
    <row r="2266" spans="1:5" x14ac:dyDescent="0.25">
      <c r="A2266" t="s">
        <v>3050</v>
      </c>
      <c r="B2266" t="s">
        <v>10004</v>
      </c>
      <c r="C2266" t="s">
        <v>10004</v>
      </c>
      <c r="D2266" t="s">
        <v>10004</v>
      </c>
      <c r="E2266" s="2" t="e">
        <v>#N/A</v>
      </c>
    </row>
    <row r="2267" spans="1:5" x14ac:dyDescent="0.25">
      <c r="A2267" t="s">
        <v>2097</v>
      </c>
      <c r="B2267" t="s">
        <v>10004</v>
      </c>
      <c r="C2267" t="s">
        <v>10004</v>
      </c>
      <c r="D2267" t="s">
        <v>10004</v>
      </c>
      <c r="E2267" s="2" t="e">
        <v>#N/A</v>
      </c>
    </row>
    <row r="2268" spans="1:5" x14ac:dyDescent="0.25">
      <c r="A2268" t="s">
        <v>3827</v>
      </c>
      <c r="B2268" t="s">
        <v>10004</v>
      </c>
      <c r="C2268" t="s">
        <v>10004</v>
      </c>
      <c r="D2268" t="s">
        <v>10004</v>
      </c>
      <c r="E2268" s="2" t="e">
        <v>#N/A</v>
      </c>
    </row>
    <row r="2269" spans="1:5" x14ac:dyDescent="0.25">
      <c r="A2269" t="s">
        <v>1621</v>
      </c>
      <c r="B2269" t="s">
        <v>10004</v>
      </c>
      <c r="C2269" t="s">
        <v>10004</v>
      </c>
      <c r="D2269" t="s">
        <v>10004</v>
      </c>
      <c r="E2269" s="2" t="e">
        <v>#N/A</v>
      </c>
    </row>
    <row r="2270" spans="1:5" x14ac:dyDescent="0.25">
      <c r="A2270" t="s">
        <v>3132</v>
      </c>
      <c r="B2270" t="s">
        <v>10004</v>
      </c>
      <c r="C2270" t="s">
        <v>10004</v>
      </c>
      <c r="D2270" t="s">
        <v>10004</v>
      </c>
      <c r="E2270" s="2" t="e">
        <v>#N/A</v>
      </c>
    </row>
    <row r="2271" spans="1:5" x14ac:dyDescent="0.25">
      <c r="A2271" t="s">
        <v>531</v>
      </c>
      <c r="B2271" t="s">
        <v>10004</v>
      </c>
      <c r="C2271" t="s">
        <v>10004</v>
      </c>
      <c r="D2271" t="s">
        <v>10004</v>
      </c>
      <c r="E2271" s="2" t="e">
        <v>#N/A</v>
      </c>
    </row>
    <row r="2272" spans="1:5" x14ac:dyDescent="0.25">
      <c r="A2272" t="s">
        <v>3748</v>
      </c>
      <c r="B2272" t="s">
        <v>10004</v>
      </c>
      <c r="C2272" t="s">
        <v>10004</v>
      </c>
      <c r="D2272" t="s">
        <v>10004</v>
      </c>
      <c r="E2272" s="2" t="e">
        <v>#N/A</v>
      </c>
    </row>
    <row r="2273" spans="1:5" x14ac:dyDescent="0.25">
      <c r="A2273" t="s">
        <v>4302</v>
      </c>
      <c r="B2273" t="s">
        <v>10004</v>
      </c>
      <c r="C2273" t="s">
        <v>10004</v>
      </c>
      <c r="D2273" t="s">
        <v>10004</v>
      </c>
      <c r="E2273" s="2" t="e">
        <v>#N/A</v>
      </c>
    </row>
    <row r="2274" spans="1:5" x14ac:dyDescent="0.25">
      <c r="A2274" t="s">
        <v>4274</v>
      </c>
      <c r="B2274" t="s">
        <v>10004</v>
      </c>
      <c r="C2274" t="s">
        <v>10004</v>
      </c>
      <c r="D2274" t="s">
        <v>10004</v>
      </c>
      <c r="E2274" s="2" t="e">
        <v>#N/A</v>
      </c>
    </row>
    <row r="2275" spans="1:5" x14ac:dyDescent="0.25">
      <c r="A2275" t="s">
        <v>3586</v>
      </c>
      <c r="B2275" t="s">
        <v>10004</v>
      </c>
      <c r="C2275" t="s">
        <v>10004</v>
      </c>
      <c r="D2275" t="s">
        <v>10004</v>
      </c>
      <c r="E2275" s="2" t="e">
        <v>#N/A</v>
      </c>
    </row>
    <row r="2276" spans="1:5" x14ac:dyDescent="0.25">
      <c r="A2276" t="s">
        <v>2087</v>
      </c>
      <c r="B2276" t="s">
        <v>10004</v>
      </c>
      <c r="C2276" t="s">
        <v>10004</v>
      </c>
      <c r="D2276" t="s">
        <v>10004</v>
      </c>
      <c r="E2276" s="2" t="e">
        <v>#N/A</v>
      </c>
    </row>
    <row r="2277" spans="1:5" x14ac:dyDescent="0.25">
      <c r="A2277" t="s">
        <v>3928</v>
      </c>
      <c r="B2277" t="s">
        <v>10004</v>
      </c>
      <c r="C2277" t="s">
        <v>10004</v>
      </c>
      <c r="D2277" t="s">
        <v>10004</v>
      </c>
      <c r="E2277" s="2" t="e">
        <v>#N/A</v>
      </c>
    </row>
    <row r="2278" spans="1:5" x14ac:dyDescent="0.25">
      <c r="A2278" t="s">
        <v>2028</v>
      </c>
      <c r="B2278" t="s">
        <v>10004</v>
      </c>
      <c r="C2278" t="s">
        <v>10004</v>
      </c>
      <c r="D2278" t="s">
        <v>10004</v>
      </c>
      <c r="E2278" s="2" t="e">
        <v>#N/A</v>
      </c>
    </row>
    <row r="2279" spans="1:5" x14ac:dyDescent="0.25">
      <c r="A2279" t="s">
        <v>4197</v>
      </c>
      <c r="B2279" t="s">
        <v>10004</v>
      </c>
      <c r="C2279" t="s">
        <v>10004</v>
      </c>
      <c r="D2279" t="s">
        <v>10004</v>
      </c>
      <c r="E2279" s="2" t="e">
        <v>#N/A</v>
      </c>
    </row>
    <row r="2280" spans="1:5" x14ac:dyDescent="0.25">
      <c r="A2280" t="s">
        <v>3529</v>
      </c>
      <c r="B2280" t="s">
        <v>10004</v>
      </c>
      <c r="C2280" t="s">
        <v>10004</v>
      </c>
      <c r="D2280" t="s">
        <v>10004</v>
      </c>
      <c r="E2280" s="2" t="e">
        <v>#N/A</v>
      </c>
    </row>
    <row r="2281" spans="1:5" x14ac:dyDescent="0.25">
      <c r="A2281" t="s">
        <v>542</v>
      </c>
      <c r="B2281" t="s">
        <v>10004</v>
      </c>
      <c r="C2281" t="s">
        <v>10004</v>
      </c>
      <c r="D2281" t="s">
        <v>10004</v>
      </c>
      <c r="E2281" s="2" t="e">
        <v>#N/A</v>
      </c>
    </row>
    <row r="2282" spans="1:5" x14ac:dyDescent="0.25">
      <c r="A2282" t="s">
        <v>3181</v>
      </c>
      <c r="B2282" t="s">
        <v>10004</v>
      </c>
      <c r="C2282" t="s">
        <v>10004</v>
      </c>
      <c r="D2282" t="s">
        <v>10004</v>
      </c>
      <c r="E2282" s="2" t="e">
        <v>#N/A</v>
      </c>
    </row>
    <row r="2283" spans="1:5" x14ac:dyDescent="0.25">
      <c r="A2283" t="s">
        <v>640</v>
      </c>
      <c r="B2283" t="s">
        <v>10004</v>
      </c>
      <c r="C2283" t="s">
        <v>10004</v>
      </c>
      <c r="D2283" t="s">
        <v>10004</v>
      </c>
      <c r="E2283" s="2" t="e">
        <v>#N/A</v>
      </c>
    </row>
    <row r="2284" spans="1:5" x14ac:dyDescent="0.25">
      <c r="A2284" t="s">
        <v>4280</v>
      </c>
      <c r="B2284" t="s">
        <v>10004</v>
      </c>
      <c r="C2284" t="s">
        <v>10004</v>
      </c>
      <c r="D2284" t="s">
        <v>10004</v>
      </c>
      <c r="E2284" s="2" t="e">
        <v>#N/A</v>
      </c>
    </row>
    <row r="2285" spans="1:5" x14ac:dyDescent="0.25">
      <c r="A2285" t="s">
        <v>3080</v>
      </c>
      <c r="B2285" t="s">
        <v>10004</v>
      </c>
      <c r="C2285" t="s">
        <v>10004</v>
      </c>
      <c r="D2285" t="s">
        <v>10004</v>
      </c>
      <c r="E2285" s="2" t="e">
        <v>#N/A</v>
      </c>
    </row>
    <row r="2286" spans="1:5" x14ac:dyDescent="0.25">
      <c r="A2286" t="s">
        <v>2498</v>
      </c>
      <c r="B2286" t="s">
        <v>10004</v>
      </c>
      <c r="C2286" t="s">
        <v>10004</v>
      </c>
      <c r="D2286" t="s">
        <v>10004</v>
      </c>
      <c r="E2286" s="2" t="e">
        <v>#N/A</v>
      </c>
    </row>
    <row r="2287" spans="1:5" x14ac:dyDescent="0.25">
      <c r="A2287" t="s">
        <v>663</v>
      </c>
      <c r="B2287" t="s">
        <v>10004</v>
      </c>
      <c r="C2287" t="s">
        <v>10004</v>
      </c>
      <c r="D2287" t="s">
        <v>10004</v>
      </c>
      <c r="E2287" s="2" t="e">
        <v>#N/A</v>
      </c>
    </row>
    <row r="2288" spans="1:5" x14ac:dyDescent="0.25">
      <c r="A2288" t="s">
        <v>1971</v>
      </c>
      <c r="B2288" t="s">
        <v>10004</v>
      </c>
      <c r="C2288" t="s">
        <v>10004</v>
      </c>
      <c r="D2288" t="s">
        <v>10004</v>
      </c>
      <c r="E2288" s="2" t="e">
        <v>#N/A</v>
      </c>
    </row>
    <row r="2289" spans="1:5" x14ac:dyDescent="0.25">
      <c r="A2289" t="s">
        <v>3152</v>
      </c>
      <c r="B2289" t="s">
        <v>10004</v>
      </c>
      <c r="C2289" t="s">
        <v>10004</v>
      </c>
      <c r="D2289" t="s">
        <v>10004</v>
      </c>
      <c r="E2289" s="2" t="e">
        <v>#N/A</v>
      </c>
    </row>
    <row r="2290" spans="1:5" x14ac:dyDescent="0.25">
      <c r="A2290" t="s">
        <v>1093</v>
      </c>
      <c r="B2290" t="s">
        <v>10004</v>
      </c>
      <c r="C2290" t="s">
        <v>10004</v>
      </c>
      <c r="D2290" t="s">
        <v>10004</v>
      </c>
      <c r="E2290" s="2" t="e">
        <v>#N/A</v>
      </c>
    </row>
    <row r="2291" spans="1:5" x14ac:dyDescent="0.25">
      <c r="A2291" t="s">
        <v>1400</v>
      </c>
      <c r="B2291" t="s">
        <v>10004</v>
      </c>
      <c r="C2291" t="s">
        <v>10004</v>
      </c>
      <c r="D2291" t="s">
        <v>10004</v>
      </c>
      <c r="E2291" s="2" t="e">
        <v>#N/A</v>
      </c>
    </row>
    <row r="2292" spans="1:5" x14ac:dyDescent="0.25">
      <c r="A2292" t="s">
        <v>362</v>
      </c>
      <c r="B2292" t="s">
        <v>10004</v>
      </c>
      <c r="C2292" t="s">
        <v>10004</v>
      </c>
      <c r="D2292" t="s">
        <v>10004</v>
      </c>
      <c r="E2292" s="2" t="e">
        <v>#N/A</v>
      </c>
    </row>
    <row r="2293" spans="1:5" x14ac:dyDescent="0.25">
      <c r="A2293" t="s">
        <v>703</v>
      </c>
      <c r="B2293" t="s">
        <v>10004</v>
      </c>
      <c r="C2293" t="s">
        <v>10004</v>
      </c>
      <c r="D2293" t="s">
        <v>10004</v>
      </c>
      <c r="E2293" s="2" t="e">
        <v>#N/A</v>
      </c>
    </row>
    <row r="2294" spans="1:5" x14ac:dyDescent="0.25">
      <c r="A2294" t="s">
        <v>1954</v>
      </c>
      <c r="B2294" t="s">
        <v>10004</v>
      </c>
      <c r="C2294" t="s">
        <v>10004</v>
      </c>
      <c r="D2294" t="s">
        <v>10004</v>
      </c>
      <c r="E2294" s="2" t="e">
        <v>#N/A</v>
      </c>
    </row>
    <row r="2295" spans="1:5" x14ac:dyDescent="0.25">
      <c r="A2295" t="s">
        <v>431</v>
      </c>
      <c r="B2295" t="s">
        <v>10004</v>
      </c>
      <c r="C2295" t="s">
        <v>10004</v>
      </c>
      <c r="D2295" t="s">
        <v>10004</v>
      </c>
      <c r="E2295" s="2" t="e">
        <v>#N/A</v>
      </c>
    </row>
    <row r="2296" spans="1:5" x14ac:dyDescent="0.25">
      <c r="A2296" t="s">
        <v>4252</v>
      </c>
      <c r="B2296" t="s">
        <v>10004</v>
      </c>
      <c r="C2296" t="s">
        <v>10004</v>
      </c>
      <c r="D2296" t="s">
        <v>10004</v>
      </c>
      <c r="E2296" s="2" t="e">
        <v>#N/A</v>
      </c>
    </row>
    <row r="2297" spans="1:5" x14ac:dyDescent="0.25">
      <c r="A2297" t="s">
        <v>3267</v>
      </c>
      <c r="B2297" t="s">
        <v>10004</v>
      </c>
      <c r="C2297" t="s">
        <v>10004</v>
      </c>
      <c r="D2297" t="s">
        <v>10004</v>
      </c>
      <c r="E2297" s="2" t="e">
        <v>#N/A</v>
      </c>
    </row>
    <row r="2298" spans="1:5" x14ac:dyDescent="0.25">
      <c r="A2298" t="s">
        <v>763</v>
      </c>
      <c r="B2298" t="s">
        <v>10004</v>
      </c>
      <c r="C2298" t="s">
        <v>10004</v>
      </c>
      <c r="D2298" t="s">
        <v>10004</v>
      </c>
      <c r="E2298" s="2" t="e">
        <v>#N/A</v>
      </c>
    </row>
    <row r="2299" spans="1:5" x14ac:dyDescent="0.25">
      <c r="A2299" t="s">
        <v>1379</v>
      </c>
      <c r="B2299" t="s">
        <v>10004</v>
      </c>
      <c r="C2299" t="s">
        <v>10004</v>
      </c>
      <c r="D2299" t="s">
        <v>10004</v>
      </c>
      <c r="E2299" s="2" t="e">
        <v>#N/A</v>
      </c>
    </row>
    <row r="2300" spans="1:5" x14ac:dyDescent="0.25">
      <c r="A2300" t="s">
        <v>3194</v>
      </c>
      <c r="B2300" t="s">
        <v>10004</v>
      </c>
      <c r="C2300" t="s">
        <v>10004</v>
      </c>
      <c r="D2300" t="s">
        <v>10004</v>
      </c>
      <c r="E2300" s="2" t="e">
        <v>#N/A</v>
      </c>
    </row>
    <row r="2301" spans="1:5" x14ac:dyDescent="0.25">
      <c r="A2301" t="s">
        <v>415</v>
      </c>
      <c r="B2301" t="s">
        <v>10004</v>
      </c>
      <c r="C2301" t="s">
        <v>10004</v>
      </c>
      <c r="D2301" t="s">
        <v>10004</v>
      </c>
      <c r="E2301" s="2" t="e">
        <v>#N/A</v>
      </c>
    </row>
    <row r="2302" spans="1:5" x14ac:dyDescent="0.25">
      <c r="A2302" t="s">
        <v>3072</v>
      </c>
      <c r="B2302" t="s">
        <v>10004</v>
      </c>
      <c r="C2302" t="s">
        <v>10004</v>
      </c>
      <c r="D2302" t="s">
        <v>10004</v>
      </c>
      <c r="E2302" s="2" t="e">
        <v>#N/A</v>
      </c>
    </row>
    <row r="2303" spans="1:5" x14ac:dyDescent="0.25">
      <c r="A2303" t="s">
        <v>515</v>
      </c>
      <c r="B2303" t="s">
        <v>10004</v>
      </c>
      <c r="C2303" t="s">
        <v>10004</v>
      </c>
      <c r="D2303" t="s">
        <v>10004</v>
      </c>
      <c r="E2303" s="2" t="e">
        <v>#N/A</v>
      </c>
    </row>
    <row r="2304" spans="1:5" x14ac:dyDescent="0.25">
      <c r="A2304" t="s">
        <v>1475</v>
      </c>
      <c r="B2304" t="s">
        <v>10004</v>
      </c>
      <c r="C2304" t="s">
        <v>10004</v>
      </c>
      <c r="D2304" t="s">
        <v>10004</v>
      </c>
      <c r="E2304" s="2" t="e">
        <v>#N/A</v>
      </c>
    </row>
    <row r="2305" spans="1:5" x14ac:dyDescent="0.25">
      <c r="A2305" t="s">
        <v>1447</v>
      </c>
      <c r="B2305" t="s">
        <v>10004</v>
      </c>
      <c r="C2305" t="s">
        <v>10004</v>
      </c>
      <c r="D2305" t="s">
        <v>10004</v>
      </c>
      <c r="E2305" s="2" t="e">
        <v>#N/A</v>
      </c>
    </row>
    <row r="2306" spans="1:5" x14ac:dyDescent="0.25">
      <c r="A2306" t="s">
        <v>1927</v>
      </c>
      <c r="B2306" t="s">
        <v>10004</v>
      </c>
      <c r="C2306" t="s">
        <v>10004</v>
      </c>
      <c r="D2306" t="s">
        <v>10004</v>
      </c>
      <c r="E2306" s="2" t="e">
        <v>#N/A</v>
      </c>
    </row>
    <row r="2307" spans="1:5" x14ac:dyDescent="0.25">
      <c r="A2307" t="s">
        <v>578</v>
      </c>
      <c r="B2307" t="s">
        <v>10004</v>
      </c>
      <c r="C2307" t="s">
        <v>10004</v>
      </c>
      <c r="D2307" t="s">
        <v>10004</v>
      </c>
      <c r="E2307" s="2" t="e">
        <v>#N/A</v>
      </c>
    </row>
    <row r="2308" spans="1:5" x14ac:dyDescent="0.25">
      <c r="A2308" t="s">
        <v>652</v>
      </c>
      <c r="B2308" t="s">
        <v>10004</v>
      </c>
      <c r="C2308" t="s">
        <v>10004</v>
      </c>
      <c r="D2308" t="s">
        <v>10004</v>
      </c>
      <c r="E2308" s="2" t="e">
        <v>#N/A</v>
      </c>
    </row>
    <row r="2309" spans="1:5" x14ac:dyDescent="0.25">
      <c r="A2309" t="s">
        <v>2222</v>
      </c>
      <c r="B2309" t="s">
        <v>10004</v>
      </c>
      <c r="C2309" t="s">
        <v>10004</v>
      </c>
      <c r="D2309" t="s">
        <v>10004</v>
      </c>
      <c r="E2309" s="2" t="e">
        <v>#N/A</v>
      </c>
    </row>
    <row r="2310" spans="1:5" x14ac:dyDescent="0.25">
      <c r="A2310" t="s">
        <v>2600</v>
      </c>
      <c r="B2310" t="s">
        <v>10004</v>
      </c>
      <c r="C2310" t="s">
        <v>10004</v>
      </c>
      <c r="D2310" t="s">
        <v>10004</v>
      </c>
      <c r="E2310" s="2" t="e">
        <v>#N/A</v>
      </c>
    </row>
    <row r="2311" spans="1:5" x14ac:dyDescent="0.25">
      <c r="A2311" t="s">
        <v>289</v>
      </c>
      <c r="B2311" t="s">
        <v>10004</v>
      </c>
      <c r="C2311" t="s">
        <v>10004</v>
      </c>
      <c r="D2311" t="s">
        <v>10004</v>
      </c>
      <c r="E2311" s="2" t="e">
        <v>#N/A</v>
      </c>
    </row>
    <row r="2312" spans="1:5" x14ac:dyDescent="0.25">
      <c r="A2312" t="s">
        <v>2221</v>
      </c>
      <c r="B2312" t="s">
        <v>10004</v>
      </c>
      <c r="C2312" t="s">
        <v>10004</v>
      </c>
      <c r="D2312" t="s">
        <v>10004</v>
      </c>
      <c r="E2312" s="2" t="e">
        <v>#N/A</v>
      </c>
    </row>
    <row r="2313" spans="1:5" x14ac:dyDescent="0.25">
      <c r="A2313" t="s">
        <v>384</v>
      </c>
      <c r="B2313" t="s">
        <v>10004</v>
      </c>
      <c r="C2313" t="s">
        <v>10004</v>
      </c>
      <c r="D2313" t="s">
        <v>10004</v>
      </c>
      <c r="E2313" s="2" t="e">
        <v>#N/A</v>
      </c>
    </row>
    <row r="2314" spans="1:5" x14ac:dyDescent="0.25">
      <c r="A2314" t="s">
        <v>1833</v>
      </c>
      <c r="B2314" t="s">
        <v>10004</v>
      </c>
      <c r="C2314" t="s">
        <v>10004</v>
      </c>
      <c r="D2314" t="s">
        <v>10004</v>
      </c>
      <c r="E2314" s="2" t="e">
        <v>#N/A</v>
      </c>
    </row>
    <row r="2315" spans="1:5" x14ac:dyDescent="0.25">
      <c r="A2315" t="s">
        <v>1808</v>
      </c>
      <c r="B2315" t="s">
        <v>10004</v>
      </c>
      <c r="C2315" t="s">
        <v>10004</v>
      </c>
      <c r="D2315" t="s">
        <v>10004</v>
      </c>
      <c r="E2315" s="2" t="e">
        <v>#N/A</v>
      </c>
    </row>
    <row r="2316" spans="1:5" x14ac:dyDescent="0.25">
      <c r="A2316" t="s">
        <v>2995</v>
      </c>
      <c r="B2316" t="s">
        <v>10004</v>
      </c>
      <c r="C2316" t="s">
        <v>10004</v>
      </c>
      <c r="D2316" t="s">
        <v>10004</v>
      </c>
      <c r="E2316" s="2" t="e">
        <v>#N/A</v>
      </c>
    </row>
    <row r="2317" spans="1:5" x14ac:dyDescent="0.25">
      <c r="A2317" t="s">
        <v>2290</v>
      </c>
      <c r="B2317" t="s">
        <v>10004</v>
      </c>
      <c r="C2317" t="s">
        <v>10004</v>
      </c>
      <c r="D2317" t="s">
        <v>10004</v>
      </c>
      <c r="E2317" s="2" t="e">
        <v>#N/A</v>
      </c>
    </row>
    <row r="2318" spans="1:5" x14ac:dyDescent="0.25">
      <c r="A2318" t="s">
        <v>1966</v>
      </c>
      <c r="B2318" t="s">
        <v>10004</v>
      </c>
      <c r="C2318" t="s">
        <v>10004</v>
      </c>
      <c r="D2318" t="s">
        <v>10004</v>
      </c>
      <c r="E2318" s="2" t="e">
        <v>#N/A</v>
      </c>
    </row>
    <row r="2319" spans="1:5" x14ac:dyDescent="0.25">
      <c r="A2319" t="s">
        <v>1577</v>
      </c>
      <c r="B2319" t="s">
        <v>10004</v>
      </c>
      <c r="C2319" t="s">
        <v>10004</v>
      </c>
      <c r="D2319" t="s">
        <v>10004</v>
      </c>
      <c r="E2319" s="2" t="e">
        <v>#N/A</v>
      </c>
    </row>
    <row r="2320" spans="1:5" x14ac:dyDescent="0.25">
      <c r="A2320" t="s">
        <v>2598</v>
      </c>
      <c r="B2320" t="s">
        <v>10004</v>
      </c>
      <c r="C2320" t="s">
        <v>10004</v>
      </c>
      <c r="D2320" t="s">
        <v>10004</v>
      </c>
      <c r="E2320" s="2" t="e">
        <v>#N/A</v>
      </c>
    </row>
    <row r="2321" spans="1:5" x14ac:dyDescent="0.25">
      <c r="A2321" t="s">
        <v>1126</v>
      </c>
      <c r="B2321" t="s">
        <v>10004</v>
      </c>
      <c r="C2321" t="s">
        <v>10004</v>
      </c>
      <c r="D2321" t="s">
        <v>10004</v>
      </c>
      <c r="E2321" s="2" t="e">
        <v>#N/A</v>
      </c>
    </row>
    <row r="2322" spans="1:5" x14ac:dyDescent="0.25">
      <c r="A2322" t="s">
        <v>1847</v>
      </c>
      <c r="B2322" t="s">
        <v>10004</v>
      </c>
      <c r="C2322" t="s">
        <v>10004</v>
      </c>
      <c r="D2322" t="s">
        <v>10004</v>
      </c>
      <c r="E2322" s="2" t="e">
        <v>#N/A</v>
      </c>
    </row>
    <row r="2323" spans="1:5" x14ac:dyDescent="0.25">
      <c r="A2323" t="s">
        <v>60</v>
      </c>
      <c r="B2323" t="s">
        <v>10004</v>
      </c>
      <c r="C2323" t="s">
        <v>10004</v>
      </c>
      <c r="D2323" t="s">
        <v>10004</v>
      </c>
      <c r="E2323" s="2" t="e">
        <v>#N/A</v>
      </c>
    </row>
    <row r="2324" spans="1:5" x14ac:dyDescent="0.25">
      <c r="A2324" t="s">
        <v>176</v>
      </c>
      <c r="B2324" t="s">
        <v>10004</v>
      </c>
      <c r="C2324" t="s">
        <v>10004</v>
      </c>
      <c r="D2324" t="s">
        <v>10004</v>
      </c>
      <c r="E2324" s="2" t="e">
        <v>#N/A</v>
      </c>
    </row>
    <row r="2325" spans="1:5" x14ac:dyDescent="0.25">
      <c r="A2325" t="s">
        <v>1370</v>
      </c>
      <c r="B2325" t="s">
        <v>10004</v>
      </c>
      <c r="C2325" t="s">
        <v>10004</v>
      </c>
      <c r="D2325" t="s">
        <v>10004</v>
      </c>
      <c r="E2325" s="2" t="e">
        <v>#N/A</v>
      </c>
    </row>
    <row r="2326" spans="1:5" x14ac:dyDescent="0.25">
      <c r="A2326" t="s">
        <v>1723</v>
      </c>
      <c r="B2326" t="s">
        <v>10004</v>
      </c>
      <c r="C2326" t="s">
        <v>10004</v>
      </c>
      <c r="D2326" t="s">
        <v>10004</v>
      </c>
      <c r="E2326" s="2" t="e">
        <v>#N/A</v>
      </c>
    </row>
    <row r="2327" spans="1:5" x14ac:dyDescent="0.25">
      <c r="A2327" t="s">
        <v>22</v>
      </c>
      <c r="B2327" t="s">
        <v>10004</v>
      </c>
      <c r="C2327" t="s">
        <v>10004</v>
      </c>
      <c r="D2327" t="s">
        <v>10004</v>
      </c>
      <c r="E2327" s="2" t="e">
        <v>#N/A</v>
      </c>
    </row>
    <row r="2328" spans="1:5" x14ac:dyDescent="0.25">
      <c r="A2328" t="s">
        <v>2250</v>
      </c>
      <c r="B2328" t="s">
        <v>10004</v>
      </c>
      <c r="C2328" t="s">
        <v>10004</v>
      </c>
      <c r="D2328" t="s">
        <v>10004</v>
      </c>
      <c r="E2328" s="2" t="e">
        <v>#N/A</v>
      </c>
    </row>
    <row r="2329" spans="1:5" x14ac:dyDescent="0.25">
      <c r="A2329" t="s">
        <v>1128</v>
      </c>
      <c r="B2329" t="s">
        <v>10004</v>
      </c>
      <c r="C2329" t="s">
        <v>10004</v>
      </c>
      <c r="D2329" t="s">
        <v>10004</v>
      </c>
      <c r="E2329" s="2" t="e">
        <v>#N/A</v>
      </c>
    </row>
    <row r="2330" spans="1:5" x14ac:dyDescent="0.25">
      <c r="A2330" t="s">
        <v>391</v>
      </c>
      <c r="B2330" t="s">
        <v>10004</v>
      </c>
      <c r="C2330" t="s">
        <v>10004</v>
      </c>
      <c r="D2330" t="s">
        <v>10004</v>
      </c>
      <c r="E2330" s="2" t="e">
        <v>#N/A</v>
      </c>
    </row>
    <row r="2331" spans="1:5" x14ac:dyDescent="0.25">
      <c r="A2331" t="s">
        <v>1361</v>
      </c>
      <c r="B2331" t="s">
        <v>10004</v>
      </c>
      <c r="C2331" t="s">
        <v>10004</v>
      </c>
      <c r="D2331" t="s">
        <v>10004</v>
      </c>
      <c r="E2331" s="2" t="e">
        <v>#N/A</v>
      </c>
    </row>
    <row r="2332" spans="1:5" x14ac:dyDescent="0.25">
      <c r="A2332" t="s">
        <v>1643</v>
      </c>
      <c r="B2332" t="s">
        <v>10004</v>
      </c>
      <c r="C2332" t="s">
        <v>10004</v>
      </c>
      <c r="D2332" t="s">
        <v>10004</v>
      </c>
      <c r="E2332" s="2" t="e">
        <v>#N/A</v>
      </c>
    </row>
    <row r="2333" spans="1:5" x14ac:dyDescent="0.25">
      <c r="A2333" t="s">
        <v>3782</v>
      </c>
      <c r="B2333" t="s">
        <v>10004</v>
      </c>
      <c r="C2333" t="s">
        <v>10004</v>
      </c>
      <c r="D2333" t="s">
        <v>10004</v>
      </c>
      <c r="E2333" s="2" t="e">
        <v>#N/A</v>
      </c>
    </row>
    <row r="2334" spans="1:5" x14ac:dyDescent="0.25">
      <c r="A2334" t="s">
        <v>3019</v>
      </c>
      <c r="B2334" t="s">
        <v>10004</v>
      </c>
      <c r="C2334" t="s">
        <v>10004</v>
      </c>
      <c r="D2334" t="s">
        <v>10004</v>
      </c>
      <c r="E2334" s="2" t="e">
        <v>#N/A</v>
      </c>
    </row>
    <row r="2335" spans="1:5" x14ac:dyDescent="0.25">
      <c r="A2335" t="s">
        <v>1571</v>
      </c>
      <c r="B2335" t="s">
        <v>10004</v>
      </c>
      <c r="C2335" t="s">
        <v>10004</v>
      </c>
      <c r="D2335" t="s">
        <v>10004</v>
      </c>
      <c r="E2335" s="2" t="e">
        <v>#N/A</v>
      </c>
    </row>
    <row r="2336" spans="1:5" x14ac:dyDescent="0.25">
      <c r="A2336" t="s">
        <v>36</v>
      </c>
      <c r="B2336" t="s">
        <v>10004</v>
      </c>
      <c r="C2336" t="s">
        <v>10004</v>
      </c>
      <c r="D2336" t="s">
        <v>10004</v>
      </c>
      <c r="E2336" s="2" t="e">
        <v>#N/A</v>
      </c>
    </row>
    <row r="2337" spans="1:5" x14ac:dyDescent="0.25">
      <c r="A2337" t="s">
        <v>4225</v>
      </c>
      <c r="B2337" t="s">
        <v>10004</v>
      </c>
      <c r="C2337" t="s">
        <v>10004</v>
      </c>
      <c r="D2337" t="s">
        <v>10004</v>
      </c>
      <c r="E2337" s="2" t="e">
        <v>#N/A</v>
      </c>
    </row>
    <row r="2338" spans="1:5" x14ac:dyDescent="0.25">
      <c r="A2338" t="s">
        <v>3865</v>
      </c>
      <c r="B2338" t="s">
        <v>10004</v>
      </c>
      <c r="C2338" t="s">
        <v>10004</v>
      </c>
      <c r="D2338" t="s">
        <v>10004</v>
      </c>
      <c r="E2338" s="2" t="e">
        <v>#N/A</v>
      </c>
    </row>
    <row r="2339" spans="1:5" x14ac:dyDescent="0.25">
      <c r="A2339" t="s">
        <v>13</v>
      </c>
      <c r="B2339" t="s">
        <v>10004</v>
      </c>
      <c r="C2339" t="s">
        <v>10004</v>
      </c>
      <c r="D2339" t="s">
        <v>10004</v>
      </c>
      <c r="E2339" s="2" t="e">
        <v>#N/A</v>
      </c>
    </row>
    <row r="2340" spans="1:5" x14ac:dyDescent="0.25">
      <c r="A2340" t="s">
        <v>4003</v>
      </c>
      <c r="B2340" t="s">
        <v>10004</v>
      </c>
      <c r="C2340" t="s">
        <v>10004</v>
      </c>
      <c r="D2340" t="s">
        <v>10004</v>
      </c>
      <c r="E2340" s="2" t="e">
        <v>#N/A</v>
      </c>
    </row>
    <row r="2341" spans="1:5" x14ac:dyDescent="0.25">
      <c r="A2341" t="s">
        <v>3662</v>
      </c>
      <c r="B2341" t="s">
        <v>10004</v>
      </c>
      <c r="C2341" t="s">
        <v>10004</v>
      </c>
      <c r="D2341" t="s">
        <v>10004</v>
      </c>
      <c r="E2341" s="2" t="e">
        <v>#N/A</v>
      </c>
    </row>
    <row r="2342" spans="1:5" x14ac:dyDescent="0.25">
      <c r="A2342" t="s">
        <v>3058</v>
      </c>
      <c r="B2342" t="s">
        <v>10004</v>
      </c>
      <c r="C2342" t="s">
        <v>10004</v>
      </c>
      <c r="D2342" t="s">
        <v>10004</v>
      </c>
      <c r="E2342" s="2" t="e">
        <v>#N/A</v>
      </c>
    </row>
    <row r="2343" spans="1:5" x14ac:dyDescent="0.25">
      <c r="A2343" t="s">
        <v>2200</v>
      </c>
      <c r="B2343" t="s">
        <v>10004</v>
      </c>
      <c r="C2343" t="s">
        <v>10004</v>
      </c>
      <c r="D2343" t="s">
        <v>10004</v>
      </c>
      <c r="E2343" s="2" t="e">
        <v>#N/A</v>
      </c>
    </row>
    <row r="2344" spans="1:5" x14ac:dyDescent="0.25">
      <c r="A2344" t="s">
        <v>237</v>
      </c>
      <c r="B2344" t="s">
        <v>10004</v>
      </c>
      <c r="C2344" t="s">
        <v>10004</v>
      </c>
      <c r="D2344" t="s">
        <v>10004</v>
      </c>
      <c r="E2344" s="2" t="e">
        <v>#N/A</v>
      </c>
    </row>
    <row r="2345" spans="1:5" x14ac:dyDescent="0.25">
      <c r="A2345" t="s">
        <v>3029</v>
      </c>
      <c r="B2345" t="s">
        <v>10004</v>
      </c>
      <c r="C2345" t="s">
        <v>10004</v>
      </c>
      <c r="D2345" t="s">
        <v>10004</v>
      </c>
      <c r="E2345" s="2" t="e">
        <v>#N/A</v>
      </c>
    </row>
    <row r="2346" spans="1:5" x14ac:dyDescent="0.25">
      <c r="A2346" t="s">
        <v>93</v>
      </c>
      <c r="B2346" t="s">
        <v>10004</v>
      </c>
      <c r="C2346" t="s">
        <v>10004</v>
      </c>
      <c r="D2346" t="s">
        <v>10004</v>
      </c>
      <c r="E2346" s="2" t="e">
        <v>#N/A</v>
      </c>
    </row>
    <row r="2347" spans="1:5" x14ac:dyDescent="0.25">
      <c r="A2347" t="s">
        <v>1692</v>
      </c>
      <c r="B2347" t="s">
        <v>10004</v>
      </c>
      <c r="C2347" t="s">
        <v>10004</v>
      </c>
      <c r="D2347" t="s">
        <v>10004</v>
      </c>
      <c r="E2347" s="2" t="e">
        <v>#N/A</v>
      </c>
    </row>
    <row r="2348" spans="1:5" x14ac:dyDescent="0.25">
      <c r="A2348" t="s">
        <v>653</v>
      </c>
      <c r="B2348" t="s">
        <v>10004</v>
      </c>
      <c r="C2348" t="s">
        <v>10004</v>
      </c>
      <c r="D2348" t="s">
        <v>10004</v>
      </c>
      <c r="E2348" s="2" t="e">
        <v>#N/A</v>
      </c>
    </row>
    <row r="2349" spans="1:5" x14ac:dyDescent="0.25">
      <c r="A2349" t="s">
        <v>855</v>
      </c>
      <c r="B2349" t="s">
        <v>10004</v>
      </c>
      <c r="C2349" t="s">
        <v>10004</v>
      </c>
      <c r="D2349" t="s">
        <v>10004</v>
      </c>
      <c r="E2349" s="2" t="e">
        <v>#N/A</v>
      </c>
    </row>
    <row r="2350" spans="1:5" x14ac:dyDescent="0.25">
      <c r="A2350" t="s">
        <v>2144</v>
      </c>
      <c r="B2350" t="s">
        <v>10004</v>
      </c>
      <c r="C2350" t="s">
        <v>10004</v>
      </c>
      <c r="D2350" t="s">
        <v>10004</v>
      </c>
      <c r="E2350" s="2" t="e">
        <v>#N/A</v>
      </c>
    </row>
    <row r="2351" spans="1:5" x14ac:dyDescent="0.25">
      <c r="A2351" t="s">
        <v>3009</v>
      </c>
      <c r="B2351" t="s">
        <v>10004</v>
      </c>
      <c r="C2351" t="s">
        <v>10004</v>
      </c>
      <c r="D2351" t="s">
        <v>10004</v>
      </c>
      <c r="E2351" s="2" t="e">
        <v>#N/A</v>
      </c>
    </row>
    <row r="2352" spans="1:5" x14ac:dyDescent="0.25">
      <c r="A2352" t="s">
        <v>2940</v>
      </c>
      <c r="B2352" t="s">
        <v>10004</v>
      </c>
      <c r="C2352" t="s">
        <v>10004</v>
      </c>
      <c r="D2352" t="s">
        <v>10004</v>
      </c>
      <c r="E2352" s="2" t="e">
        <v>#N/A</v>
      </c>
    </row>
    <row r="2353" spans="1:5" x14ac:dyDescent="0.25">
      <c r="A2353" t="s">
        <v>4104</v>
      </c>
      <c r="B2353" t="s">
        <v>10004</v>
      </c>
      <c r="C2353" t="s">
        <v>10004</v>
      </c>
      <c r="D2353" t="s">
        <v>10004</v>
      </c>
      <c r="E2353" s="2" t="e">
        <v>#N/A</v>
      </c>
    </row>
    <row r="2354" spans="1:5" x14ac:dyDescent="0.25">
      <c r="A2354" t="s">
        <v>3518</v>
      </c>
      <c r="B2354" t="s">
        <v>10004</v>
      </c>
      <c r="C2354" t="s">
        <v>10004</v>
      </c>
      <c r="D2354" t="s">
        <v>10004</v>
      </c>
      <c r="E2354" s="2" t="e">
        <v>#N/A</v>
      </c>
    </row>
    <row r="2355" spans="1:5" x14ac:dyDescent="0.25">
      <c r="A2355" t="s">
        <v>304</v>
      </c>
      <c r="B2355" t="s">
        <v>10004</v>
      </c>
      <c r="C2355" t="s">
        <v>10004</v>
      </c>
      <c r="D2355" t="s">
        <v>10004</v>
      </c>
      <c r="E2355" s="2" t="e">
        <v>#N/A</v>
      </c>
    </row>
    <row r="2356" spans="1:5" x14ac:dyDescent="0.25">
      <c r="A2356" t="s">
        <v>3774</v>
      </c>
      <c r="B2356" t="s">
        <v>10004</v>
      </c>
      <c r="C2356" t="s">
        <v>10004</v>
      </c>
      <c r="D2356" t="s">
        <v>10004</v>
      </c>
      <c r="E2356" s="2" t="e">
        <v>#N/A</v>
      </c>
    </row>
    <row r="2357" spans="1:5" x14ac:dyDescent="0.25">
      <c r="A2357" t="s">
        <v>1412</v>
      </c>
      <c r="B2357" t="s">
        <v>10004</v>
      </c>
      <c r="C2357" t="s">
        <v>10004</v>
      </c>
      <c r="D2357" t="s">
        <v>10004</v>
      </c>
      <c r="E2357" s="2" t="e">
        <v>#N/A</v>
      </c>
    </row>
    <row r="2358" spans="1:5" x14ac:dyDescent="0.25">
      <c r="A2358" t="s">
        <v>1821</v>
      </c>
      <c r="B2358" t="s">
        <v>10004</v>
      </c>
      <c r="C2358" t="s">
        <v>10004</v>
      </c>
      <c r="D2358" t="s">
        <v>10004</v>
      </c>
      <c r="E2358" s="2" t="e">
        <v>#N/A</v>
      </c>
    </row>
    <row r="2359" spans="1:5" x14ac:dyDescent="0.25">
      <c r="A2359" t="s">
        <v>3687</v>
      </c>
      <c r="B2359" t="s">
        <v>10004</v>
      </c>
      <c r="C2359" t="s">
        <v>10004</v>
      </c>
      <c r="D2359" t="s">
        <v>10004</v>
      </c>
      <c r="E2359" s="2" t="e">
        <v>#N/A</v>
      </c>
    </row>
    <row r="2360" spans="1:5" x14ac:dyDescent="0.25">
      <c r="A2360" t="s">
        <v>2128</v>
      </c>
      <c r="B2360" t="s">
        <v>10004</v>
      </c>
      <c r="C2360" t="s">
        <v>10004</v>
      </c>
      <c r="D2360" t="s">
        <v>10004</v>
      </c>
      <c r="E2360" s="2" t="e">
        <v>#N/A</v>
      </c>
    </row>
    <row r="2361" spans="1:5" x14ac:dyDescent="0.25">
      <c r="A2361" t="s">
        <v>805</v>
      </c>
      <c r="B2361" t="s">
        <v>10004</v>
      </c>
      <c r="C2361" t="s">
        <v>10004</v>
      </c>
      <c r="D2361" t="s">
        <v>10004</v>
      </c>
      <c r="E2361" s="2" t="e">
        <v>#N/A</v>
      </c>
    </row>
    <row r="2362" spans="1:5" x14ac:dyDescent="0.25">
      <c r="A2362" t="s">
        <v>3517</v>
      </c>
      <c r="B2362" t="s">
        <v>10004</v>
      </c>
      <c r="C2362" t="s">
        <v>10004</v>
      </c>
      <c r="D2362" t="s">
        <v>10004</v>
      </c>
      <c r="E2362" s="2" t="e">
        <v>#N/A</v>
      </c>
    </row>
    <row r="2363" spans="1:5" x14ac:dyDescent="0.25">
      <c r="A2363" t="s">
        <v>4347</v>
      </c>
      <c r="B2363" t="s">
        <v>10004</v>
      </c>
      <c r="C2363" t="s">
        <v>10004</v>
      </c>
      <c r="D2363" t="s">
        <v>10004</v>
      </c>
      <c r="E2363" s="2" t="e">
        <v>#N/A</v>
      </c>
    </row>
    <row r="2364" spans="1:5" x14ac:dyDescent="0.25">
      <c r="A2364" t="s">
        <v>4133</v>
      </c>
      <c r="B2364" t="s">
        <v>10004</v>
      </c>
      <c r="C2364" t="s">
        <v>10004</v>
      </c>
      <c r="D2364" t="s">
        <v>10004</v>
      </c>
      <c r="E2364" s="2" t="e">
        <v>#N/A</v>
      </c>
    </row>
    <row r="2365" spans="1:5" x14ac:dyDescent="0.25">
      <c r="A2365" t="s">
        <v>49</v>
      </c>
      <c r="B2365" t="s">
        <v>10004</v>
      </c>
      <c r="C2365" t="s">
        <v>10004</v>
      </c>
      <c r="D2365" t="s">
        <v>10004</v>
      </c>
      <c r="E2365" s="2" t="e">
        <v>#N/A</v>
      </c>
    </row>
    <row r="2366" spans="1:5" x14ac:dyDescent="0.25">
      <c r="A2366" t="s">
        <v>3521</v>
      </c>
      <c r="B2366" t="s">
        <v>10004</v>
      </c>
      <c r="C2366" t="s">
        <v>10004</v>
      </c>
      <c r="D2366" t="s">
        <v>10004</v>
      </c>
      <c r="E2366" s="2" t="e">
        <v>#N/A</v>
      </c>
    </row>
    <row r="2367" spans="1:5" x14ac:dyDescent="0.25">
      <c r="A2367" t="s">
        <v>1851</v>
      </c>
      <c r="B2367" t="s">
        <v>10004</v>
      </c>
      <c r="C2367" t="s">
        <v>10004</v>
      </c>
      <c r="D2367" t="s">
        <v>10004</v>
      </c>
      <c r="E2367" s="2" t="e">
        <v>#N/A</v>
      </c>
    </row>
    <row r="2368" spans="1:5" x14ac:dyDescent="0.25">
      <c r="A2368" t="s">
        <v>3835</v>
      </c>
      <c r="B2368" t="s">
        <v>10004</v>
      </c>
      <c r="C2368" t="s">
        <v>10004</v>
      </c>
      <c r="D2368" t="s">
        <v>10004</v>
      </c>
      <c r="E2368" s="2" t="e">
        <v>#N/A</v>
      </c>
    </row>
    <row r="2369" spans="1:5" x14ac:dyDescent="0.25">
      <c r="A2369" t="s">
        <v>3936</v>
      </c>
      <c r="B2369" t="s">
        <v>10004</v>
      </c>
      <c r="C2369" t="s">
        <v>10004</v>
      </c>
      <c r="D2369" t="s">
        <v>10004</v>
      </c>
      <c r="E2369" s="2" t="e">
        <v>#N/A</v>
      </c>
    </row>
    <row r="2370" spans="1:5" x14ac:dyDescent="0.25">
      <c r="A2370" t="s">
        <v>1483</v>
      </c>
      <c r="B2370" t="s">
        <v>10004</v>
      </c>
      <c r="C2370" t="s">
        <v>10004</v>
      </c>
      <c r="D2370" t="s">
        <v>10004</v>
      </c>
      <c r="E2370" s="2" t="e">
        <v>#N/A</v>
      </c>
    </row>
    <row r="2371" spans="1:5" x14ac:dyDescent="0.25">
      <c r="A2371" t="s">
        <v>266</v>
      </c>
      <c r="B2371" t="s">
        <v>10004</v>
      </c>
      <c r="C2371" t="s">
        <v>10004</v>
      </c>
      <c r="D2371" t="s">
        <v>10004</v>
      </c>
      <c r="E2371" s="2" t="e">
        <v>#N/A</v>
      </c>
    </row>
    <row r="2372" spans="1:5" x14ac:dyDescent="0.25">
      <c r="A2372" t="s">
        <v>3409</v>
      </c>
      <c r="B2372" t="s">
        <v>10004</v>
      </c>
      <c r="C2372" t="s">
        <v>10004</v>
      </c>
      <c r="D2372" t="s">
        <v>10004</v>
      </c>
      <c r="E2372" s="2" t="e">
        <v>#N/A</v>
      </c>
    </row>
    <row r="2373" spans="1:5" x14ac:dyDescent="0.25">
      <c r="A2373" t="s">
        <v>1583</v>
      </c>
      <c r="B2373" t="s">
        <v>10004</v>
      </c>
      <c r="C2373" t="s">
        <v>10004</v>
      </c>
      <c r="D2373" t="s">
        <v>10004</v>
      </c>
      <c r="E2373" s="2" t="e">
        <v>#N/A</v>
      </c>
    </row>
    <row r="2374" spans="1:5" x14ac:dyDescent="0.25">
      <c r="A2374" t="s">
        <v>2167</v>
      </c>
      <c r="B2374" t="s">
        <v>10004</v>
      </c>
      <c r="C2374" t="s">
        <v>10004</v>
      </c>
      <c r="D2374" t="s">
        <v>10004</v>
      </c>
      <c r="E2374" s="2" t="e">
        <v>#N/A</v>
      </c>
    </row>
    <row r="2375" spans="1:5" x14ac:dyDescent="0.25">
      <c r="A2375" t="s">
        <v>1313</v>
      </c>
      <c r="B2375" t="s">
        <v>10004</v>
      </c>
      <c r="C2375" t="s">
        <v>10004</v>
      </c>
      <c r="D2375" t="s">
        <v>10004</v>
      </c>
      <c r="E2375" s="2" t="e">
        <v>#N/A</v>
      </c>
    </row>
    <row r="2376" spans="1:5" x14ac:dyDescent="0.25">
      <c r="A2376" t="s">
        <v>1768</v>
      </c>
      <c r="B2376" t="s">
        <v>10004</v>
      </c>
      <c r="C2376" t="s">
        <v>10004</v>
      </c>
      <c r="D2376" t="s">
        <v>10004</v>
      </c>
      <c r="E2376" s="2" t="e">
        <v>#N/A</v>
      </c>
    </row>
    <row r="2377" spans="1:5" x14ac:dyDescent="0.25">
      <c r="A2377" t="s">
        <v>158</v>
      </c>
      <c r="B2377" t="s">
        <v>10004</v>
      </c>
      <c r="C2377" t="s">
        <v>10004</v>
      </c>
      <c r="D2377" t="s">
        <v>10004</v>
      </c>
      <c r="E2377" s="2" t="e">
        <v>#N/A</v>
      </c>
    </row>
    <row r="2378" spans="1:5" x14ac:dyDescent="0.25">
      <c r="A2378" t="s">
        <v>2195</v>
      </c>
      <c r="B2378" t="s">
        <v>10004</v>
      </c>
      <c r="C2378" t="s">
        <v>10004</v>
      </c>
      <c r="D2378" t="s">
        <v>10004</v>
      </c>
      <c r="E2378" s="2" t="e">
        <v>#N/A</v>
      </c>
    </row>
    <row r="2379" spans="1:5" x14ac:dyDescent="0.25">
      <c r="A2379" t="s">
        <v>1546</v>
      </c>
      <c r="B2379" t="s">
        <v>10004</v>
      </c>
      <c r="C2379" t="s">
        <v>10004</v>
      </c>
      <c r="D2379" t="s">
        <v>10004</v>
      </c>
      <c r="E2379" s="2" t="e">
        <v>#N/A</v>
      </c>
    </row>
    <row r="2380" spans="1:5" x14ac:dyDescent="0.25">
      <c r="A2380" t="s">
        <v>1051</v>
      </c>
      <c r="B2380" t="s">
        <v>10004</v>
      </c>
      <c r="C2380" t="s">
        <v>10004</v>
      </c>
      <c r="D2380" t="s">
        <v>10004</v>
      </c>
      <c r="E2380" s="2" t="e">
        <v>#N/A</v>
      </c>
    </row>
    <row r="2381" spans="1:5" x14ac:dyDescent="0.25">
      <c r="A2381" t="s">
        <v>3756</v>
      </c>
      <c r="B2381" t="s">
        <v>10004</v>
      </c>
      <c r="C2381" t="s">
        <v>10004</v>
      </c>
      <c r="D2381" t="s">
        <v>10004</v>
      </c>
      <c r="E2381" s="2" t="e">
        <v>#N/A</v>
      </c>
    </row>
    <row r="2382" spans="1:5" x14ac:dyDescent="0.25">
      <c r="A2382" t="s">
        <v>1554</v>
      </c>
      <c r="B2382" t="s">
        <v>10004</v>
      </c>
      <c r="C2382" t="s">
        <v>10004</v>
      </c>
      <c r="D2382" t="s">
        <v>10004</v>
      </c>
      <c r="E2382" s="2" t="e">
        <v>#N/A</v>
      </c>
    </row>
    <row r="2383" spans="1:5" x14ac:dyDescent="0.25">
      <c r="A2383" t="s">
        <v>284</v>
      </c>
      <c r="B2383" t="s">
        <v>10004</v>
      </c>
      <c r="C2383" t="s">
        <v>10004</v>
      </c>
      <c r="D2383" t="s">
        <v>10004</v>
      </c>
      <c r="E2383" s="2" t="e">
        <v>#N/A</v>
      </c>
    </row>
    <row r="2384" spans="1:5" x14ac:dyDescent="0.25">
      <c r="A2384" t="s">
        <v>3457</v>
      </c>
      <c r="B2384" t="s">
        <v>10004</v>
      </c>
      <c r="C2384" t="s">
        <v>10004</v>
      </c>
      <c r="D2384" t="s">
        <v>10004</v>
      </c>
      <c r="E2384" s="2" t="e">
        <v>#N/A</v>
      </c>
    </row>
    <row r="2385" spans="1:5" x14ac:dyDescent="0.25">
      <c r="A2385" t="s">
        <v>988</v>
      </c>
      <c r="B2385" t="s">
        <v>10004</v>
      </c>
      <c r="C2385" t="s">
        <v>10004</v>
      </c>
      <c r="D2385" t="s">
        <v>10004</v>
      </c>
      <c r="E2385" s="2" t="e">
        <v>#N/A</v>
      </c>
    </row>
    <row r="2386" spans="1:5" x14ac:dyDescent="0.25">
      <c r="A2386" t="s">
        <v>1739</v>
      </c>
      <c r="B2386" t="s">
        <v>10004</v>
      </c>
      <c r="C2386" t="s">
        <v>10004</v>
      </c>
      <c r="D2386" t="s">
        <v>10004</v>
      </c>
      <c r="E2386" s="2" t="e">
        <v>#N/A</v>
      </c>
    </row>
    <row r="2387" spans="1:5" x14ac:dyDescent="0.25">
      <c r="A2387" t="s">
        <v>1513</v>
      </c>
      <c r="B2387" t="s">
        <v>10004</v>
      </c>
      <c r="C2387" t="s">
        <v>10004</v>
      </c>
      <c r="D2387" t="s">
        <v>10004</v>
      </c>
      <c r="E2387" s="2" t="e">
        <v>#N/A</v>
      </c>
    </row>
    <row r="2388" spans="1:5" x14ac:dyDescent="0.25">
      <c r="A2388" t="s">
        <v>2152</v>
      </c>
      <c r="B2388" t="s">
        <v>10004</v>
      </c>
      <c r="C2388" t="s">
        <v>10004</v>
      </c>
      <c r="D2388" t="s">
        <v>10004</v>
      </c>
      <c r="E2388" s="2" t="e">
        <v>#N/A</v>
      </c>
    </row>
    <row r="2389" spans="1:5" x14ac:dyDescent="0.25">
      <c r="A2389" t="s">
        <v>1197</v>
      </c>
      <c r="B2389" t="s">
        <v>10004</v>
      </c>
      <c r="C2389" t="s">
        <v>10004</v>
      </c>
      <c r="D2389" t="s">
        <v>10004</v>
      </c>
      <c r="E2389" s="2" t="e">
        <v>#N/A</v>
      </c>
    </row>
    <row r="2390" spans="1:5" x14ac:dyDescent="0.25">
      <c r="A2390" t="s">
        <v>1387</v>
      </c>
      <c r="B2390" t="s">
        <v>10004</v>
      </c>
      <c r="C2390" t="s">
        <v>10004</v>
      </c>
      <c r="D2390" t="s">
        <v>10004</v>
      </c>
      <c r="E2390" s="2" t="e">
        <v>#N/A</v>
      </c>
    </row>
    <row r="2391" spans="1:5" x14ac:dyDescent="0.25">
      <c r="A2391" t="s">
        <v>154</v>
      </c>
      <c r="B2391" t="s">
        <v>10004</v>
      </c>
      <c r="C2391" t="s">
        <v>10004</v>
      </c>
      <c r="D2391" t="s">
        <v>10004</v>
      </c>
      <c r="E2391" s="2" t="e">
        <v>#N/A</v>
      </c>
    </row>
    <row r="2392" spans="1:5" x14ac:dyDescent="0.25">
      <c r="A2392" t="s">
        <v>2073</v>
      </c>
      <c r="B2392" t="s">
        <v>10004</v>
      </c>
      <c r="C2392" t="s">
        <v>10004</v>
      </c>
      <c r="D2392" t="s">
        <v>10004</v>
      </c>
      <c r="E2392" s="2" t="e">
        <v>#N/A</v>
      </c>
    </row>
    <row r="2393" spans="1:5" x14ac:dyDescent="0.25">
      <c r="A2393" t="s">
        <v>4194</v>
      </c>
      <c r="B2393" t="s">
        <v>10004</v>
      </c>
      <c r="C2393" t="s">
        <v>10004</v>
      </c>
      <c r="D2393" t="s">
        <v>10004</v>
      </c>
      <c r="E2393" s="2" t="e">
        <v>#N/A</v>
      </c>
    </row>
    <row r="2394" spans="1:5" x14ac:dyDescent="0.25">
      <c r="A2394" t="s">
        <v>1630</v>
      </c>
      <c r="B2394" t="s">
        <v>10004</v>
      </c>
      <c r="C2394" t="s">
        <v>10004</v>
      </c>
      <c r="D2394" t="s">
        <v>10004</v>
      </c>
      <c r="E2394" s="2" t="e">
        <v>#N/A</v>
      </c>
    </row>
    <row r="2395" spans="1:5" x14ac:dyDescent="0.25">
      <c r="A2395" t="s">
        <v>3124</v>
      </c>
      <c r="B2395" t="s">
        <v>10004</v>
      </c>
      <c r="C2395" t="s">
        <v>10004</v>
      </c>
      <c r="D2395" t="s">
        <v>10004</v>
      </c>
      <c r="E2395" s="2" t="e">
        <v>#N/A</v>
      </c>
    </row>
    <row r="2396" spans="1:5" x14ac:dyDescent="0.25">
      <c r="A2396" t="s">
        <v>3981</v>
      </c>
      <c r="B2396" t="s">
        <v>10004</v>
      </c>
      <c r="C2396" t="s">
        <v>10004</v>
      </c>
      <c r="D2396" t="s">
        <v>10004</v>
      </c>
      <c r="E2396" s="2" t="e">
        <v>#N/A</v>
      </c>
    </row>
    <row r="2397" spans="1:5" x14ac:dyDescent="0.25">
      <c r="A2397" t="s">
        <v>3970</v>
      </c>
      <c r="B2397" t="s">
        <v>10004</v>
      </c>
      <c r="C2397" t="s">
        <v>10004</v>
      </c>
      <c r="D2397" t="s">
        <v>10004</v>
      </c>
      <c r="E2397" s="2" t="e">
        <v>#N/A</v>
      </c>
    </row>
    <row r="2398" spans="1:5" x14ac:dyDescent="0.25">
      <c r="A2398" t="s">
        <v>3016</v>
      </c>
      <c r="B2398" t="s">
        <v>10004</v>
      </c>
      <c r="C2398" t="s">
        <v>10004</v>
      </c>
      <c r="D2398" t="s">
        <v>10004</v>
      </c>
      <c r="E2398" s="2" t="e">
        <v>#N/A</v>
      </c>
    </row>
    <row r="2399" spans="1:5" x14ac:dyDescent="0.25">
      <c r="A2399" t="s">
        <v>1407</v>
      </c>
      <c r="B2399" t="s">
        <v>10004</v>
      </c>
      <c r="C2399" t="s">
        <v>10004</v>
      </c>
      <c r="D2399" t="s">
        <v>10004</v>
      </c>
      <c r="E2399" s="2" t="e">
        <v>#N/A</v>
      </c>
    </row>
    <row r="2400" spans="1:5" x14ac:dyDescent="0.25">
      <c r="A2400" t="s">
        <v>1058</v>
      </c>
      <c r="B2400" t="s">
        <v>10004</v>
      </c>
      <c r="C2400" t="s">
        <v>10004</v>
      </c>
      <c r="D2400" t="s">
        <v>10004</v>
      </c>
      <c r="E2400" s="2" t="e">
        <v>#N/A</v>
      </c>
    </row>
    <row r="2401" spans="1:5" x14ac:dyDescent="0.25">
      <c r="A2401" t="s">
        <v>1726</v>
      </c>
      <c r="B2401" t="s">
        <v>10004</v>
      </c>
      <c r="C2401" t="s">
        <v>10004</v>
      </c>
      <c r="D2401" t="s">
        <v>10004</v>
      </c>
      <c r="E2401" s="2" t="e">
        <v>#N/A</v>
      </c>
    </row>
    <row r="2402" spans="1:5" x14ac:dyDescent="0.25">
      <c r="A2402" t="s">
        <v>317</v>
      </c>
      <c r="B2402" t="s">
        <v>10004</v>
      </c>
      <c r="C2402" t="s">
        <v>10004</v>
      </c>
      <c r="D2402" t="s">
        <v>10004</v>
      </c>
      <c r="E2402" s="2" t="e">
        <v>#N/A</v>
      </c>
    </row>
    <row r="2403" spans="1:5" x14ac:dyDescent="0.25">
      <c r="A2403" t="s">
        <v>693</v>
      </c>
      <c r="B2403" t="s">
        <v>10004</v>
      </c>
      <c r="C2403" t="s">
        <v>10004</v>
      </c>
      <c r="D2403" t="s">
        <v>10004</v>
      </c>
      <c r="E2403" s="2" t="e">
        <v>#N/A</v>
      </c>
    </row>
    <row r="2404" spans="1:5" x14ac:dyDescent="0.25">
      <c r="A2404" t="s">
        <v>4213</v>
      </c>
      <c r="B2404" t="s">
        <v>10004</v>
      </c>
      <c r="C2404" t="s">
        <v>10004</v>
      </c>
      <c r="D2404" t="s">
        <v>10004</v>
      </c>
      <c r="E2404" s="2" t="e">
        <v>#N/A</v>
      </c>
    </row>
    <row r="2405" spans="1:5" x14ac:dyDescent="0.25">
      <c r="A2405" t="s">
        <v>1542</v>
      </c>
      <c r="B2405" t="s">
        <v>10004</v>
      </c>
      <c r="C2405" t="s">
        <v>10004</v>
      </c>
      <c r="D2405" t="s">
        <v>10004</v>
      </c>
      <c r="E2405" s="2" t="e">
        <v>#N/A</v>
      </c>
    </row>
    <row r="2406" spans="1:5" x14ac:dyDescent="0.25">
      <c r="A2406" t="s">
        <v>2621</v>
      </c>
      <c r="B2406" t="s">
        <v>10004</v>
      </c>
      <c r="C2406" t="s">
        <v>10004</v>
      </c>
      <c r="D2406" t="s">
        <v>10004</v>
      </c>
      <c r="E2406" s="2" t="e">
        <v>#N/A</v>
      </c>
    </row>
    <row r="2407" spans="1:5" x14ac:dyDescent="0.25">
      <c r="A2407" t="s">
        <v>3154</v>
      </c>
      <c r="B2407" t="s">
        <v>10004</v>
      </c>
      <c r="C2407" t="s">
        <v>10004</v>
      </c>
      <c r="D2407" t="s">
        <v>10004</v>
      </c>
      <c r="E2407" s="2" t="e">
        <v>#N/A</v>
      </c>
    </row>
    <row r="2408" spans="1:5" x14ac:dyDescent="0.25">
      <c r="A2408" t="s">
        <v>628</v>
      </c>
      <c r="B2408" t="s">
        <v>10004</v>
      </c>
      <c r="C2408" t="s">
        <v>10004</v>
      </c>
      <c r="D2408" t="s">
        <v>10004</v>
      </c>
      <c r="E2408" s="2" t="e">
        <v>#N/A</v>
      </c>
    </row>
    <row r="2409" spans="1:5" x14ac:dyDescent="0.25">
      <c r="A2409" t="s">
        <v>3153</v>
      </c>
      <c r="B2409" t="s">
        <v>10004</v>
      </c>
      <c r="C2409" t="s">
        <v>10004</v>
      </c>
      <c r="D2409" t="s">
        <v>10004</v>
      </c>
      <c r="E2409" s="2" t="e">
        <v>#N/A</v>
      </c>
    </row>
    <row r="2410" spans="1:5" x14ac:dyDescent="0.25">
      <c r="A2410" t="s">
        <v>1112</v>
      </c>
      <c r="B2410" t="s">
        <v>10004</v>
      </c>
      <c r="C2410" t="s">
        <v>10004</v>
      </c>
      <c r="D2410" t="s">
        <v>10004</v>
      </c>
      <c r="E2410" s="2" t="e">
        <v>#N/A</v>
      </c>
    </row>
    <row r="2411" spans="1:5" x14ac:dyDescent="0.25">
      <c r="A2411" t="s">
        <v>1487</v>
      </c>
      <c r="B2411" t="s">
        <v>10004</v>
      </c>
      <c r="C2411" t="s">
        <v>10004</v>
      </c>
      <c r="D2411" t="s">
        <v>10004</v>
      </c>
      <c r="E2411" s="2" t="e">
        <v>#N/A</v>
      </c>
    </row>
    <row r="2412" spans="1:5" x14ac:dyDescent="0.25">
      <c r="A2412" t="s">
        <v>3492</v>
      </c>
      <c r="B2412" t="s">
        <v>10004</v>
      </c>
      <c r="C2412" t="s">
        <v>10004</v>
      </c>
      <c r="D2412" t="s">
        <v>10004</v>
      </c>
      <c r="E2412" s="2" t="e">
        <v>#N/A</v>
      </c>
    </row>
    <row r="2413" spans="1:5" x14ac:dyDescent="0.25">
      <c r="A2413" t="s">
        <v>3108</v>
      </c>
      <c r="B2413" t="s">
        <v>10004</v>
      </c>
      <c r="C2413" t="s">
        <v>10004</v>
      </c>
      <c r="D2413" t="s">
        <v>10004</v>
      </c>
      <c r="E2413" s="2" t="e">
        <v>#N/A</v>
      </c>
    </row>
    <row r="2414" spans="1:5" x14ac:dyDescent="0.25">
      <c r="A2414" t="s">
        <v>455</v>
      </c>
      <c r="B2414" t="s">
        <v>10004</v>
      </c>
      <c r="C2414" t="s">
        <v>10004</v>
      </c>
      <c r="D2414" t="s">
        <v>10004</v>
      </c>
      <c r="E2414" s="2" t="e">
        <v>#N/A</v>
      </c>
    </row>
    <row r="2415" spans="1:5" x14ac:dyDescent="0.25">
      <c r="A2415" t="s">
        <v>2946</v>
      </c>
      <c r="B2415" t="s">
        <v>10004</v>
      </c>
      <c r="C2415" t="s">
        <v>10004</v>
      </c>
      <c r="D2415" t="s">
        <v>10004</v>
      </c>
      <c r="E2415" s="2" t="e">
        <v>#N/A</v>
      </c>
    </row>
    <row r="2416" spans="1:5" x14ac:dyDescent="0.25">
      <c r="A2416" t="s">
        <v>1381</v>
      </c>
      <c r="B2416" t="s">
        <v>10004</v>
      </c>
      <c r="C2416" t="s">
        <v>10004</v>
      </c>
      <c r="D2416" t="s">
        <v>10004</v>
      </c>
      <c r="E2416" s="2" t="e">
        <v>#N/A</v>
      </c>
    </row>
    <row r="2417" spans="1:5" x14ac:dyDescent="0.25">
      <c r="A2417" t="s">
        <v>1907</v>
      </c>
      <c r="B2417" t="s">
        <v>10004</v>
      </c>
      <c r="C2417" t="s">
        <v>10004</v>
      </c>
      <c r="D2417" t="s">
        <v>10004</v>
      </c>
      <c r="E2417" s="2" t="e">
        <v>#N/A</v>
      </c>
    </row>
    <row r="2418" spans="1:5" x14ac:dyDescent="0.25">
      <c r="A2418" t="s">
        <v>2454</v>
      </c>
      <c r="B2418" t="s">
        <v>10004</v>
      </c>
      <c r="C2418" t="s">
        <v>10004</v>
      </c>
      <c r="D2418" t="s">
        <v>10004</v>
      </c>
      <c r="E2418" s="2" t="e">
        <v>#N/A</v>
      </c>
    </row>
    <row r="2419" spans="1:5" x14ac:dyDescent="0.25">
      <c r="A2419" t="s">
        <v>2307</v>
      </c>
      <c r="B2419" t="s">
        <v>10004</v>
      </c>
      <c r="C2419" t="s">
        <v>10004</v>
      </c>
      <c r="D2419" t="s">
        <v>10004</v>
      </c>
      <c r="E2419" s="2" t="e">
        <v>#N/A</v>
      </c>
    </row>
    <row r="2420" spans="1:5" x14ac:dyDescent="0.25">
      <c r="A2420" t="s">
        <v>3189</v>
      </c>
      <c r="B2420" t="s">
        <v>10004</v>
      </c>
      <c r="C2420" t="s">
        <v>10004</v>
      </c>
      <c r="D2420" t="s">
        <v>10004</v>
      </c>
      <c r="E2420" s="2" t="e">
        <v>#N/A</v>
      </c>
    </row>
    <row r="2421" spans="1:5" x14ac:dyDescent="0.25">
      <c r="A2421" t="s">
        <v>1959</v>
      </c>
      <c r="B2421" t="s">
        <v>10004</v>
      </c>
      <c r="C2421" t="s">
        <v>10004</v>
      </c>
      <c r="D2421" t="s">
        <v>10004</v>
      </c>
      <c r="E2421" s="2" t="e">
        <v>#N/A</v>
      </c>
    </row>
    <row r="2422" spans="1:5" x14ac:dyDescent="0.25">
      <c r="A2422" t="s">
        <v>92</v>
      </c>
      <c r="B2422" t="s">
        <v>10004</v>
      </c>
      <c r="C2422" t="s">
        <v>10004</v>
      </c>
      <c r="D2422" t="s">
        <v>10004</v>
      </c>
      <c r="E2422" s="2" t="e">
        <v>#N/A</v>
      </c>
    </row>
    <row r="2423" spans="1:5" x14ac:dyDescent="0.25">
      <c r="A2423" t="s">
        <v>2132</v>
      </c>
      <c r="B2423" t="s">
        <v>10004</v>
      </c>
      <c r="C2423" t="s">
        <v>10004</v>
      </c>
      <c r="D2423" t="s">
        <v>10004</v>
      </c>
      <c r="E2423" s="2" t="e">
        <v>#N/A</v>
      </c>
    </row>
    <row r="2424" spans="1:5" x14ac:dyDescent="0.25">
      <c r="A2424" t="s">
        <v>986</v>
      </c>
      <c r="B2424" t="s">
        <v>10004</v>
      </c>
      <c r="C2424" t="s">
        <v>10004</v>
      </c>
      <c r="D2424" t="s">
        <v>10004</v>
      </c>
      <c r="E2424" s="2" t="e">
        <v>#N/A</v>
      </c>
    </row>
    <row r="2425" spans="1:5" x14ac:dyDescent="0.25">
      <c r="A2425" t="s">
        <v>3988</v>
      </c>
      <c r="B2425" t="s">
        <v>10004</v>
      </c>
      <c r="C2425" t="s">
        <v>10004</v>
      </c>
      <c r="D2425" t="s">
        <v>10004</v>
      </c>
      <c r="E2425" s="2" t="e">
        <v>#N/A</v>
      </c>
    </row>
    <row r="2426" spans="1:5" x14ac:dyDescent="0.25">
      <c r="A2426" t="s">
        <v>2944</v>
      </c>
      <c r="B2426" t="s">
        <v>10004</v>
      </c>
      <c r="C2426" t="s">
        <v>10004</v>
      </c>
      <c r="D2426" t="s">
        <v>10004</v>
      </c>
      <c r="E2426" s="2" t="e">
        <v>#N/A</v>
      </c>
    </row>
    <row r="2427" spans="1:5" x14ac:dyDescent="0.25">
      <c r="A2427" t="s">
        <v>824</v>
      </c>
      <c r="B2427" t="s">
        <v>10004</v>
      </c>
      <c r="C2427" t="s">
        <v>10004</v>
      </c>
      <c r="D2427" t="s">
        <v>10004</v>
      </c>
      <c r="E2427" s="2" t="e">
        <v>#N/A</v>
      </c>
    </row>
    <row r="2428" spans="1:5" x14ac:dyDescent="0.25">
      <c r="A2428" t="s">
        <v>2196</v>
      </c>
      <c r="B2428" t="s">
        <v>10004</v>
      </c>
      <c r="C2428" t="s">
        <v>10004</v>
      </c>
      <c r="D2428" t="s">
        <v>10004</v>
      </c>
      <c r="E2428" s="2" t="e">
        <v>#N/A</v>
      </c>
    </row>
    <row r="2429" spans="1:5" x14ac:dyDescent="0.25">
      <c r="A2429" t="s">
        <v>2038</v>
      </c>
      <c r="B2429" t="s">
        <v>10004</v>
      </c>
      <c r="C2429" t="s">
        <v>10004</v>
      </c>
      <c r="D2429" t="s">
        <v>10004</v>
      </c>
      <c r="E2429" s="2" t="e">
        <v>#N/A</v>
      </c>
    </row>
    <row r="2430" spans="1:5" x14ac:dyDescent="0.25">
      <c r="A2430" t="s">
        <v>2324</v>
      </c>
      <c r="B2430" t="s">
        <v>10004</v>
      </c>
      <c r="C2430" t="s">
        <v>10004</v>
      </c>
      <c r="D2430" t="s">
        <v>10004</v>
      </c>
      <c r="E2430" s="2" t="e">
        <v>#N/A</v>
      </c>
    </row>
    <row r="2431" spans="1:5" x14ac:dyDescent="0.25">
      <c r="A2431" t="s">
        <v>1676</v>
      </c>
      <c r="B2431" t="s">
        <v>10004</v>
      </c>
      <c r="C2431" t="s">
        <v>10004</v>
      </c>
      <c r="D2431" t="s">
        <v>10004</v>
      </c>
      <c r="E2431" s="2" t="e">
        <v>#N/A</v>
      </c>
    </row>
    <row r="2432" spans="1:5" x14ac:dyDescent="0.25">
      <c r="A2432" t="s">
        <v>1968</v>
      </c>
      <c r="B2432" t="s">
        <v>10004</v>
      </c>
      <c r="C2432" t="s">
        <v>10004</v>
      </c>
      <c r="D2432" t="s">
        <v>10004</v>
      </c>
      <c r="E2432" s="2" t="e">
        <v>#N/A</v>
      </c>
    </row>
    <row r="2433" spans="1:5" x14ac:dyDescent="0.25">
      <c r="A2433" t="s">
        <v>2381</v>
      </c>
      <c r="B2433" t="s">
        <v>10004</v>
      </c>
      <c r="C2433" t="s">
        <v>10004</v>
      </c>
      <c r="D2433" t="s">
        <v>10004</v>
      </c>
      <c r="E2433" s="2" t="e">
        <v>#N/A</v>
      </c>
    </row>
    <row r="2434" spans="1:5" x14ac:dyDescent="0.25">
      <c r="A2434" t="s">
        <v>245</v>
      </c>
      <c r="B2434" t="s">
        <v>10004</v>
      </c>
      <c r="C2434" t="s">
        <v>10004</v>
      </c>
      <c r="D2434" t="s">
        <v>10004</v>
      </c>
      <c r="E2434" s="2" t="e">
        <v>#N/A</v>
      </c>
    </row>
    <row r="2435" spans="1:5" x14ac:dyDescent="0.25">
      <c r="A2435" t="s">
        <v>2965</v>
      </c>
      <c r="B2435" t="s">
        <v>10004</v>
      </c>
      <c r="C2435" t="s">
        <v>10004</v>
      </c>
      <c r="D2435" t="s">
        <v>10004</v>
      </c>
      <c r="E2435" s="2" t="e">
        <v>#N/A</v>
      </c>
    </row>
    <row r="2436" spans="1:5" x14ac:dyDescent="0.25">
      <c r="A2436" t="s">
        <v>1825</v>
      </c>
      <c r="B2436" t="s">
        <v>10004</v>
      </c>
      <c r="C2436" t="s">
        <v>10004</v>
      </c>
      <c r="D2436" t="s">
        <v>10004</v>
      </c>
      <c r="E2436" s="2" t="e">
        <v>#N/A</v>
      </c>
    </row>
    <row r="2437" spans="1:5" x14ac:dyDescent="0.25">
      <c r="A2437" t="s">
        <v>559</v>
      </c>
      <c r="B2437" t="s">
        <v>10004</v>
      </c>
      <c r="C2437" t="s">
        <v>10004</v>
      </c>
      <c r="D2437" t="s">
        <v>10004</v>
      </c>
      <c r="E2437" s="2" t="e">
        <v>#N/A</v>
      </c>
    </row>
    <row r="2438" spans="1:5" x14ac:dyDescent="0.25">
      <c r="A2438" t="s">
        <v>3603</v>
      </c>
      <c r="B2438" t="s">
        <v>10004</v>
      </c>
      <c r="C2438" t="s">
        <v>10004</v>
      </c>
      <c r="D2438" t="s">
        <v>10004</v>
      </c>
      <c r="E2438" s="2" t="e">
        <v>#N/A</v>
      </c>
    </row>
    <row r="2439" spans="1:5" x14ac:dyDescent="0.25">
      <c r="A2439" t="s">
        <v>1584</v>
      </c>
      <c r="B2439" t="s">
        <v>10004</v>
      </c>
      <c r="C2439" t="s">
        <v>10004</v>
      </c>
      <c r="D2439" t="s">
        <v>10004</v>
      </c>
      <c r="E2439" s="2" t="e">
        <v>#N/A</v>
      </c>
    </row>
    <row r="2440" spans="1:5" x14ac:dyDescent="0.25">
      <c r="A2440" t="s">
        <v>3468</v>
      </c>
      <c r="B2440" t="s">
        <v>10004</v>
      </c>
      <c r="C2440" t="s">
        <v>10004</v>
      </c>
      <c r="D2440" t="s">
        <v>10004</v>
      </c>
      <c r="E2440" s="2" t="e">
        <v>#N/A</v>
      </c>
    </row>
    <row r="2441" spans="1:5" x14ac:dyDescent="0.25">
      <c r="A2441" t="s">
        <v>3772</v>
      </c>
      <c r="B2441" t="s">
        <v>10004</v>
      </c>
      <c r="C2441" t="s">
        <v>10004</v>
      </c>
      <c r="D2441" t="s">
        <v>10004</v>
      </c>
      <c r="E2441" s="2" t="e">
        <v>#N/A</v>
      </c>
    </row>
    <row r="2442" spans="1:5" x14ac:dyDescent="0.25">
      <c r="A2442" t="s">
        <v>390</v>
      </c>
      <c r="B2442" t="s">
        <v>10004</v>
      </c>
      <c r="C2442" t="s">
        <v>10004</v>
      </c>
      <c r="D2442" t="s">
        <v>10004</v>
      </c>
      <c r="E2442" s="2" t="e">
        <v>#N/A</v>
      </c>
    </row>
    <row r="2443" spans="1:5" x14ac:dyDescent="0.25">
      <c r="A2443" t="s">
        <v>1503</v>
      </c>
      <c r="B2443" t="s">
        <v>10004</v>
      </c>
      <c r="C2443" t="s">
        <v>10004</v>
      </c>
      <c r="D2443" t="s">
        <v>10004</v>
      </c>
      <c r="E2443" s="2" t="e">
        <v>#N/A</v>
      </c>
    </row>
    <row r="2444" spans="1:5" x14ac:dyDescent="0.25">
      <c r="A2444" t="s">
        <v>645</v>
      </c>
      <c r="B2444" t="s">
        <v>10004</v>
      </c>
      <c r="C2444" t="s">
        <v>10004</v>
      </c>
      <c r="D2444" t="s">
        <v>10004</v>
      </c>
      <c r="E2444" s="2" t="e">
        <v>#N/A</v>
      </c>
    </row>
    <row r="2445" spans="1:5" x14ac:dyDescent="0.25">
      <c r="A2445" t="s">
        <v>1341</v>
      </c>
      <c r="B2445" t="s">
        <v>10004</v>
      </c>
      <c r="C2445" t="s">
        <v>10004</v>
      </c>
      <c r="D2445" t="s">
        <v>10004</v>
      </c>
      <c r="E2445" s="2" t="e">
        <v>#N/A</v>
      </c>
    </row>
    <row r="2446" spans="1:5" x14ac:dyDescent="0.25">
      <c r="A2446" t="s">
        <v>1996</v>
      </c>
      <c r="B2446" t="s">
        <v>10004</v>
      </c>
      <c r="C2446" t="s">
        <v>10004</v>
      </c>
      <c r="D2446" t="s">
        <v>10004</v>
      </c>
      <c r="E2446" s="2" t="e">
        <v>#N/A</v>
      </c>
    </row>
    <row r="2447" spans="1:5" x14ac:dyDescent="0.25">
      <c r="A2447" t="s">
        <v>1143</v>
      </c>
      <c r="B2447" t="s">
        <v>10004</v>
      </c>
      <c r="C2447" t="s">
        <v>10004</v>
      </c>
      <c r="D2447" t="s">
        <v>10004</v>
      </c>
      <c r="E2447" s="2" t="e">
        <v>#N/A</v>
      </c>
    </row>
    <row r="2448" spans="1:5" x14ac:dyDescent="0.25">
      <c r="A2448" t="s">
        <v>1902</v>
      </c>
      <c r="B2448" t="s">
        <v>10004</v>
      </c>
      <c r="C2448" t="s">
        <v>10004</v>
      </c>
      <c r="D2448" t="s">
        <v>10004</v>
      </c>
      <c r="E2448" s="2" t="e">
        <v>#N/A</v>
      </c>
    </row>
    <row r="2449" spans="1:5" x14ac:dyDescent="0.25">
      <c r="A2449" t="s">
        <v>2226</v>
      </c>
      <c r="B2449" t="s">
        <v>10004</v>
      </c>
      <c r="C2449" t="s">
        <v>10004</v>
      </c>
      <c r="D2449" t="s">
        <v>10004</v>
      </c>
      <c r="E2449" s="2" t="e">
        <v>#N/A</v>
      </c>
    </row>
    <row r="2450" spans="1:5" x14ac:dyDescent="0.25">
      <c r="A2450" t="s">
        <v>951</v>
      </c>
      <c r="B2450" t="s">
        <v>10004</v>
      </c>
      <c r="C2450" t="s">
        <v>10004</v>
      </c>
      <c r="D2450" t="s">
        <v>10004</v>
      </c>
      <c r="E2450" s="2" t="e">
        <v>#N/A</v>
      </c>
    </row>
    <row r="2451" spans="1:5" x14ac:dyDescent="0.25">
      <c r="A2451" t="s">
        <v>417</v>
      </c>
      <c r="B2451" t="s">
        <v>10004</v>
      </c>
      <c r="C2451" t="s">
        <v>10004</v>
      </c>
      <c r="D2451" t="s">
        <v>10004</v>
      </c>
      <c r="E2451" s="2" t="e">
        <v>#N/A</v>
      </c>
    </row>
    <row r="2452" spans="1:5" x14ac:dyDescent="0.25">
      <c r="A2452" t="s">
        <v>1786</v>
      </c>
      <c r="B2452" t="s">
        <v>10004</v>
      </c>
      <c r="C2452" t="s">
        <v>10004</v>
      </c>
      <c r="D2452" t="s">
        <v>10004</v>
      </c>
      <c r="E2452" s="2" t="e">
        <v>#N/A</v>
      </c>
    </row>
    <row r="2453" spans="1:5" x14ac:dyDescent="0.25">
      <c r="A2453" t="s">
        <v>1875</v>
      </c>
      <c r="B2453" t="s">
        <v>10004</v>
      </c>
      <c r="C2453" t="s">
        <v>10004</v>
      </c>
      <c r="D2453" t="s">
        <v>10004</v>
      </c>
      <c r="E2453" s="2" t="e">
        <v>#N/A</v>
      </c>
    </row>
    <row r="2454" spans="1:5" x14ac:dyDescent="0.25">
      <c r="A2454" t="s">
        <v>1141</v>
      </c>
      <c r="B2454" t="s">
        <v>10004</v>
      </c>
      <c r="C2454" t="s">
        <v>10004</v>
      </c>
      <c r="D2454" t="s">
        <v>10004</v>
      </c>
      <c r="E2454" s="2" t="e">
        <v>#N/A</v>
      </c>
    </row>
    <row r="2455" spans="1:5" x14ac:dyDescent="0.25">
      <c r="A2455" t="s">
        <v>2955</v>
      </c>
      <c r="B2455" t="s">
        <v>10004</v>
      </c>
      <c r="C2455" t="s">
        <v>10004</v>
      </c>
      <c r="D2455" t="s">
        <v>10004</v>
      </c>
      <c r="E2455" s="2" t="e">
        <v>#N/A</v>
      </c>
    </row>
    <row r="2456" spans="1:5" x14ac:dyDescent="0.25">
      <c r="A2456" t="s">
        <v>207</v>
      </c>
      <c r="B2456" t="s">
        <v>10004</v>
      </c>
      <c r="C2456" t="s">
        <v>10004</v>
      </c>
      <c r="D2456" t="s">
        <v>10004</v>
      </c>
      <c r="E2456" s="2" t="e">
        <v>#N/A</v>
      </c>
    </row>
    <row r="2457" spans="1:5" x14ac:dyDescent="0.25">
      <c r="A2457" t="s">
        <v>3340</v>
      </c>
      <c r="B2457" t="s">
        <v>10004</v>
      </c>
      <c r="C2457" t="s">
        <v>10004</v>
      </c>
      <c r="D2457" t="s">
        <v>10004</v>
      </c>
      <c r="E2457" s="2" t="e">
        <v>#N/A</v>
      </c>
    </row>
    <row r="2458" spans="1:5" x14ac:dyDescent="0.25">
      <c r="A2458" t="s">
        <v>3375</v>
      </c>
      <c r="B2458" t="s">
        <v>10004</v>
      </c>
      <c r="C2458" t="s">
        <v>10004</v>
      </c>
      <c r="D2458" t="s">
        <v>10004</v>
      </c>
      <c r="E2458" s="2" t="e">
        <v>#N/A</v>
      </c>
    </row>
    <row r="2459" spans="1:5" x14ac:dyDescent="0.25">
      <c r="A2459" t="s">
        <v>3238</v>
      </c>
      <c r="B2459" t="s">
        <v>10004</v>
      </c>
      <c r="C2459" t="s">
        <v>10004</v>
      </c>
      <c r="D2459" t="s">
        <v>10004</v>
      </c>
      <c r="E2459" s="2" t="e">
        <v>#N/A</v>
      </c>
    </row>
    <row r="2460" spans="1:5" x14ac:dyDescent="0.25">
      <c r="A2460" t="s">
        <v>1886</v>
      </c>
      <c r="B2460" t="s">
        <v>10004</v>
      </c>
      <c r="C2460" t="s">
        <v>10004</v>
      </c>
      <c r="D2460" t="s">
        <v>10004</v>
      </c>
      <c r="E2460" s="2" t="e">
        <v>#N/A</v>
      </c>
    </row>
    <row r="2461" spans="1:5" x14ac:dyDescent="0.25">
      <c r="A2461" t="s">
        <v>2496</v>
      </c>
      <c r="B2461" t="s">
        <v>10004</v>
      </c>
      <c r="C2461" t="s">
        <v>10004</v>
      </c>
      <c r="D2461" t="s">
        <v>10004</v>
      </c>
      <c r="E2461" s="2" t="e">
        <v>#N/A</v>
      </c>
    </row>
    <row r="2462" spans="1:5" x14ac:dyDescent="0.25">
      <c r="A2462" t="s">
        <v>3268</v>
      </c>
      <c r="B2462" t="s">
        <v>10004</v>
      </c>
      <c r="C2462" t="s">
        <v>10004</v>
      </c>
      <c r="D2462" t="s">
        <v>10004</v>
      </c>
      <c r="E2462" s="2" t="e">
        <v>#N/A</v>
      </c>
    </row>
    <row r="2463" spans="1:5" x14ac:dyDescent="0.25">
      <c r="A2463" t="s">
        <v>2418</v>
      </c>
      <c r="B2463" t="s">
        <v>10004</v>
      </c>
      <c r="C2463" t="s">
        <v>10004</v>
      </c>
      <c r="D2463" t="s">
        <v>10004</v>
      </c>
      <c r="E2463" s="2" t="e">
        <v>#N/A</v>
      </c>
    </row>
    <row r="2464" spans="1:5" x14ac:dyDescent="0.25">
      <c r="A2464" t="s">
        <v>91</v>
      </c>
      <c r="B2464" t="s">
        <v>10004</v>
      </c>
      <c r="C2464" t="s">
        <v>10004</v>
      </c>
      <c r="D2464" t="s">
        <v>10004</v>
      </c>
      <c r="E2464" s="2" t="e">
        <v>#N/A</v>
      </c>
    </row>
    <row r="2465" spans="1:5" x14ac:dyDescent="0.25">
      <c r="A2465" t="s">
        <v>1684</v>
      </c>
      <c r="B2465" t="s">
        <v>10004</v>
      </c>
      <c r="C2465" t="s">
        <v>10004</v>
      </c>
      <c r="D2465" t="s">
        <v>10004</v>
      </c>
      <c r="E2465" s="2" t="e">
        <v>#N/A</v>
      </c>
    </row>
    <row r="2466" spans="1:5" x14ac:dyDescent="0.25">
      <c r="A2466" t="s">
        <v>388</v>
      </c>
      <c r="B2466" t="s">
        <v>10004</v>
      </c>
      <c r="C2466" t="s">
        <v>10004</v>
      </c>
      <c r="D2466" t="s">
        <v>10004</v>
      </c>
      <c r="E2466" s="2" t="e">
        <v>#N/A</v>
      </c>
    </row>
    <row r="2467" spans="1:5" x14ac:dyDescent="0.25">
      <c r="A2467" t="s">
        <v>2619</v>
      </c>
      <c r="B2467" t="s">
        <v>10004</v>
      </c>
      <c r="C2467" t="s">
        <v>10004</v>
      </c>
      <c r="D2467" t="s">
        <v>10004</v>
      </c>
      <c r="E2467" s="2" t="e">
        <v>#N/A</v>
      </c>
    </row>
    <row r="2468" spans="1:5" x14ac:dyDescent="0.25">
      <c r="A2468" t="s">
        <v>2644</v>
      </c>
      <c r="B2468" t="s">
        <v>10004</v>
      </c>
      <c r="C2468" t="s">
        <v>10004</v>
      </c>
      <c r="D2468" t="s">
        <v>10004</v>
      </c>
      <c r="E2468" s="2" t="e">
        <v>#N/A</v>
      </c>
    </row>
    <row r="2469" spans="1:5" x14ac:dyDescent="0.25">
      <c r="A2469" t="s">
        <v>2606</v>
      </c>
      <c r="B2469" t="s">
        <v>10004</v>
      </c>
      <c r="C2469" t="s">
        <v>10004</v>
      </c>
      <c r="D2469" t="s">
        <v>10004</v>
      </c>
      <c r="E2469" s="2" t="e">
        <v>#N/A</v>
      </c>
    </row>
    <row r="2470" spans="1:5" x14ac:dyDescent="0.25">
      <c r="A2470" t="s">
        <v>328</v>
      </c>
      <c r="B2470" t="s">
        <v>10004</v>
      </c>
      <c r="C2470" t="s">
        <v>10004</v>
      </c>
      <c r="D2470" t="s">
        <v>10004</v>
      </c>
      <c r="E2470" s="2" t="e">
        <v>#N/A</v>
      </c>
    </row>
    <row r="2471" spans="1:5" x14ac:dyDescent="0.25">
      <c r="A2471" t="s">
        <v>2618</v>
      </c>
      <c r="B2471" t="s">
        <v>10004</v>
      </c>
      <c r="C2471" t="s">
        <v>10004</v>
      </c>
      <c r="D2471" t="s">
        <v>10004</v>
      </c>
      <c r="E2471" s="2" t="e">
        <v>#N/A</v>
      </c>
    </row>
    <row r="2472" spans="1:5" x14ac:dyDescent="0.25">
      <c r="A2472" t="s">
        <v>3944</v>
      </c>
      <c r="B2472" t="s">
        <v>10004</v>
      </c>
      <c r="C2472" t="s">
        <v>10004</v>
      </c>
      <c r="D2472" t="s">
        <v>10004</v>
      </c>
      <c r="E2472" s="2" t="e">
        <v>#N/A</v>
      </c>
    </row>
    <row r="2473" spans="1:5" x14ac:dyDescent="0.25">
      <c r="A2473" t="s">
        <v>857</v>
      </c>
      <c r="B2473" t="s">
        <v>10004</v>
      </c>
      <c r="C2473" t="s">
        <v>10004</v>
      </c>
      <c r="D2473" t="s">
        <v>10004</v>
      </c>
      <c r="E2473" s="2" t="e">
        <v>#N/A</v>
      </c>
    </row>
    <row r="2474" spans="1:5" x14ac:dyDescent="0.25">
      <c r="A2474" t="s">
        <v>77</v>
      </c>
      <c r="B2474" t="s">
        <v>10004</v>
      </c>
      <c r="C2474" t="s">
        <v>10004</v>
      </c>
      <c r="D2474" t="s">
        <v>10004</v>
      </c>
      <c r="E2474" s="2" t="e">
        <v>#N/A</v>
      </c>
    </row>
    <row r="2475" spans="1:5" x14ac:dyDescent="0.25">
      <c r="A2475" t="s">
        <v>1089</v>
      </c>
      <c r="B2475" t="s">
        <v>10004</v>
      </c>
      <c r="C2475" t="s">
        <v>10004</v>
      </c>
      <c r="D2475" t="s">
        <v>10004</v>
      </c>
      <c r="E2475" s="2" t="e">
        <v>#N/A</v>
      </c>
    </row>
    <row r="2476" spans="1:5" x14ac:dyDescent="0.25">
      <c r="A2476" t="s">
        <v>1883</v>
      </c>
      <c r="B2476" t="s">
        <v>10004</v>
      </c>
      <c r="C2476" t="s">
        <v>10004</v>
      </c>
      <c r="D2476" t="s">
        <v>10004</v>
      </c>
      <c r="E2476" s="2" t="e">
        <v>#N/A</v>
      </c>
    </row>
    <row r="2477" spans="1:5" x14ac:dyDescent="0.25">
      <c r="A2477" t="s">
        <v>192</v>
      </c>
      <c r="B2477" t="s">
        <v>10004</v>
      </c>
      <c r="C2477" t="s">
        <v>10004</v>
      </c>
      <c r="D2477" t="s">
        <v>10004</v>
      </c>
      <c r="E2477" s="2" t="e">
        <v>#N/A</v>
      </c>
    </row>
    <row r="2478" spans="1:5" x14ac:dyDescent="0.25">
      <c r="A2478" t="s">
        <v>2583</v>
      </c>
      <c r="B2478" t="s">
        <v>10004</v>
      </c>
      <c r="C2478" t="s">
        <v>10004</v>
      </c>
      <c r="D2478" t="s">
        <v>10004</v>
      </c>
      <c r="E2478" s="2" t="e">
        <v>#N/A</v>
      </c>
    </row>
    <row r="2479" spans="1:5" x14ac:dyDescent="0.25">
      <c r="A2479" t="s">
        <v>1955</v>
      </c>
      <c r="B2479" t="s">
        <v>10004</v>
      </c>
      <c r="C2479" t="s">
        <v>10004</v>
      </c>
      <c r="D2479" t="s">
        <v>10004</v>
      </c>
      <c r="E2479" s="2" t="e">
        <v>#N/A</v>
      </c>
    </row>
    <row r="2480" spans="1:5" x14ac:dyDescent="0.25">
      <c r="A2480" t="s">
        <v>2429</v>
      </c>
      <c r="B2480" t="s">
        <v>10004</v>
      </c>
      <c r="C2480" t="s">
        <v>10004</v>
      </c>
      <c r="D2480" t="s">
        <v>10004</v>
      </c>
      <c r="E2480" s="2" t="e">
        <v>#N/A</v>
      </c>
    </row>
    <row r="2481" spans="1:5" x14ac:dyDescent="0.25">
      <c r="A2481" t="s">
        <v>2004</v>
      </c>
      <c r="B2481" t="s">
        <v>10004</v>
      </c>
      <c r="C2481" t="s">
        <v>10004</v>
      </c>
      <c r="D2481" t="s">
        <v>10004</v>
      </c>
      <c r="E2481" s="2" t="e">
        <v>#N/A</v>
      </c>
    </row>
    <row r="2482" spans="1:5" x14ac:dyDescent="0.25">
      <c r="A2482" t="s">
        <v>3451</v>
      </c>
      <c r="B2482" t="s">
        <v>10004</v>
      </c>
      <c r="C2482" t="s">
        <v>10004</v>
      </c>
      <c r="D2482" t="s">
        <v>10004</v>
      </c>
      <c r="E2482" s="2" t="e">
        <v>#N/A</v>
      </c>
    </row>
    <row r="2483" spans="1:5" x14ac:dyDescent="0.25">
      <c r="A2483" t="s">
        <v>606</v>
      </c>
      <c r="B2483" t="s">
        <v>10004</v>
      </c>
      <c r="C2483" t="s">
        <v>10004</v>
      </c>
      <c r="D2483" t="s">
        <v>10004</v>
      </c>
      <c r="E2483" s="2" t="e">
        <v>#N/A</v>
      </c>
    </row>
    <row r="2484" spans="1:5" x14ac:dyDescent="0.25">
      <c r="A2484" t="s">
        <v>1885</v>
      </c>
      <c r="B2484" t="s">
        <v>10004</v>
      </c>
      <c r="C2484" t="s">
        <v>10004</v>
      </c>
      <c r="D2484" t="s">
        <v>10004</v>
      </c>
      <c r="E2484" s="2" t="e">
        <v>#N/A</v>
      </c>
    </row>
    <row r="2485" spans="1:5" x14ac:dyDescent="0.25">
      <c r="A2485" t="s">
        <v>324</v>
      </c>
      <c r="B2485" t="s">
        <v>10004</v>
      </c>
      <c r="C2485" t="s">
        <v>10004</v>
      </c>
      <c r="D2485" t="s">
        <v>10004</v>
      </c>
      <c r="E2485" s="2" t="e">
        <v>#N/A</v>
      </c>
    </row>
    <row r="2486" spans="1:5" x14ac:dyDescent="0.25">
      <c r="A2486" t="s">
        <v>2444</v>
      </c>
      <c r="B2486" t="s">
        <v>10004</v>
      </c>
      <c r="C2486" t="s">
        <v>10004</v>
      </c>
      <c r="D2486" t="s">
        <v>10004</v>
      </c>
      <c r="E2486" s="2" t="e">
        <v>#N/A</v>
      </c>
    </row>
    <row r="2487" spans="1:5" x14ac:dyDescent="0.25">
      <c r="A2487" t="s">
        <v>2177</v>
      </c>
      <c r="B2487" t="s">
        <v>10004</v>
      </c>
      <c r="C2487" t="s">
        <v>10004</v>
      </c>
      <c r="D2487" t="s">
        <v>10004</v>
      </c>
      <c r="E2487" s="2" t="e">
        <v>#N/A</v>
      </c>
    </row>
    <row r="2488" spans="1:5" x14ac:dyDescent="0.25">
      <c r="A2488" t="s">
        <v>705</v>
      </c>
      <c r="B2488" t="s">
        <v>10004</v>
      </c>
      <c r="C2488" t="s">
        <v>10004</v>
      </c>
      <c r="D2488" t="s">
        <v>10004</v>
      </c>
      <c r="E2488" s="2" t="e">
        <v>#N/A</v>
      </c>
    </row>
    <row r="2489" spans="1:5" x14ac:dyDescent="0.25">
      <c r="A2489" t="s">
        <v>2157</v>
      </c>
      <c r="B2489" t="s">
        <v>10004</v>
      </c>
      <c r="C2489" t="s">
        <v>10004</v>
      </c>
      <c r="D2489" t="s">
        <v>10004</v>
      </c>
      <c r="E2489" s="2" t="e">
        <v>#N/A</v>
      </c>
    </row>
    <row r="2490" spans="1:5" x14ac:dyDescent="0.25">
      <c r="A2490" t="s">
        <v>3934</v>
      </c>
      <c r="B2490" t="s">
        <v>10004</v>
      </c>
      <c r="C2490" t="s">
        <v>10004</v>
      </c>
      <c r="D2490" t="s">
        <v>10004</v>
      </c>
      <c r="E2490" s="2" t="e">
        <v>#N/A</v>
      </c>
    </row>
    <row r="2491" spans="1:5" x14ac:dyDescent="0.25">
      <c r="A2491" t="s">
        <v>1810</v>
      </c>
      <c r="B2491" t="s">
        <v>10004</v>
      </c>
      <c r="C2491" t="s">
        <v>10004</v>
      </c>
      <c r="D2491" t="s">
        <v>10004</v>
      </c>
      <c r="E2491" s="2" t="e">
        <v>#N/A</v>
      </c>
    </row>
    <row r="2492" spans="1:5" x14ac:dyDescent="0.25">
      <c r="A2492" t="s">
        <v>3260</v>
      </c>
      <c r="B2492" t="s">
        <v>10004</v>
      </c>
      <c r="C2492" t="s">
        <v>10004</v>
      </c>
      <c r="D2492" t="s">
        <v>10004</v>
      </c>
      <c r="E2492" s="2" t="e">
        <v>#N/A</v>
      </c>
    </row>
    <row r="2493" spans="1:5" x14ac:dyDescent="0.25">
      <c r="A2493" t="s">
        <v>1691</v>
      </c>
      <c r="B2493" t="s">
        <v>10004</v>
      </c>
      <c r="C2493" t="s">
        <v>10004</v>
      </c>
      <c r="D2493" t="s">
        <v>10004</v>
      </c>
      <c r="E2493" s="2" t="e">
        <v>#N/A</v>
      </c>
    </row>
    <row r="2494" spans="1:5" x14ac:dyDescent="0.25">
      <c r="A2494" t="s">
        <v>1637</v>
      </c>
      <c r="B2494" t="s">
        <v>10004</v>
      </c>
      <c r="C2494" t="s">
        <v>10004</v>
      </c>
      <c r="D2494" t="s">
        <v>10004</v>
      </c>
      <c r="E2494" s="2" t="e">
        <v>#N/A</v>
      </c>
    </row>
    <row r="2495" spans="1:5" x14ac:dyDescent="0.25">
      <c r="A2495" t="s">
        <v>4241</v>
      </c>
      <c r="B2495" t="s">
        <v>10004</v>
      </c>
      <c r="C2495" t="s">
        <v>10004</v>
      </c>
      <c r="D2495" t="s">
        <v>10004</v>
      </c>
      <c r="E2495" s="2" t="e">
        <v>#N/A</v>
      </c>
    </row>
    <row r="2496" spans="1:5" x14ac:dyDescent="0.25">
      <c r="A2496" t="s">
        <v>2127</v>
      </c>
      <c r="B2496" t="s">
        <v>10004</v>
      </c>
      <c r="C2496" t="s">
        <v>10004</v>
      </c>
      <c r="D2496" t="s">
        <v>10004</v>
      </c>
      <c r="E2496" s="2" t="e">
        <v>#N/A</v>
      </c>
    </row>
    <row r="2497" spans="1:5" x14ac:dyDescent="0.25">
      <c r="A2497" t="s">
        <v>748</v>
      </c>
      <c r="B2497" t="s">
        <v>10004</v>
      </c>
      <c r="C2497" t="s">
        <v>10004</v>
      </c>
      <c r="D2497" t="s">
        <v>10004</v>
      </c>
      <c r="E2497" s="2" t="e">
        <v>#N/A</v>
      </c>
    </row>
    <row r="2498" spans="1:5" x14ac:dyDescent="0.25">
      <c r="A2498" t="s">
        <v>1869</v>
      </c>
      <c r="B2498" t="s">
        <v>10004</v>
      </c>
      <c r="C2498" t="s">
        <v>10004</v>
      </c>
      <c r="D2498" t="s">
        <v>10004</v>
      </c>
      <c r="E2498" s="2" t="e">
        <v>#N/A</v>
      </c>
    </row>
    <row r="2499" spans="1:5" x14ac:dyDescent="0.25">
      <c r="A2499" t="s">
        <v>2863</v>
      </c>
      <c r="B2499" t="s">
        <v>10004</v>
      </c>
      <c r="C2499" t="s">
        <v>10004</v>
      </c>
      <c r="D2499" t="s">
        <v>10004</v>
      </c>
      <c r="E2499" s="2" t="e">
        <v>#N/A</v>
      </c>
    </row>
    <row r="2500" spans="1:5" x14ac:dyDescent="0.25">
      <c r="A2500" t="s">
        <v>768</v>
      </c>
      <c r="B2500" t="s">
        <v>10004</v>
      </c>
      <c r="C2500" t="s">
        <v>10004</v>
      </c>
      <c r="D2500" t="s">
        <v>10004</v>
      </c>
      <c r="E2500" s="2" t="e">
        <v>#N/A</v>
      </c>
    </row>
    <row r="2501" spans="1:5" x14ac:dyDescent="0.25">
      <c r="A2501" t="s">
        <v>3183</v>
      </c>
      <c r="B2501" t="s">
        <v>10004</v>
      </c>
      <c r="C2501" t="s">
        <v>10004</v>
      </c>
      <c r="D2501" t="s">
        <v>10004</v>
      </c>
      <c r="E2501" s="2" t="e">
        <v>#N/A</v>
      </c>
    </row>
    <row r="2502" spans="1:5" x14ac:dyDescent="0.25">
      <c r="A2502" t="s">
        <v>1620</v>
      </c>
      <c r="B2502" t="s">
        <v>10004</v>
      </c>
      <c r="C2502" t="s">
        <v>10004</v>
      </c>
      <c r="D2502" t="s">
        <v>10004</v>
      </c>
      <c r="E2502" s="2" t="e">
        <v>#N/A</v>
      </c>
    </row>
    <row r="2503" spans="1:5" x14ac:dyDescent="0.25">
      <c r="A2503" t="s">
        <v>1460</v>
      </c>
      <c r="B2503" t="s">
        <v>10004</v>
      </c>
      <c r="C2503" t="s">
        <v>10004</v>
      </c>
      <c r="D2503" t="s">
        <v>10004</v>
      </c>
      <c r="E2503" s="2" t="e">
        <v>#N/A</v>
      </c>
    </row>
    <row r="2504" spans="1:5" x14ac:dyDescent="0.25">
      <c r="A2504" t="s">
        <v>849</v>
      </c>
      <c r="B2504" t="s">
        <v>10004</v>
      </c>
      <c r="C2504" t="s">
        <v>10004</v>
      </c>
      <c r="D2504" t="s">
        <v>10004</v>
      </c>
      <c r="E2504" s="2" t="e">
        <v>#N/A</v>
      </c>
    </row>
    <row r="2505" spans="1:5" x14ac:dyDescent="0.25">
      <c r="A2505" t="s">
        <v>3892</v>
      </c>
      <c r="B2505" t="s">
        <v>10004</v>
      </c>
      <c r="C2505" t="s">
        <v>10004</v>
      </c>
      <c r="D2505" t="s">
        <v>10004</v>
      </c>
      <c r="E2505" s="2" t="e">
        <v>#N/A</v>
      </c>
    </row>
    <row r="2506" spans="1:5" x14ac:dyDescent="0.25">
      <c r="A2506" t="s">
        <v>1663</v>
      </c>
      <c r="B2506" t="s">
        <v>10004</v>
      </c>
      <c r="C2506" t="s">
        <v>10004</v>
      </c>
      <c r="D2506" t="s">
        <v>10004</v>
      </c>
      <c r="E2506" s="2" t="e">
        <v>#N/A</v>
      </c>
    </row>
    <row r="2507" spans="1:5" x14ac:dyDescent="0.25">
      <c r="A2507" t="s">
        <v>1375</v>
      </c>
      <c r="B2507" t="s">
        <v>10004</v>
      </c>
      <c r="C2507" t="s">
        <v>10004</v>
      </c>
      <c r="D2507" t="s">
        <v>10004</v>
      </c>
      <c r="E2507" s="2" t="e">
        <v>#N/A</v>
      </c>
    </row>
    <row r="2508" spans="1:5" x14ac:dyDescent="0.25">
      <c r="A2508" t="s">
        <v>769</v>
      </c>
      <c r="B2508" t="s">
        <v>10004</v>
      </c>
      <c r="C2508" t="s">
        <v>10004</v>
      </c>
      <c r="D2508" t="s">
        <v>10004</v>
      </c>
      <c r="E2508" s="2" t="e">
        <v>#N/A</v>
      </c>
    </row>
    <row r="2509" spans="1:5" x14ac:dyDescent="0.25">
      <c r="A2509" t="s">
        <v>4254</v>
      </c>
      <c r="B2509" t="s">
        <v>10004</v>
      </c>
      <c r="C2509" t="s">
        <v>10004</v>
      </c>
      <c r="D2509" t="s">
        <v>10004</v>
      </c>
      <c r="E2509" s="2" t="e">
        <v>#N/A</v>
      </c>
    </row>
    <row r="2510" spans="1:5" x14ac:dyDescent="0.25">
      <c r="A2510" t="s">
        <v>1097</v>
      </c>
      <c r="B2510" t="s">
        <v>10004</v>
      </c>
      <c r="C2510" t="s">
        <v>10004</v>
      </c>
      <c r="D2510" t="s">
        <v>10004</v>
      </c>
      <c r="E2510" s="2" t="e">
        <v>#N/A</v>
      </c>
    </row>
    <row r="2511" spans="1:5" x14ac:dyDescent="0.25">
      <c r="A2511" t="s">
        <v>2414</v>
      </c>
      <c r="B2511" t="s">
        <v>10004</v>
      </c>
      <c r="C2511" t="s">
        <v>10004</v>
      </c>
      <c r="D2511" t="s">
        <v>10004</v>
      </c>
      <c r="E2511" s="2" t="e">
        <v>#N/A</v>
      </c>
    </row>
    <row r="2512" spans="1:5" x14ac:dyDescent="0.25">
      <c r="A2512" t="s">
        <v>1002</v>
      </c>
      <c r="B2512" t="s">
        <v>10004</v>
      </c>
      <c r="C2512" t="s">
        <v>10004</v>
      </c>
      <c r="D2512" t="s">
        <v>10004</v>
      </c>
      <c r="E2512" s="2" t="e">
        <v>#N/A</v>
      </c>
    </row>
    <row r="2513" spans="1:5" x14ac:dyDescent="0.25">
      <c r="A2513" t="s">
        <v>2298</v>
      </c>
      <c r="B2513" t="s">
        <v>10004</v>
      </c>
      <c r="C2513" t="s">
        <v>10004</v>
      </c>
      <c r="D2513" t="s">
        <v>10004</v>
      </c>
      <c r="E2513" s="2" t="e">
        <v>#N/A</v>
      </c>
    </row>
    <row r="2514" spans="1:5" x14ac:dyDescent="0.25">
      <c r="A2514" t="s">
        <v>1251</v>
      </c>
      <c r="B2514" t="s">
        <v>10004</v>
      </c>
      <c r="C2514" t="s">
        <v>10004</v>
      </c>
      <c r="D2514" t="s">
        <v>10004</v>
      </c>
      <c r="E2514" s="2" t="e">
        <v>#N/A</v>
      </c>
    </row>
    <row r="2515" spans="1:5" x14ac:dyDescent="0.25">
      <c r="A2515" t="s">
        <v>843</v>
      </c>
      <c r="B2515" t="s">
        <v>10004</v>
      </c>
      <c r="C2515" t="s">
        <v>10004</v>
      </c>
      <c r="D2515" t="s">
        <v>10004</v>
      </c>
      <c r="E2515" s="2" t="e">
        <v>#N/A</v>
      </c>
    </row>
    <row r="2516" spans="1:5" x14ac:dyDescent="0.25">
      <c r="A2516" t="s">
        <v>964</v>
      </c>
      <c r="B2516" t="s">
        <v>10004</v>
      </c>
      <c r="C2516" t="s">
        <v>10004</v>
      </c>
      <c r="D2516" t="s">
        <v>10004</v>
      </c>
      <c r="E2516" s="2" t="e">
        <v>#N/A</v>
      </c>
    </row>
    <row r="2517" spans="1:5" x14ac:dyDescent="0.25">
      <c r="A2517" t="s">
        <v>20</v>
      </c>
      <c r="B2517" t="s">
        <v>10004</v>
      </c>
      <c r="C2517" t="s">
        <v>10004</v>
      </c>
      <c r="D2517" t="s">
        <v>10004</v>
      </c>
      <c r="E2517" s="2" t="e">
        <v>#N/A</v>
      </c>
    </row>
    <row r="2518" spans="1:5" x14ac:dyDescent="0.25">
      <c r="A2518" t="s">
        <v>1050</v>
      </c>
      <c r="B2518" t="s">
        <v>10004</v>
      </c>
      <c r="C2518" t="s">
        <v>10004</v>
      </c>
      <c r="D2518" t="s">
        <v>10004</v>
      </c>
      <c r="E2518" s="2" t="e">
        <v>#N/A</v>
      </c>
    </row>
    <row r="2519" spans="1:5" x14ac:dyDescent="0.25">
      <c r="A2519" t="s">
        <v>3701</v>
      </c>
      <c r="B2519" t="s">
        <v>10004</v>
      </c>
      <c r="C2519" t="s">
        <v>10004</v>
      </c>
      <c r="D2519" t="s">
        <v>10004</v>
      </c>
      <c r="E2519" s="2" t="e">
        <v>#N/A</v>
      </c>
    </row>
    <row r="2520" spans="1:5" x14ac:dyDescent="0.25">
      <c r="A2520" t="s">
        <v>2987</v>
      </c>
      <c r="B2520" t="s">
        <v>10004</v>
      </c>
      <c r="C2520" t="s">
        <v>10004</v>
      </c>
      <c r="D2520" t="s">
        <v>10004</v>
      </c>
      <c r="E2520" s="2" t="e">
        <v>#N/A</v>
      </c>
    </row>
    <row r="2521" spans="1:5" x14ac:dyDescent="0.25">
      <c r="A2521" t="s">
        <v>1491</v>
      </c>
      <c r="B2521" t="s">
        <v>10004</v>
      </c>
      <c r="C2521" t="s">
        <v>10004</v>
      </c>
      <c r="D2521" t="s">
        <v>10004</v>
      </c>
      <c r="E2521" s="2" t="e">
        <v>#N/A</v>
      </c>
    </row>
    <row r="2522" spans="1:5" x14ac:dyDescent="0.25">
      <c r="A2522" t="s">
        <v>2284</v>
      </c>
      <c r="B2522" t="s">
        <v>10004</v>
      </c>
      <c r="C2522" t="s">
        <v>10004</v>
      </c>
      <c r="D2522" t="s">
        <v>10004</v>
      </c>
      <c r="E2522" s="2" t="e">
        <v>#N/A</v>
      </c>
    </row>
    <row r="2523" spans="1:5" x14ac:dyDescent="0.25">
      <c r="A2523" t="s">
        <v>4002</v>
      </c>
      <c r="B2523" t="s">
        <v>10004</v>
      </c>
      <c r="C2523" t="s">
        <v>10004</v>
      </c>
      <c r="D2523" t="s">
        <v>10004</v>
      </c>
      <c r="E2523" s="2" t="e">
        <v>#N/A</v>
      </c>
    </row>
    <row r="2524" spans="1:5" x14ac:dyDescent="0.25">
      <c r="A2524" t="s">
        <v>1409</v>
      </c>
      <c r="B2524" t="s">
        <v>10004</v>
      </c>
      <c r="C2524" t="s">
        <v>10004</v>
      </c>
      <c r="D2524" t="s">
        <v>10004</v>
      </c>
      <c r="E2524" s="2" t="e">
        <v>#N/A</v>
      </c>
    </row>
    <row r="2525" spans="1:5" x14ac:dyDescent="0.25">
      <c r="A2525" t="s">
        <v>387</v>
      </c>
      <c r="B2525" t="s">
        <v>10004</v>
      </c>
      <c r="C2525" t="s">
        <v>10004</v>
      </c>
      <c r="D2525" t="s">
        <v>10004</v>
      </c>
      <c r="E2525" s="2" t="e">
        <v>#N/A</v>
      </c>
    </row>
    <row r="2526" spans="1:5" x14ac:dyDescent="0.25">
      <c r="A2526" t="s">
        <v>2462</v>
      </c>
      <c r="B2526" t="s">
        <v>10004</v>
      </c>
      <c r="C2526" t="s">
        <v>10004</v>
      </c>
      <c r="D2526" t="s">
        <v>10004</v>
      </c>
      <c r="E2526" s="2" t="e">
        <v>#N/A</v>
      </c>
    </row>
    <row r="2527" spans="1:5" x14ac:dyDescent="0.25">
      <c r="A2527" t="s">
        <v>2408</v>
      </c>
      <c r="B2527" t="s">
        <v>10004</v>
      </c>
      <c r="C2527" t="s">
        <v>10004</v>
      </c>
      <c r="D2527" t="s">
        <v>10004</v>
      </c>
      <c r="E2527" s="2" t="e">
        <v>#N/A</v>
      </c>
    </row>
    <row r="2528" spans="1:5" x14ac:dyDescent="0.25">
      <c r="A2528" t="s">
        <v>377</v>
      </c>
      <c r="B2528" t="s">
        <v>10004</v>
      </c>
      <c r="C2528" t="s">
        <v>10004</v>
      </c>
      <c r="D2528" t="s">
        <v>10004</v>
      </c>
      <c r="E2528" s="2" t="e">
        <v>#N/A</v>
      </c>
    </row>
    <row r="2529" spans="1:5" x14ac:dyDescent="0.25">
      <c r="A2529" t="s">
        <v>1229</v>
      </c>
      <c r="B2529" t="s">
        <v>10004</v>
      </c>
      <c r="C2529" t="s">
        <v>10004</v>
      </c>
      <c r="D2529" t="s">
        <v>10004</v>
      </c>
      <c r="E2529" s="2" t="e">
        <v>#N/A</v>
      </c>
    </row>
    <row r="2530" spans="1:5" x14ac:dyDescent="0.25">
      <c r="A2530" t="s">
        <v>443</v>
      </c>
      <c r="B2530" t="s">
        <v>10004</v>
      </c>
      <c r="C2530" t="s">
        <v>10004</v>
      </c>
      <c r="D2530" t="s">
        <v>10004</v>
      </c>
      <c r="E2530" s="2" t="e">
        <v>#N/A</v>
      </c>
    </row>
    <row r="2531" spans="1:5" x14ac:dyDescent="0.25">
      <c r="A2531" t="s">
        <v>18</v>
      </c>
      <c r="B2531" t="s">
        <v>10004</v>
      </c>
      <c r="C2531" t="s">
        <v>10004</v>
      </c>
      <c r="D2531" t="s">
        <v>10004</v>
      </c>
      <c r="E2531" s="2" t="e">
        <v>#N/A</v>
      </c>
    </row>
    <row r="2532" spans="1:5" x14ac:dyDescent="0.25">
      <c r="A2532" t="s">
        <v>893</v>
      </c>
      <c r="B2532" t="s">
        <v>10004</v>
      </c>
      <c r="C2532" t="s">
        <v>10004</v>
      </c>
      <c r="D2532" t="s">
        <v>10004</v>
      </c>
      <c r="E2532" s="2" t="e">
        <v>#N/A</v>
      </c>
    </row>
    <row r="2533" spans="1:5" x14ac:dyDescent="0.25">
      <c r="A2533" t="s">
        <v>1015</v>
      </c>
      <c r="B2533" t="s">
        <v>10004</v>
      </c>
      <c r="C2533" t="s">
        <v>10004</v>
      </c>
      <c r="D2533" t="s">
        <v>10004</v>
      </c>
      <c r="E2533" s="2" t="e">
        <v>#N/A</v>
      </c>
    </row>
    <row r="2534" spans="1:5" x14ac:dyDescent="0.25">
      <c r="A2534" t="s">
        <v>410</v>
      </c>
      <c r="B2534" t="s">
        <v>10004</v>
      </c>
      <c r="C2534" t="s">
        <v>10004</v>
      </c>
      <c r="D2534" t="s">
        <v>10004</v>
      </c>
      <c r="E2534" s="2" t="e">
        <v>#N/A</v>
      </c>
    </row>
    <row r="2535" spans="1:5" x14ac:dyDescent="0.25">
      <c r="A2535" t="s">
        <v>3312</v>
      </c>
      <c r="B2535" t="s">
        <v>10004</v>
      </c>
      <c r="C2535" t="s">
        <v>10004</v>
      </c>
      <c r="D2535" t="s">
        <v>10004</v>
      </c>
      <c r="E2535" s="2" t="e">
        <v>#N/A</v>
      </c>
    </row>
    <row r="2536" spans="1:5" x14ac:dyDescent="0.25">
      <c r="A2536" t="s">
        <v>1034</v>
      </c>
      <c r="B2536" t="s">
        <v>10004</v>
      </c>
      <c r="C2536" t="s">
        <v>10004</v>
      </c>
      <c r="D2536" t="s">
        <v>10004</v>
      </c>
      <c r="E2536" s="2" t="e">
        <v>#N/A</v>
      </c>
    </row>
    <row r="2537" spans="1:5" x14ac:dyDescent="0.25">
      <c r="A2537" t="s">
        <v>2448</v>
      </c>
      <c r="B2537" t="s">
        <v>10004</v>
      </c>
      <c r="C2537" t="s">
        <v>10004</v>
      </c>
      <c r="D2537" t="s">
        <v>10004</v>
      </c>
      <c r="E2537" s="2" t="e">
        <v>#N/A</v>
      </c>
    </row>
    <row r="2538" spans="1:5" x14ac:dyDescent="0.25">
      <c r="A2538" t="s">
        <v>1929</v>
      </c>
      <c r="B2538" t="s">
        <v>10004</v>
      </c>
      <c r="C2538" t="s">
        <v>10004</v>
      </c>
      <c r="D2538" t="s">
        <v>10004</v>
      </c>
      <c r="E2538" s="2" t="e">
        <v>#N/A</v>
      </c>
    </row>
    <row r="2539" spans="1:5" x14ac:dyDescent="0.25">
      <c r="A2539" t="s">
        <v>1565</v>
      </c>
      <c r="B2539" t="s">
        <v>10004</v>
      </c>
      <c r="C2539" t="s">
        <v>10004</v>
      </c>
      <c r="D2539" t="s">
        <v>10004</v>
      </c>
      <c r="E2539" s="2" t="e">
        <v>#N/A</v>
      </c>
    </row>
    <row r="2540" spans="1:5" x14ac:dyDescent="0.25">
      <c r="A2540" t="s">
        <v>716</v>
      </c>
      <c r="B2540" t="s">
        <v>10004</v>
      </c>
      <c r="C2540" t="s">
        <v>10004</v>
      </c>
      <c r="D2540" t="s">
        <v>10004</v>
      </c>
      <c r="E2540" s="2" t="e">
        <v>#N/A</v>
      </c>
    </row>
    <row r="2541" spans="1:5" x14ac:dyDescent="0.25">
      <c r="A2541" t="s">
        <v>4054</v>
      </c>
      <c r="B2541" t="s">
        <v>10004</v>
      </c>
      <c r="C2541" t="s">
        <v>10004</v>
      </c>
      <c r="D2541" t="s">
        <v>10004</v>
      </c>
      <c r="E2541" s="2" t="e">
        <v>#N/A</v>
      </c>
    </row>
    <row r="2542" spans="1:5" x14ac:dyDescent="0.25">
      <c r="A2542" t="s">
        <v>1094</v>
      </c>
      <c r="B2542" t="s">
        <v>10004</v>
      </c>
      <c r="C2542" t="s">
        <v>10004</v>
      </c>
      <c r="D2542" t="s">
        <v>10004</v>
      </c>
      <c r="E2542" s="2" t="e">
        <v>#N/A</v>
      </c>
    </row>
    <row r="2543" spans="1:5" x14ac:dyDescent="0.25">
      <c r="A2543" t="s">
        <v>4279</v>
      </c>
      <c r="B2543" t="s">
        <v>10004</v>
      </c>
      <c r="C2543" t="s">
        <v>10004</v>
      </c>
      <c r="D2543" t="s">
        <v>10004</v>
      </c>
      <c r="E2543" s="2" t="e">
        <v>#N/A</v>
      </c>
    </row>
    <row r="2544" spans="1:5" x14ac:dyDescent="0.25">
      <c r="A2544" t="s">
        <v>1686</v>
      </c>
      <c r="B2544" t="s">
        <v>10004</v>
      </c>
      <c r="C2544" t="s">
        <v>10004</v>
      </c>
      <c r="D2544" t="s">
        <v>10004</v>
      </c>
      <c r="E2544" s="2" t="e">
        <v>#N/A</v>
      </c>
    </row>
    <row r="2545" spans="1:5" x14ac:dyDescent="0.25">
      <c r="A2545" t="s">
        <v>1074</v>
      </c>
      <c r="B2545" t="s">
        <v>10004</v>
      </c>
      <c r="C2545" t="s">
        <v>10004</v>
      </c>
      <c r="D2545" t="s">
        <v>10004</v>
      </c>
      <c r="E2545" s="2" t="e">
        <v>#N/A</v>
      </c>
    </row>
    <row r="2546" spans="1:5" x14ac:dyDescent="0.25">
      <c r="A2546" t="s">
        <v>1735</v>
      </c>
      <c r="B2546" t="s">
        <v>10004</v>
      </c>
      <c r="C2546" t="s">
        <v>10004</v>
      </c>
      <c r="D2546" t="s">
        <v>10004</v>
      </c>
      <c r="E2546" s="2" t="e">
        <v>#N/A</v>
      </c>
    </row>
    <row r="2547" spans="1:5" x14ac:dyDescent="0.25">
      <c r="A2547" t="s">
        <v>4183</v>
      </c>
      <c r="B2547" t="s">
        <v>10004</v>
      </c>
      <c r="C2547" t="s">
        <v>10004</v>
      </c>
      <c r="D2547" t="s">
        <v>10004</v>
      </c>
      <c r="E2547" s="2" t="e">
        <v>#N/A</v>
      </c>
    </row>
    <row r="2548" spans="1:5" x14ac:dyDescent="0.25">
      <c r="A2548" t="s">
        <v>1225</v>
      </c>
      <c r="B2548" t="s">
        <v>10004</v>
      </c>
      <c r="C2548" t="s">
        <v>10004</v>
      </c>
      <c r="D2548" t="s">
        <v>10004</v>
      </c>
      <c r="E2548" s="2" t="e">
        <v>#N/A</v>
      </c>
    </row>
    <row r="2549" spans="1:5" x14ac:dyDescent="0.25">
      <c r="A2549" t="s">
        <v>1456</v>
      </c>
      <c r="B2549" t="s">
        <v>10004</v>
      </c>
      <c r="C2549" t="s">
        <v>10004</v>
      </c>
      <c r="D2549" t="s">
        <v>10004</v>
      </c>
      <c r="E2549" s="2" t="e">
        <v>#N/A</v>
      </c>
    </row>
    <row r="2550" spans="1:5" x14ac:dyDescent="0.25">
      <c r="A2550" t="s">
        <v>2231</v>
      </c>
      <c r="B2550" t="s">
        <v>10004</v>
      </c>
      <c r="C2550" t="s">
        <v>10004</v>
      </c>
      <c r="D2550" t="s">
        <v>10004</v>
      </c>
      <c r="E2550" s="2" t="e">
        <v>#N/A</v>
      </c>
    </row>
    <row r="2551" spans="1:5" x14ac:dyDescent="0.25">
      <c r="A2551" t="s">
        <v>496</v>
      </c>
      <c r="B2551" t="s">
        <v>10004</v>
      </c>
      <c r="C2551" t="s">
        <v>10004</v>
      </c>
      <c r="D2551" t="s">
        <v>10004</v>
      </c>
      <c r="E2551" s="2" t="e">
        <v>#N/A</v>
      </c>
    </row>
    <row r="2552" spans="1:5" x14ac:dyDescent="0.25">
      <c r="A2552" t="s">
        <v>2535</v>
      </c>
      <c r="B2552" t="s">
        <v>10004</v>
      </c>
      <c r="C2552" t="s">
        <v>10004</v>
      </c>
      <c r="D2552" t="s">
        <v>10004</v>
      </c>
      <c r="E2552" s="2" t="e">
        <v>#N/A</v>
      </c>
    </row>
    <row r="2553" spans="1:5" x14ac:dyDescent="0.25">
      <c r="A2553" t="s">
        <v>1258</v>
      </c>
      <c r="B2553" t="s">
        <v>10004</v>
      </c>
      <c r="C2553" t="s">
        <v>10004</v>
      </c>
      <c r="D2553" t="s">
        <v>10004</v>
      </c>
      <c r="E2553" s="2" t="e">
        <v>#N/A</v>
      </c>
    </row>
    <row r="2554" spans="1:5" x14ac:dyDescent="0.25">
      <c r="A2554" t="s">
        <v>582</v>
      </c>
      <c r="B2554" t="s">
        <v>10004</v>
      </c>
      <c r="C2554" t="s">
        <v>10004</v>
      </c>
      <c r="D2554" t="s">
        <v>10004</v>
      </c>
      <c r="E2554" s="2" t="e">
        <v>#N/A</v>
      </c>
    </row>
    <row r="2555" spans="1:5" x14ac:dyDescent="0.25">
      <c r="A2555" t="s">
        <v>897</v>
      </c>
      <c r="B2555" t="s">
        <v>10004</v>
      </c>
      <c r="C2555" t="s">
        <v>10004</v>
      </c>
      <c r="D2555" t="s">
        <v>10004</v>
      </c>
      <c r="E2555" s="2" t="e">
        <v>#N/A</v>
      </c>
    </row>
    <row r="2556" spans="1:5" x14ac:dyDescent="0.25">
      <c r="A2556" t="s">
        <v>880</v>
      </c>
      <c r="B2556" t="s">
        <v>10004</v>
      </c>
      <c r="C2556" t="s">
        <v>10004</v>
      </c>
      <c r="D2556" t="s">
        <v>10004</v>
      </c>
      <c r="E2556" s="2" t="e">
        <v>#N/A</v>
      </c>
    </row>
    <row r="2557" spans="1:5" x14ac:dyDescent="0.25">
      <c r="A2557" t="s">
        <v>1951</v>
      </c>
      <c r="B2557" t="s">
        <v>10004</v>
      </c>
      <c r="C2557" t="s">
        <v>10004</v>
      </c>
      <c r="D2557" t="s">
        <v>10004</v>
      </c>
      <c r="E2557" s="2" t="e">
        <v>#N/A</v>
      </c>
    </row>
    <row r="2558" spans="1:5" x14ac:dyDescent="0.25">
      <c r="A2558" t="s">
        <v>3262</v>
      </c>
      <c r="B2558" t="s">
        <v>10004</v>
      </c>
      <c r="C2558" t="s">
        <v>10004</v>
      </c>
      <c r="D2558" t="s">
        <v>10004</v>
      </c>
      <c r="E2558" s="2" t="e">
        <v>#N/A</v>
      </c>
    </row>
    <row r="2559" spans="1:5" x14ac:dyDescent="0.25">
      <c r="A2559" t="s">
        <v>868</v>
      </c>
      <c r="B2559" t="s">
        <v>10004</v>
      </c>
      <c r="C2559" t="s">
        <v>10004</v>
      </c>
      <c r="D2559" t="s">
        <v>10004</v>
      </c>
      <c r="E2559" s="2" t="e">
        <v>#N/A</v>
      </c>
    </row>
    <row r="2560" spans="1:5" x14ac:dyDescent="0.25">
      <c r="A2560" t="s">
        <v>3736</v>
      </c>
      <c r="B2560" t="s">
        <v>10004</v>
      </c>
      <c r="C2560" t="s">
        <v>10004</v>
      </c>
      <c r="D2560" t="s">
        <v>10004</v>
      </c>
      <c r="E2560" s="2" t="e">
        <v>#N/A</v>
      </c>
    </row>
    <row r="2561" spans="1:5" x14ac:dyDescent="0.25">
      <c r="A2561" t="s">
        <v>1844</v>
      </c>
      <c r="B2561" t="s">
        <v>10004</v>
      </c>
      <c r="C2561" t="s">
        <v>10004</v>
      </c>
      <c r="D2561" t="s">
        <v>10004</v>
      </c>
      <c r="E2561" s="2" t="e">
        <v>#N/A</v>
      </c>
    </row>
    <row r="2562" spans="1:5" x14ac:dyDescent="0.25">
      <c r="A2562" t="s">
        <v>191</v>
      </c>
      <c r="B2562" t="s">
        <v>10004</v>
      </c>
      <c r="C2562" t="s">
        <v>10004</v>
      </c>
      <c r="D2562" t="s">
        <v>10004</v>
      </c>
      <c r="E2562" s="2" t="e">
        <v>#N/A</v>
      </c>
    </row>
    <row r="2563" spans="1:5" x14ac:dyDescent="0.25">
      <c r="A2563" t="s">
        <v>872</v>
      </c>
      <c r="B2563" t="s">
        <v>10004</v>
      </c>
      <c r="C2563" t="s">
        <v>10004</v>
      </c>
      <c r="D2563" t="s">
        <v>10004</v>
      </c>
      <c r="E2563" s="2" t="e">
        <v>#N/A</v>
      </c>
    </row>
    <row r="2564" spans="1:5" x14ac:dyDescent="0.25">
      <c r="A2564" t="s">
        <v>26</v>
      </c>
      <c r="B2564" t="s">
        <v>10004</v>
      </c>
      <c r="C2564" t="s">
        <v>10004</v>
      </c>
      <c r="D2564" t="s">
        <v>10004</v>
      </c>
      <c r="E2564" s="2" t="e">
        <v>#N/A</v>
      </c>
    </row>
    <row r="2565" spans="1:5" x14ac:dyDescent="0.25">
      <c r="A2565" t="s">
        <v>3795</v>
      </c>
      <c r="B2565" t="s">
        <v>10004</v>
      </c>
      <c r="C2565" t="s">
        <v>10004</v>
      </c>
      <c r="D2565" t="s">
        <v>10004</v>
      </c>
      <c r="E2565" s="2" t="e">
        <v>#N/A</v>
      </c>
    </row>
    <row r="2566" spans="1:5" x14ac:dyDescent="0.25">
      <c r="A2566" t="s">
        <v>1670</v>
      </c>
      <c r="B2566" t="s">
        <v>10004</v>
      </c>
      <c r="C2566" t="s">
        <v>10004</v>
      </c>
      <c r="D2566" t="s">
        <v>10004</v>
      </c>
      <c r="E2566" s="2" t="e">
        <v>#N/A</v>
      </c>
    </row>
    <row r="2567" spans="1:5" x14ac:dyDescent="0.25">
      <c r="A2567" t="s">
        <v>375</v>
      </c>
      <c r="B2567" t="s">
        <v>10004</v>
      </c>
      <c r="C2567" t="s">
        <v>10004</v>
      </c>
      <c r="D2567" t="s">
        <v>10004</v>
      </c>
      <c r="E2567" s="2" t="e">
        <v>#N/A</v>
      </c>
    </row>
    <row r="2568" spans="1:5" x14ac:dyDescent="0.25">
      <c r="A2568" t="s">
        <v>999</v>
      </c>
      <c r="B2568" t="s">
        <v>10004</v>
      </c>
      <c r="C2568" t="s">
        <v>10004</v>
      </c>
      <c r="D2568" t="s">
        <v>10004</v>
      </c>
      <c r="E2568" s="2" t="e">
        <v>#N/A</v>
      </c>
    </row>
    <row r="2569" spans="1:5" x14ac:dyDescent="0.25">
      <c r="A2569" t="s">
        <v>1328</v>
      </c>
      <c r="B2569" t="s">
        <v>10004</v>
      </c>
      <c r="C2569" t="s">
        <v>10004</v>
      </c>
      <c r="D2569" t="s">
        <v>10004</v>
      </c>
      <c r="E2569" s="2" t="e">
        <v>#N/A</v>
      </c>
    </row>
    <row r="2570" spans="1:5" x14ac:dyDescent="0.25">
      <c r="A2570" t="s">
        <v>4218</v>
      </c>
      <c r="B2570" t="s">
        <v>10004</v>
      </c>
      <c r="C2570" t="s">
        <v>10004</v>
      </c>
      <c r="D2570" t="s">
        <v>10004</v>
      </c>
      <c r="E2570" s="2" t="e">
        <v>#N/A</v>
      </c>
    </row>
    <row r="2571" spans="1:5" x14ac:dyDescent="0.25">
      <c r="A2571" t="s">
        <v>1811</v>
      </c>
      <c r="B2571" t="s">
        <v>10004</v>
      </c>
      <c r="C2571" t="s">
        <v>10004</v>
      </c>
      <c r="D2571" t="s">
        <v>10004</v>
      </c>
      <c r="E2571" s="2" t="e">
        <v>#N/A</v>
      </c>
    </row>
    <row r="2572" spans="1:5" x14ac:dyDescent="0.25">
      <c r="A2572" t="s">
        <v>1522</v>
      </c>
      <c r="B2572" t="s">
        <v>10004</v>
      </c>
      <c r="C2572" t="s">
        <v>10004</v>
      </c>
      <c r="D2572" t="s">
        <v>10004</v>
      </c>
      <c r="E2572" s="2" t="e">
        <v>#N/A</v>
      </c>
    </row>
    <row r="2573" spans="1:5" x14ac:dyDescent="0.25">
      <c r="A2573" t="s">
        <v>1368</v>
      </c>
      <c r="B2573" t="s">
        <v>10004</v>
      </c>
      <c r="C2573" t="s">
        <v>10004</v>
      </c>
      <c r="D2573" t="s">
        <v>10004</v>
      </c>
      <c r="E2573" s="2" t="e">
        <v>#N/A</v>
      </c>
    </row>
    <row r="2574" spans="1:5" x14ac:dyDescent="0.25">
      <c r="A2574" t="s">
        <v>4012</v>
      </c>
      <c r="B2574" t="s">
        <v>10004</v>
      </c>
      <c r="C2574" t="s">
        <v>10004</v>
      </c>
      <c r="D2574" t="s">
        <v>10004</v>
      </c>
      <c r="E2574" s="2" t="e">
        <v>#N/A</v>
      </c>
    </row>
    <row r="2575" spans="1:5" x14ac:dyDescent="0.25">
      <c r="A2575" t="s">
        <v>462</v>
      </c>
      <c r="B2575" t="s">
        <v>10004</v>
      </c>
      <c r="C2575" t="s">
        <v>10004</v>
      </c>
      <c r="D2575" t="s">
        <v>10004</v>
      </c>
      <c r="E2575" s="2" t="e">
        <v>#N/A</v>
      </c>
    </row>
    <row r="2576" spans="1:5" x14ac:dyDescent="0.25">
      <c r="A2576" t="s">
        <v>1704</v>
      </c>
      <c r="B2576" t="s">
        <v>10004</v>
      </c>
      <c r="C2576" t="s">
        <v>10004</v>
      </c>
      <c r="D2576" t="s">
        <v>10004</v>
      </c>
      <c r="E2576" s="2" t="e">
        <v>#N/A</v>
      </c>
    </row>
    <row r="2577" spans="1:5" x14ac:dyDescent="0.25">
      <c r="A2577" t="s">
        <v>1063</v>
      </c>
      <c r="B2577" t="s">
        <v>10004</v>
      </c>
      <c r="C2577" t="s">
        <v>10004</v>
      </c>
      <c r="D2577" t="s">
        <v>10004</v>
      </c>
      <c r="E2577" s="2" t="e">
        <v>#N/A</v>
      </c>
    </row>
    <row r="2578" spans="1:5" x14ac:dyDescent="0.25">
      <c r="A2578" t="s">
        <v>2459</v>
      </c>
      <c r="B2578" t="s">
        <v>10004</v>
      </c>
      <c r="C2578" t="s">
        <v>10004</v>
      </c>
      <c r="D2578" t="s">
        <v>10004</v>
      </c>
      <c r="E2578" s="2" t="e">
        <v>#N/A</v>
      </c>
    </row>
    <row r="2579" spans="1:5" x14ac:dyDescent="0.25">
      <c r="A2579" t="s">
        <v>3849</v>
      </c>
      <c r="B2579" t="s">
        <v>10004</v>
      </c>
      <c r="C2579" t="s">
        <v>10004</v>
      </c>
      <c r="D2579" t="s">
        <v>10004</v>
      </c>
      <c r="E2579" s="2" t="e">
        <v>#N/A</v>
      </c>
    </row>
    <row r="2580" spans="1:5" x14ac:dyDescent="0.25">
      <c r="A2580" t="s">
        <v>2841</v>
      </c>
      <c r="B2580" t="s">
        <v>10004</v>
      </c>
      <c r="C2580" t="s">
        <v>10004</v>
      </c>
      <c r="D2580" t="s">
        <v>10004</v>
      </c>
      <c r="E2580" s="2" t="e">
        <v>#N/A</v>
      </c>
    </row>
    <row r="2581" spans="1:5" x14ac:dyDescent="0.25">
      <c r="A2581" t="s">
        <v>946</v>
      </c>
      <c r="B2581" t="s">
        <v>10004</v>
      </c>
      <c r="C2581" t="s">
        <v>10004</v>
      </c>
      <c r="D2581" t="s">
        <v>10004</v>
      </c>
      <c r="E2581" s="2" t="e">
        <v>#N/A</v>
      </c>
    </row>
    <row r="2582" spans="1:5" x14ac:dyDescent="0.25">
      <c r="A2582" t="s">
        <v>2958</v>
      </c>
      <c r="B2582" t="s">
        <v>10004</v>
      </c>
      <c r="C2582" t="s">
        <v>10004</v>
      </c>
      <c r="D2582" t="s">
        <v>10004</v>
      </c>
      <c r="E2582" s="2" t="e">
        <v>#N/A</v>
      </c>
    </row>
    <row r="2583" spans="1:5" x14ac:dyDescent="0.25">
      <c r="A2583" t="s">
        <v>939</v>
      </c>
      <c r="B2583" t="s">
        <v>10004</v>
      </c>
      <c r="C2583" t="s">
        <v>10004</v>
      </c>
      <c r="D2583" t="s">
        <v>10004</v>
      </c>
      <c r="E2583" s="2" t="e">
        <v>#N/A</v>
      </c>
    </row>
    <row r="2584" spans="1:5" x14ac:dyDescent="0.25">
      <c r="A2584" t="s">
        <v>3605</v>
      </c>
      <c r="B2584" t="s">
        <v>10004</v>
      </c>
      <c r="C2584" t="s">
        <v>10004</v>
      </c>
      <c r="D2584" t="s">
        <v>10004</v>
      </c>
      <c r="E2584" s="2" t="e">
        <v>#N/A</v>
      </c>
    </row>
    <row r="2585" spans="1:5" x14ac:dyDescent="0.25">
      <c r="A2585" t="s">
        <v>2949</v>
      </c>
      <c r="B2585" t="s">
        <v>10004</v>
      </c>
      <c r="C2585" t="s">
        <v>10004</v>
      </c>
      <c r="D2585" t="s">
        <v>10004</v>
      </c>
      <c r="E2585" s="2" t="e">
        <v>#N/A</v>
      </c>
    </row>
    <row r="2586" spans="1:5" x14ac:dyDescent="0.25">
      <c r="A2586" t="s">
        <v>2124</v>
      </c>
      <c r="B2586" t="s">
        <v>10004</v>
      </c>
      <c r="C2586" t="s">
        <v>10004</v>
      </c>
      <c r="D2586" t="s">
        <v>10004</v>
      </c>
      <c r="E2586" s="2" t="e">
        <v>#N/A</v>
      </c>
    </row>
    <row r="2587" spans="1:5" x14ac:dyDescent="0.25">
      <c r="A2587" t="s">
        <v>4326</v>
      </c>
      <c r="B2587" t="s">
        <v>10004</v>
      </c>
      <c r="C2587" t="s">
        <v>10004</v>
      </c>
      <c r="D2587" t="s">
        <v>10004</v>
      </c>
      <c r="E2587" s="2" t="e">
        <v>#N/A</v>
      </c>
    </row>
    <row r="2588" spans="1:5" x14ac:dyDescent="0.25">
      <c r="A2588" t="s">
        <v>828</v>
      </c>
      <c r="B2588" t="s">
        <v>10004</v>
      </c>
      <c r="C2588" t="s">
        <v>10004</v>
      </c>
      <c r="D2588" t="s">
        <v>10004</v>
      </c>
      <c r="E2588" s="2" t="e">
        <v>#N/A</v>
      </c>
    </row>
    <row r="2589" spans="1:5" x14ac:dyDescent="0.25">
      <c r="A2589" t="s">
        <v>1787</v>
      </c>
      <c r="B2589" t="s">
        <v>10004</v>
      </c>
      <c r="C2589" t="s">
        <v>10004</v>
      </c>
      <c r="D2589" t="s">
        <v>10004</v>
      </c>
      <c r="E2589" s="2" t="e">
        <v>#N/A</v>
      </c>
    </row>
    <row r="2590" spans="1:5" x14ac:dyDescent="0.25">
      <c r="A2590" t="s">
        <v>1592</v>
      </c>
      <c r="B2590" t="s">
        <v>10004</v>
      </c>
      <c r="C2590" t="s">
        <v>10004</v>
      </c>
      <c r="D2590" t="s">
        <v>10004</v>
      </c>
      <c r="E2590" s="2" t="e">
        <v>#N/A</v>
      </c>
    </row>
    <row r="2591" spans="1:5" x14ac:dyDescent="0.25">
      <c r="A2591" t="s">
        <v>1485</v>
      </c>
      <c r="B2591" t="s">
        <v>10004</v>
      </c>
      <c r="C2591" t="s">
        <v>10004</v>
      </c>
      <c r="D2591" t="s">
        <v>10004</v>
      </c>
      <c r="E2591" s="2" t="e">
        <v>#N/A</v>
      </c>
    </row>
    <row r="2592" spans="1:5" x14ac:dyDescent="0.25">
      <c r="A2592" t="s">
        <v>2218</v>
      </c>
      <c r="B2592" t="s">
        <v>10004</v>
      </c>
      <c r="C2592" t="s">
        <v>10004</v>
      </c>
      <c r="D2592" t="s">
        <v>10004</v>
      </c>
      <c r="E2592" s="2" t="e">
        <v>#N/A</v>
      </c>
    </row>
    <row r="2593" spans="1:5" x14ac:dyDescent="0.25">
      <c r="A2593" t="s">
        <v>2495</v>
      </c>
      <c r="B2593" t="s">
        <v>10004</v>
      </c>
      <c r="C2593" t="s">
        <v>10004</v>
      </c>
      <c r="D2593" t="s">
        <v>10004</v>
      </c>
      <c r="E2593" s="2" t="e">
        <v>#N/A</v>
      </c>
    </row>
    <row r="2594" spans="1:5" x14ac:dyDescent="0.25">
      <c r="A2594" t="s">
        <v>1858</v>
      </c>
      <c r="B2594" t="s">
        <v>10004</v>
      </c>
      <c r="C2594" t="s">
        <v>10004</v>
      </c>
      <c r="D2594" t="s">
        <v>10004</v>
      </c>
      <c r="E2594" s="2" t="e">
        <v>#N/A</v>
      </c>
    </row>
    <row r="2595" spans="1:5" x14ac:dyDescent="0.25">
      <c r="A2595" t="s">
        <v>3595</v>
      </c>
      <c r="B2595" t="s">
        <v>10004</v>
      </c>
      <c r="C2595" t="s">
        <v>10004</v>
      </c>
      <c r="D2595" t="s">
        <v>10004</v>
      </c>
      <c r="E2595" s="2" t="e">
        <v>#N/A</v>
      </c>
    </row>
    <row r="2596" spans="1:5" x14ac:dyDescent="0.25">
      <c r="A2596" t="s">
        <v>128</v>
      </c>
      <c r="B2596" t="s">
        <v>10004</v>
      </c>
      <c r="C2596" t="s">
        <v>10004</v>
      </c>
      <c r="D2596" t="s">
        <v>10004</v>
      </c>
      <c r="E2596" s="2" t="e">
        <v>#N/A</v>
      </c>
    </row>
    <row r="2597" spans="1:5" x14ac:dyDescent="0.25">
      <c r="A2597" t="s">
        <v>3956</v>
      </c>
      <c r="B2597" t="s">
        <v>10004</v>
      </c>
      <c r="C2597" t="s">
        <v>10004</v>
      </c>
      <c r="D2597" t="s">
        <v>10004</v>
      </c>
      <c r="E2597" s="2" t="e">
        <v>#N/A</v>
      </c>
    </row>
    <row r="2598" spans="1:5" x14ac:dyDescent="0.25">
      <c r="A2598" t="s">
        <v>223</v>
      </c>
      <c r="B2598" t="s">
        <v>10004</v>
      </c>
      <c r="C2598" t="s">
        <v>10004</v>
      </c>
      <c r="D2598" t="s">
        <v>10004</v>
      </c>
      <c r="E2598" s="2" t="e">
        <v>#N/A</v>
      </c>
    </row>
    <row r="2599" spans="1:5" x14ac:dyDescent="0.25">
      <c r="A2599" t="s">
        <v>2330</v>
      </c>
      <c r="B2599" t="s">
        <v>10004</v>
      </c>
      <c r="C2599" t="s">
        <v>10004</v>
      </c>
      <c r="D2599" t="s">
        <v>10004</v>
      </c>
      <c r="E2599" s="2" t="e">
        <v>#N/A</v>
      </c>
    </row>
    <row r="2600" spans="1:5" x14ac:dyDescent="0.25">
      <c r="A2600" t="s">
        <v>2367</v>
      </c>
      <c r="B2600" t="s">
        <v>10004</v>
      </c>
      <c r="C2600" t="s">
        <v>10004</v>
      </c>
      <c r="D2600" t="s">
        <v>10004</v>
      </c>
      <c r="E2600" s="2" t="e">
        <v>#N/A</v>
      </c>
    </row>
    <row r="2601" spans="1:5" x14ac:dyDescent="0.25">
      <c r="A2601" t="s">
        <v>745</v>
      </c>
      <c r="B2601" t="s">
        <v>10004</v>
      </c>
      <c r="C2601" t="s">
        <v>10004</v>
      </c>
      <c r="D2601" t="s">
        <v>10004</v>
      </c>
      <c r="E2601" s="2" t="e">
        <v>#N/A</v>
      </c>
    </row>
    <row r="2602" spans="1:5" x14ac:dyDescent="0.25">
      <c r="A2602" t="s">
        <v>2383</v>
      </c>
      <c r="B2602" t="s">
        <v>10004</v>
      </c>
      <c r="C2602" t="s">
        <v>10004</v>
      </c>
      <c r="D2602" t="s">
        <v>10004</v>
      </c>
      <c r="E2602" s="2" t="e">
        <v>#N/A</v>
      </c>
    </row>
    <row r="2603" spans="1:5" x14ac:dyDescent="0.25">
      <c r="A2603" t="s">
        <v>3067</v>
      </c>
      <c r="B2603" t="s">
        <v>10004</v>
      </c>
      <c r="C2603" t="s">
        <v>10004</v>
      </c>
      <c r="D2603" t="s">
        <v>10004</v>
      </c>
      <c r="E2603" s="2" t="e">
        <v>#N/A</v>
      </c>
    </row>
    <row r="2604" spans="1:5" x14ac:dyDescent="0.25">
      <c r="A2604" t="s">
        <v>40</v>
      </c>
      <c r="B2604" t="s">
        <v>10004</v>
      </c>
      <c r="C2604" t="s">
        <v>10004</v>
      </c>
      <c r="D2604" t="s">
        <v>10004</v>
      </c>
      <c r="E2604" s="2" t="e">
        <v>#N/A</v>
      </c>
    </row>
    <row r="2605" spans="1:5" x14ac:dyDescent="0.25">
      <c r="A2605" t="s">
        <v>86</v>
      </c>
      <c r="B2605" t="s">
        <v>10004</v>
      </c>
      <c r="C2605" t="s">
        <v>10004</v>
      </c>
      <c r="D2605" t="s">
        <v>10004</v>
      </c>
      <c r="E2605" s="2" t="e">
        <v>#N/A</v>
      </c>
    </row>
    <row r="2606" spans="1:5" x14ac:dyDescent="0.25">
      <c r="A2606" t="s">
        <v>2171</v>
      </c>
      <c r="B2606" t="s">
        <v>10004</v>
      </c>
      <c r="C2606" t="s">
        <v>10004</v>
      </c>
      <c r="D2606" t="s">
        <v>10004</v>
      </c>
      <c r="E2606" s="2" t="e">
        <v>#N/A</v>
      </c>
    </row>
    <row r="2607" spans="1:5" x14ac:dyDescent="0.25">
      <c r="A2607" t="s">
        <v>2374</v>
      </c>
      <c r="B2607" t="s">
        <v>10004</v>
      </c>
      <c r="C2607" t="s">
        <v>10004</v>
      </c>
      <c r="D2607" t="s">
        <v>10004</v>
      </c>
      <c r="E2607" s="2" t="e">
        <v>#N/A</v>
      </c>
    </row>
    <row r="2608" spans="1:5" x14ac:dyDescent="0.25">
      <c r="A2608" t="s">
        <v>1061</v>
      </c>
      <c r="B2608" t="s">
        <v>10004</v>
      </c>
      <c r="C2608" t="s">
        <v>10004</v>
      </c>
      <c r="D2608" t="s">
        <v>10004</v>
      </c>
      <c r="E2608" s="2" t="e">
        <v>#N/A</v>
      </c>
    </row>
    <row r="2609" spans="1:5" x14ac:dyDescent="0.25">
      <c r="A2609" t="s">
        <v>644</v>
      </c>
      <c r="B2609" t="s">
        <v>10004</v>
      </c>
      <c r="C2609" t="s">
        <v>10004</v>
      </c>
      <c r="D2609" t="s">
        <v>10004</v>
      </c>
      <c r="E2609" s="2" t="e">
        <v>#N/A</v>
      </c>
    </row>
    <row r="2610" spans="1:5" x14ac:dyDescent="0.25">
      <c r="A2610" t="s">
        <v>3020</v>
      </c>
      <c r="B2610" t="s">
        <v>10004</v>
      </c>
      <c r="C2610" t="s">
        <v>10004</v>
      </c>
      <c r="D2610" t="s">
        <v>10004</v>
      </c>
      <c r="E2610" s="2" t="e">
        <v>#N/A</v>
      </c>
    </row>
    <row r="2611" spans="1:5" x14ac:dyDescent="0.25">
      <c r="A2611" t="s">
        <v>948</v>
      </c>
      <c r="B2611" t="s">
        <v>10004</v>
      </c>
      <c r="C2611" t="s">
        <v>10004</v>
      </c>
      <c r="D2611" t="s">
        <v>10004</v>
      </c>
      <c r="E2611" s="2" t="e">
        <v>#N/A</v>
      </c>
    </row>
    <row r="2612" spans="1:5" x14ac:dyDescent="0.25">
      <c r="A2612" t="s">
        <v>844</v>
      </c>
      <c r="B2612" t="s">
        <v>10004</v>
      </c>
      <c r="C2612" t="s">
        <v>10004</v>
      </c>
      <c r="D2612" t="s">
        <v>10004</v>
      </c>
      <c r="E2612" s="2" t="e">
        <v>#N/A</v>
      </c>
    </row>
    <row r="2613" spans="1:5" x14ac:dyDescent="0.25">
      <c r="A2613" t="s">
        <v>907</v>
      </c>
      <c r="B2613" t="s">
        <v>10004</v>
      </c>
      <c r="C2613" t="s">
        <v>10004</v>
      </c>
      <c r="D2613" t="s">
        <v>10004</v>
      </c>
      <c r="E2613" s="2" t="e">
        <v>#N/A</v>
      </c>
    </row>
    <row r="2614" spans="1:5" x14ac:dyDescent="0.25">
      <c r="A2614" t="s">
        <v>4255</v>
      </c>
      <c r="B2614" t="s">
        <v>10004</v>
      </c>
      <c r="C2614" t="s">
        <v>10004</v>
      </c>
      <c r="D2614" t="s">
        <v>10004</v>
      </c>
      <c r="E2614" s="2" t="e">
        <v>#N/A</v>
      </c>
    </row>
    <row r="2615" spans="1:5" x14ac:dyDescent="0.25">
      <c r="A2615" t="s">
        <v>4371</v>
      </c>
      <c r="B2615" t="s">
        <v>10004</v>
      </c>
      <c r="C2615" t="s">
        <v>10004</v>
      </c>
      <c r="D2615" t="s">
        <v>10004</v>
      </c>
      <c r="E2615" s="2" t="e">
        <v>#N/A</v>
      </c>
    </row>
    <row r="2616" spans="1:5" x14ac:dyDescent="0.25">
      <c r="A2616" t="s">
        <v>1122</v>
      </c>
      <c r="B2616" t="s">
        <v>10004</v>
      </c>
      <c r="C2616" t="s">
        <v>10004</v>
      </c>
      <c r="D2616" t="s">
        <v>10004</v>
      </c>
      <c r="E2616" s="2" t="e">
        <v>#N/A</v>
      </c>
    </row>
    <row r="2617" spans="1:5" x14ac:dyDescent="0.25">
      <c r="A2617" t="s">
        <v>1366</v>
      </c>
      <c r="B2617" t="s">
        <v>10004</v>
      </c>
      <c r="C2617" t="s">
        <v>10004</v>
      </c>
      <c r="D2617" t="s">
        <v>10004</v>
      </c>
      <c r="E2617" s="2" t="e">
        <v>#N/A</v>
      </c>
    </row>
    <row r="2618" spans="1:5" x14ac:dyDescent="0.25">
      <c r="A2618" t="s">
        <v>1882</v>
      </c>
      <c r="B2618" t="s">
        <v>10004</v>
      </c>
      <c r="C2618" t="s">
        <v>10004</v>
      </c>
      <c r="D2618" t="s">
        <v>10004</v>
      </c>
      <c r="E2618" s="2" t="e">
        <v>#N/A</v>
      </c>
    </row>
    <row r="2619" spans="1:5" x14ac:dyDescent="0.25">
      <c r="A2619" t="s">
        <v>668</v>
      </c>
      <c r="B2619" t="s">
        <v>10004</v>
      </c>
      <c r="C2619" t="s">
        <v>10004</v>
      </c>
      <c r="D2619" t="s">
        <v>10004</v>
      </c>
      <c r="E2619" s="2" t="e">
        <v>#N/A</v>
      </c>
    </row>
    <row r="2620" spans="1:5" x14ac:dyDescent="0.25">
      <c r="A2620" t="s">
        <v>3474</v>
      </c>
      <c r="B2620" t="s">
        <v>10004</v>
      </c>
      <c r="C2620" t="s">
        <v>10004</v>
      </c>
      <c r="D2620" t="s">
        <v>10004</v>
      </c>
      <c r="E2620" s="2" t="e">
        <v>#N/A</v>
      </c>
    </row>
    <row r="2621" spans="1:5" x14ac:dyDescent="0.25">
      <c r="A2621" t="s">
        <v>2123</v>
      </c>
      <c r="B2621" t="s">
        <v>10004</v>
      </c>
      <c r="C2621" t="s">
        <v>10004</v>
      </c>
      <c r="D2621" t="s">
        <v>10004</v>
      </c>
      <c r="E2621" s="2" t="e">
        <v>#N/A</v>
      </c>
    </row>
    <row r="2622" spans="1:5" x14ac:dyDescent="0.25">
      <c r="A2622" t="s">
        <v>2399</v>
      </c>
      <c r="B2622" t="s">
        <v>10004</v>
      </c>
      <c r="C2622" t="s">
        <v>10004</v>
      </c>
      <c r="D2622" t="s">
        <v>10004</v>
      </c>
      <c r="E2622" s="2" t="e">
        <v>#N/A</v>
      </c>
    </row>
    <row r="2623" spans="1:5" x14ac:dyDescent="0.25">
      <c r="A2623" t="s">
        <v>2553</v>
      </c>
      <c r="B2623" t="s">
        <v>10004</v>
      </c>
      <c r="C2623" t="s">
        <v>10004</v>
      </c>
      <c r="D2623" t="s">
        <v>10004</v>
      </c>
      <c r="E2623" s="2" t="e">
        <v>#N/A</v>
      </c>
    </row>
    <row r="2624" spans="1:5" x14ac:dyDescent="0.25">
      <c r="A2624" t="s">
        <v>1656</v>
      </c>
      <c r="B2624" t="s">
        <v>10004</v>
      </c>
      <c r="C2624" t="s">
        <v>10004</v>
      </c>
      <c r="D2624" t="s">
        <v>10004</v>
      </c>
      <c r="E2624" s="2" t="e">
        <v>#N/A</v>
      </c>
    </row>
    <row r="2625" spans="1:5" x14ac:dyDescent="0.25">
      <c r="A2625" t="s">
        <v>2560</v>
      </c>
      <c r="B2625" t="s">
        <v>10004</v>
      </c>
      <c r="C2625" t="s">
        <v>10004</v>
      </c>
      <c r="D2625" t="s">
        <v>10004</v>
      </c>
      <c r="E2625" s="2" t="e">
        <v>#N/A</v>
      </c>
    </row>
    <row r="2626" spans="1:5" x14ac:dyDescent="0.25">
      <c r="A2626" t="s">
        <v>3993</v>
      </c>
      <c r="B2626" t="s">
        <v>10004</v>
      </c>
      <c r="C2626" t="s">
        <v>10004</v>
      </c>
      <c r="D2626" t="s">
        <v>10004</v>
      </c>
      <c r="E2626" s="2" t="e">
        <v>#N/A</v>
      </c>
    </row>
    <row r="2627" spans="1:5" x14ac:dyDescent="0.25">
      <c r="A2627" t="s">
        <v>3832</v>
      </c>
      <c r="B2627" t="s">
        <v>10004</v>
      </c>
      <c r="C2627" t="s">
        <v>10004</v>
      </c>
      <c r="D2627" t="s">
        <v>10004</v>
      </c>
      <c r="E2627" s="2" t="e">
        <v>#N/A</v>
      </c>
    </row>
    <row r="2628" spans="1:5" x14ac:dyDescent="0.25">
      <c r="A2628" t="s">
        <v>4219</v>
      </c>
      <c r="B2628" t="s">
        <v>10004</v>
      </c>
      <c r="C2628" t="s">
        <v>10004</v>
      </c>
      <c r="D2628" t="s">
        <v>10004</v>
      </c>
      <c r="E2628" s="2" t="e">
        <v>#N/A</v>
      </c>
    </row>
    <row r="2629" spans="1:5" x14ac:dyDescent="0.25">
      <c r="A2629" t="s">
        <v>2593</v>
      </c>
      <c r="B2629" t="s">
        <v>10004</v>
      </c>
      <c r="C2629" t="s">
        <v>10004</v>
      </c>
      <c r="D2629" t="s">
        <v>10004</v>
      </c>
      <c r="E2629" s="2" t="e">
        <v>#N/A</v>
      </c>
    </row>
    <row r="2630" spans="1:5" x14ac:dyDescent="0.25">
      <c r="A2630" t="s">
        <v>2352</v>
      </c>
      <c r="B2630" t="s">
        <v>10004</v>
      </c>
      <c r="C2630" t="s">
        <v>10004</v>
      </c>
      <c r="D2630" t="s">
        <v>10004</v>
      </c>
      <c r="E2630" s="2" t="e">
        <v>#N/A</v>
      </c>
    </row>
    <row r="2631" spans="1:5" x14ac:dyDescent="0.25">
      <c r="A2631" t="s">
        <v>2477</v>
      </c>
      <c r="B2631" t="s">
        <v>10004</v>
      </c>
      <c r="C2631" t="s">
        <v>10004</v>
      </c>
      <c r="D2631" t="s">
        <v>10004</v>
      </c>
      <c r="E2631" s="2" t="e">
        <v>#N/A</v>
      </c>
    </row>
    <row r="2632" spans="1:5" x14ac:dyDescent="0.25">
      <c r="A2632" t="s">
        <v>4344</v>
      </c>
      <c r="B2632" t="s">
        <v>10004</v>
      </c>
      <c r="C2632" t="s">
        <v>10004</v>
      </c>
      <c r="D2632" t="s">
        <v>10004</v>
      </c>
      <c r="E2632" s="2" t="e">
        <v>#N/A</v>
      </c>
    </row>
    <row r="2633" spans="1:5" x14ac:dyDescent="0.25">
      <c r="A2633" t="s">
        <v>2147</v>
      </c>
      <c r="B2633" t="s">
        <v>10004</v>
      </c>
      <c r="C2633" t="s">
        <v>10004</v>
      </c>
      <c r="D2633" t="s">
        <v>10004</v>
      </c>
      <c r="E2633" s="2" t="e">
        <v>#N/A</v>
      </c>
    </row>
    <row r="2634" spans="1:5" x14ac:dyDescent="0.25">
      <c r="A2634" t="s">
        <v>751</v>
      </c>
      <c r="B2634" t="s">
        <v>10004</v>
      </c>
      <c r="C2634" t="s">
        <v>10004</v>
      </c>
      <c r="D2634" t="s">
        <v>10004</v>
      </c>
      <c r="E2634" s="2" t="e">
        <v>#N/A</v>
      </c>
    </row>
    <row r="2635" spans="1:5" x14ac:dyDescent="0.25">
      <c r="A2635" t="s">
        <v>1148</v>
      </c>
      <c r="B2635" t="s">
        <v>10004</v>
      </c>
      <c r="C2635" t="s">
        <v>10004</v>
      </c>
      <c r="D2635" t="s">
        <v>10004</v>
      </c>
      <c r="E2635" s="2" t="e">
        <v>#N/A</v>
      </c>
    </row>
    <row r="2636" spans="1:5" x14ac:dyDescent="0.25">
      <c r="A2636" t="s">
        <v>183</v>
      </c>
      <c r="B2636" t="s">
        <v>10004</v>
      </c>
      <c r="C2636" t="s">
        <v>10004</v>
      </c>
      <c r="D2636" t="s">
        <v>10004</v>
      </c>
      <c r="E2636" s="2" t="e">
        <v>#N/A</v>
      </c>
    </row>
    <row r="2637" spans="1:5" x14ac:dyDescent="0.25">
      <c r="A2637" t="s">
        <v>125</v>
      </c>
      <c r="B2637" t="s">
        <v>10004</v>
      </c>
      <c r="C2637" t="s">
        <v>10004</v>
      </c>
      <c r="D2637" t="s">
        <v>10004</v>
      </c>
      <c r="E2637" s="2" t="e">
        <v>#N/A</v>
      </c>
    </row>
    <row r="2638" spans="1:5" x14ac:dyDescent="0.25">
      <c r="A2638" t="s">
        <v>1088</v>
      </c>
      <c r="B2638" t="s">
        <v>10004</v>
      </c>
      <c r="C2638" t="s">
        <v>10004</v>
      </c>
      <c r="D2638" t="s">
        <v>10004</v>
      </c>
      <c r="E2638" s="2" t="e">
        <v>#N/A</v>
      </c>
    </row>
    <row r="2639" spans="1:5" x14ac:dyDescent="0.25">
      <c r="A2639" t="s">
        <v>4132</v>
      </c>
      <c r="B2639" t="s">
        <v>10004</v>
      </c>
      <c r="C2639" t="s">
        <v>10004</v>
      </c>
      <c r="D2639" t="s">
        <v>10004</v>
      </c>
      <c r="E2639" s="2" t="e">
        <v>#N/A</v>
      </c>
    </row>
    <row r="2640" spans="1:5" x14ac:dyDescent="0.25">
      <c r="A2640" t="s">
        <v>4193</v>
      </c>
      <c r="B2640" t="s">
        <v>10004</v>
      </c>
      <c r="C2640" t="s">
        <v>10004</v>
      </c>
      <c r="D2640" t="s">
        <v>10004</v>
      </c>
      <c r="E2640" s="2" t="e">
        <v>#N/A</v>
      </c>
    </row>
    <row r="2641" spans="1:5" x14ac:dyDescent="0.25">
      <c r="A2641" t="s">
        <v>2451</v>
      </c>
      <c r="B2641" t="s">
        <v>10004</v>
      </c>
      <c r="C2641" t="s">
        <v>10004</v>
      </c>
      <c r="D2641" t="s">
        <v>10004</v>
      </c>
      <c r="E2641" s="2" t="e">
        <v>#N/A</v>
      </c>
    </row>
    <row r="2642" spans="1:5" x14ac:dyDescent="0.25">
      <c r="A2642" t="s">
        <v>942</v>
      </c>
      <c r="B2642" t="s">
        <v>10004</v>
      </c>
      <c r="C2642" t="s">
        <v>10004</v>
      </c>
      <c r="D2642" t="s">
        <v>10004</v>
      </c>
      <c r="E2642" s="2" t="e">
        <v>#N/A</v>
      </c>
    </row>
    <row r="2643" spans="1:5" x14ac:dyDescent="0.25">
      <c r="A2643" t="s">
        <v>1133</v>
      </c>
      <c r="B2643" t="s">
        <v>10004</v>
      </c>
      <c r="C2643" t="s">
        <v>10004</v>
      </c>
      <c r="D2643" t="s">
        <v>10004</v>
      </c>
      <c r="E2643" s="2" t="e">
        <v>#N/A</v>
      </c>
    </row>
    <row r="2644" spans="1:5" x14ac:dyDescent="0.25">
      <c r="A2644" t="s">
        <v>4318</v>
      </c>
      <c r="B2644" t="s">
        <v>10004</v>
      </c>
      <c r="C2644" t="s">
        <v>10004</v>
      </c>
      <c r="D2644" t="s">
        <v>10004</v>
      </c>
      <c r="E2644" s="2" t="e">
        <v>#N/A</v>
      </c>
    </row>
    <row r="2645" spans="1:5" x14ac:dyDescent="0.25">
      <c r="A2645" t="s">
        <v>1904</v>
      </c>
      <c r="B2645" t="s">
        <v>10004</v>
      </c>
      <c r="C2645" t="s">
        <v>10004</v>
      </c>
      <c r="D2645" t="s">
        <v>10004</v>
      </c>
      <c r="E2645" s="2" t="e">
        <v>#N/A</v>
      </c>
    </row>
    <row r="2646" spans="1:5" x14ac:dyDescent="0.25">
      <c r="A2646" t="s">
        <v>4316</v>
      </c>
      <c r="B2646" t="s">
        <v>10004</v>
      </c>
      <c r="C2646" t="s">
        <v>10004</v>
      </c>
      <c r="D2646" t="s">
        <v>10004</v>
      </c>
      <c r="E2646" s="2" t="e">
        <v>#N/A</v>
      </c>
    </row>
    <row r="2647" spans="1:5" x14ac:dyDescent="0.25">
      <c r="A2647" t="s">
        <v>2253</v>
      </c>
      <c r="B2647" t="s">
        <v>10004</v>
      </c>
      <c r="C2647" t="s">
        <v>10004</v>
      </c>
      <c r="D2647" t="s">
        <v>10004</v>
      </c>
      <c r="E2647" s="2" t="e">
        <v>#N/A</v>
      </c>
    </row>
    <row r="2648" spans="1:5" x14ac:dyDescent="0.25">
      <c r="A2648" t="s">
        <v>1284</v>
      </c>
      <c r="B2648" t="s">
        <v>10004</v>
      </c>
      <c r="C2648" t="s">
        <v>10004</v>
      </c>
      <c r="D2648" t="s">
        <v>10004</v>
      </c>
      <c r="E2648" s="2" t="e">
        <v>#N/A</v>
      </c>
    </row>
    <row r="2649" spans="1:5" x14ac:dyDescent="0.25">
      <c r="A2649" t="s">
        <v>2373</v>
      </c>
      <c r="B2649" t="s">
        <v>10004</v>
      </c>
      <c r="C2649" t="s">
        <v>10004</v>
      </c>
      <c r="D2649" t="s">
        <v>10004</v>
      </c>
      <c r="E2649" s="2" t="e">
        <v>#N/A</v>
      </c>
    </row>
    <row r="2650" spans="1:5" x14ac:dyDescent="0.25">
      <c r="A2650" t="s">
        <v>3989</v>
      </c>
      <c r="B2650" t="s">
        <v>10004</v>
      </c>
      <c r="C2650" t="s">
        <v>10004</v>
      </c>
      <c r="D2650" t="s">
        <v>10004</v>
      </c>
      <c r="E2650" s="2" t="e">
        <v>#N/A</v>
      </c>
    </row>
    <row r="2651" spans="1:5" x14ac:dyDescent="0.25">
      <c r="A2651" t="s">
        <v>2277</v>
      </c>
      <c r="B2651" t="s">
        <v>10004</v>
      </c>
      <c r="C2651" t="s">
        <v>10004</v>
      </c>
      <c r="D2651" t="s">
        <v>10004</v>
      </c>
      <c r="E2651" s="2" t="e">
        <v>#N/A</v>
      </c>
    </row>
    <row r="2652" spans="1:5" x14ac:dyDescent="0.25">
      <c r="A2652" t="s">
        <v>2342</v>
      </c>
      <c r="B2652" t="s">
        <v>10004</v>
      </c>
      <c r="C2652" t="s">
        <v>10004</v>
      </c>
      <c r="D2652" t="s">
        <v>10004</v>
      </c>
      <c r="E2652" s="2" t="e">
        <v>#N/A</v>
      </c>
    </row>
    <row r="2653" spans="1:5" x14ac:dyDescent="0.25">
      <c r="A2653" t="s">
        <v>356</v>
      </c>
      <c r="B2653" t="s">
        <v>10004</v>
      </c>
      <c r="C2653" t="s">
        <v>10004</v>
      </c>
      <c r="D2653" t="s">
        <v>10004</v>
      </c>
      <c r="E2653" s="2" t="e">
        <v>#N/A</v>
      </c>
    </row>
    <row r="2654" spans="1:5" x14ac:dyDescent="0.25">
      <c r="A2654" t="s">
        <v>185</v>
      </c>
      <c r="B2654" t="s">
        <v>10004</v>
      </c>
      <c r="C2654" t="s">
        <v>10004</v>
      </c>
      <c r="D2654" t="s">
        <v>10004</v>
      </c>
      <c r="E2654" s="2" t="e">
        <v>#N/A</v>
      </c>
    </row>
    <row r="2655" spans="1:5" x14ac:dyDescent="0.25">
      <c r="A2655" t="s">
        <v>3925</v>
      </c>
      <c r="B2655" t="s">
        <v>10004</v>
      </c>
      <c r="C2655" t="s">
        <v>10004</v>
      </c>
      <c r="D2655" t="s">
        <v>10004</v>
      </c>
      <c r="E2655" s="2" t="e">
        <v>#N/A</v>
      </c>
    </row>
    <row r="2656" spans="1:5" x14ac:dyDescent="0.25">
      <c r="A2656" t="s">
        <v>4160</v>
      </c>
      <c r="B2656" t="s">
        <v>10004</v>
      </c>
      <c r="C2656" t="s">
        <v>10004</v>
      </c>
      <c r="D2656" t="s">
        <v>10004</v>
      </c>
      <c r="E2656" s="2" t="e">
        <v>#N/A</v>
      </c>
    </row>
    <row r="2657" spans="1:5" x14ac:dyDescent="0.25">
      <c r="A2657" t="s">
        <v>4336</v>
      </c>
      <c r="B2657" t="s">
        <v>10004</v>
      </c>
      <c r="C2657" t="s">
        <v>10004</v>
      </c>
      <c r="D2657" t="s">
        <v>10004</v>
      </c>
      <c r="E2657" s="2" t="e">
        <v>#N/A</v>
      </c>
    </row>
    <row r="2658" spans="1:5" x14ac:dyDescent="0.25">
      <c r="A2658" t="s">
        <v>1729</v>
      </c>
      <c r="B2658" t="s">
        <v>10004</v>
      </c>
      <c r="C2658" t="s">
        <v>10004</v>
      </c>
      <c r="D2658" t="s">
        <v>10004</v>
      </c>
      <c r="E2658" s="2" t="e">
        <v>#N/A</v>
      </c>
    </row>
    <row r="2659" spans="1:5" x14ac:dyDescent="0.25">
      <c r="A2659" t="s">
        <v>1770</v>
      </c>
      <c r="B2659" t="s">
        <v>10004</v>
      </c>
      <c r="C2659" t="s">
        <v>10004</v>
      </c>
      <c r="D2659" t="s">
        <v>10004</v>
      </c>
      <c r="E2659" s="2" t="e">
        <v>#N/A</v>
      </c>
    </row>
    <row r="2660" spans="1:5" x14ac:dyDescent="0.25">
      <c r="A2660" t="s">
        <v>4222</v>
      </c>
      <c r="B2660" t="s">
        <v>10004</v>
      </c>
      <c r="C2660" t="s">
        <v>10004</v>
      </c>
      <c r="D2660" t="s">
        <v>10004</v>
      </c>
      <c r="E2660" s="2" t="e">
        <v>#N/A</v>
      </c>
    </row>
    <row r="2661" spans="1:5" x14ac:dyDescent="0.25">
      <c r="A2661" t="s">
        <v>2142</v>
      </c>
      <c r="B2661" t="s">
        <v>10004</v>
      </c>
      <c r="C2661" t="s">
        <v>10004</v>
      </c>
      <c r="D2661" t="s">
        <v>10004</v>
      </c>
      <c r="E2661" s="2" t="e">
        <v>#N/A</v>
      </c>
    </row>
    <row r="2662" spans="1:5" x14ac:dyDescent="0.25">
      <c r="A2662" t="s">
        <v>285</v>
      </c>
      <c r="B2662" t="s">
        <v>10004</v>
      </c>
      <c r="C2662" t="s">
        <v>10004</v>
      </c>
      <c r="D2662" t="s">
        <v>10004</v>
      </c>
      <c r="E2662" s="2" t="e">
        <v>#N/A</v>
      </c>
    </row>
    <row r="2663" spans="1:5" x14ac:dyDescent="0.25">
      <c r="A2663" t="s">
        <v>4357</v>
      </c>
      <c r="B2663" t="s">
        <v>10004</v>
      </c>
      <c r="C2663" t="s">
        <v>10004</v>
      </c>
      <c r="D2663" t="s">
        <v>10004</v>
      </c>
      <c r="E2663" s="2" t="e">
        <v>#N/A</v>
      </c>
    </row>
    <row r="2664" spans="1:5" x14ac:dyDescent="0.25">
      <c r="A2664" t="s">
        <v>486</v>
      </c>
      <c r="B2664" t="s">
        <v>10004</v>
      </c>
      <c r="C2664" t="s">
        <v>10004</v>
      </c>
      <c r="D2664" t="s">
        <v>10004</v>
      </c>
      <c r="E2664" s="2" t="e">
        <v>#N/A</v>
      </c>
    </row>
    <row r="2665" spans="1:5" x14ac:dyDescent="0.25">
      <c r="A2665" t="s">
        <v>2932</v>
      </c>
      <c r="B2665" t="s">
        <v>10004</v>
      </c>
      <c r="C2665" t="s">
        <v>10004</v>
      </c>
      <c r="D2665" t="s">
        <v>10004</v>
      </c>
      <c r="E2665" s="2" t="e">
        <v>#N/A</v>
      </c>
    </row>
    <row r="2666" spans="1:5" x14ac:dyDescent="0.25">
      <c r="A2666" t="s">
        <v>3699</v>
      </c>
      <c r="B2666" t="s">
        <v>10004</v>
      </c>
      <c r="C2666" t="s">
        <v>10004</v>
      </c>
      <c r="D2666" t="s">
        <v>10004</v>
      </c>
      <c r="E2666" s="2" t="e">
        <v>#N/A</v>
      </c>
    </row>
    <row r="2667" spans="1:5" x14ac:dyDescent="0.25">
      <c r="A2667" t="s">
        <v>3534</v>
      </c>
      <c r="B2667" t="s">
        <v>10004</v>
      </c>
      <c r="C2667" t="s">
        <v>10004</v>
      </c>
      <c r="D2667" t="s">
        <v>10004</v>
      </c>
      <c r="E2667" s="2" t="e">
        <v>#N/A</v>
      </c>
    </row>
    <row r="2668" spans="1:5" x14ac:dyDescent="0.25">
      <c r="A2668" t="s">
        <v>2207</v>
      </c>
      <c r="B2668" t="s">
        <v>10004</v>
      </c>
      <c r="C2668" t="s">
        <v>10004</v>
      </c>
      <c r="D2668" t="s">
        <v>10004</v>
      </c>
      <c r="E2668" s="2" t="e">
        <v>#N/A</v>
      </c>
    </row>
    <row r="2669" spans="1:5" x14ac:dyDescent="0.25">
      <c r="A2669" t="s">
        <v>1326</v>
      </c>
      <c r="B2669" t="s">
        <v>10004</v>
      </c>
      <c r="C2669" t="s">
        <v>10004</v>
      </c>
      <c r="D2669" t="s">
        <v>10004</v>
      </c>
      <c r="E2669" s="2" t="e">
        <v>#N/A</v>
      </c>
    </row>
    <row r="2670" spans="1:5" x14ac:dyDescent="0.25">
      <c r="A2670" t="s">
        <v>864</v>
      </c>
      <c r="B2670" t="s">
        <v>10004</v>
      </c>
      <c r="C2670" t="s">
        <v>10004</v>
      </c>
      <c r="D2670" t="s">
        <v>10004</v>
      </c>
      <c r="E2670" s="2" t="e">
        <v>#N/A</v>
      </c>
    </row>
    <row r="2671" spans="1:5" x14ac:dyDescent="0.25">
      <c r="A2671" t="s">
        <v>1259</v>
      </c>
      <c r="B2671" t="s">
        <v>10004</v>
      </c>
      <c r="C2671" t="s">
        <v>10004</v>
      </c>
      <c r="D2671" t="s">
        <v>10004</v>
      </c>
      <c r="E2671" s="2" t="e">
        <v>#N/A</v>
      </c>
    </row>
    <row r="2672" spans="1:5" x14ac:dyDescent="0.25">
      <c r="A2672" t="s">
        <v>3673</v>
      </c>
      <c r="B2672" t="s">
        <v>10004</v>
      </c>
      <c r="C2672" t="s">
        <v>10004</v>
      </c>
      <c r="D2672" t="s">
        <v>10004</v>
      </c>
      <c r="E2672" s="2" t="e">
        <v>#N/A</v>
      </c>
    </row>
    <row r="2673" spans="1:5" x14ac:dyDescent="0.25">
      <c r="A2673" t="s">
        <v>3473</v>
      </c>
      <c r="B2673" t="s">
        <v>10004</v>
      </c>
      <c r="C2673" t="s">
        <v>10004</v>
      </c>
      <c r="D2673" t="s">
        <v>10004</v>
      </c>
      <c r="E2673" s="2" t="e">
        <v>#N/A</v>
      </c>
    </row>
    <row r="2674" spans="1:5" x14ac:dyDescent="0.25">
      <c r="A2674" t="s">
        <v>2389</v>
      </c>
      <c r="B2674" t="s">
        <v>10004</v>
      </c>
      <c r="C2674" t="s">
        <v>10004</v>
      </c>
      <c r="D2674" t="s">
        <v>10004</v>
      </c>
      <c r="E2674" s="2" t="e">
        <v>#N/A</v>
      </c>
    </row>
    <row r="2675" spans="1:5" x14ac:dyDescent="0.25">
      <c r="A2675" t="s">
        <v>2953</v>
      </c>
      <c r="B2675" t="s">
        <v>10004</v>
      </c>
      <c r="C2675" t="s">
        <v>10004</v>
      </c>
      <c r="D2675" t="s">
        <v>10004</v>
      </c>
      <c r="E2675" s="2" t="e">
        <v>#N/A</v>
      </c>
    </row>
    <row r="2676" spans="1:5" x14ac:dyDescent="0.25">
      <c r="A2676" t="s">
        <v>3217</v>
      </c>
      <c r="B2676" t="s">
        <v>10004</v>
      </c>
      <c r="C2676" t="s">
        <v>10004</v>
      </c>
      <c r="D2676" t="s">
        <v>10004</v>
      </c>
      <c r="E2676" s="2" t="e">
        <v>#N/A</v>
      </c>
    </row>
    <row r="2677" spans="1:5" x14ac:dyDescent="0.25">
      <c r="A2677" t="s">
        <v>2021</v>
      </c>
      <c r="B2677" t="s">
        <v>10004</v>
      </c>
      <c r="C2677" t="s">
        <v>10004</v>
      </c>
      <c r="D2677" t="s">
        <v>10004</v>
      </c>
      <c r="E2677" s="2" t="e">
        <v>#N/A</v>
      </c>
    </row>
    <row r="2678" spans="1:5" x14ac:dyDescent="0.25">
      <c r="A2678" t="s">
        <v>129</v>
      </c>
      <c r="B2678" t="s">
        <v>10004</v>
      </c>
      <c r="C2678" t="s">
        <v>10004</v>
      </c>
      <c r="D2678" t="s">
        <v>10004</v>
      </c>
      <c r="E2678" s="2" t="e">
        <v>#N/A</v>
      </c>
    </row>
    <row r="2679" spans="1:5" x14ac:dyDescent="0.25">
      <c r="A2679" t="s">
        <v>2605</v>
      </c>
      <c r="B2679" t="s">
        <v>10004</v>
      </c>
      <c r="C2679" t="s">
        <v>10004</v>
      </c>
      <c r="D2679" t="s">
        <v>10004</v>
      </c>
      <c r="E2679" s="2" t="e">
        <v>#N/A</v>
      </c>
    </row>
    <row r="2680" spans="1:5" x14ac:dyDescent="0.25">
      <c r="A2680" t="s">
        <v>865</v>
      </c>
      <c r="B2680" t="s">
        <v>10004</v>
      </c>
      <c r="C2680" t="s">
        <v>10004</v>
      </c>
      <c r="D2680" t="s">
        <v>10004</v>
      </c>
      <c r="E2680" s="2" t="e">
        <v>#N/A</v>
      </c>
    </row>
    <row r="2681" spans="1:5" x14ac:dyDescent="0.25">
      <c r="A2681" t="s">
        <v>915</v>
      </c>
      <c r="B2681" t="s">
        <v>10004</v>
      </c>
      <c r="C2681" t="s">
        <v>10004</v>
      </c>
      <c r="D2681" t="s">
        <v>10004</v>
      </c>
      <c r="E2681" s="2" t="e">
        <v>#N/A</v>
      </c>
    </row>
    <row r="2682" spans="1:5" x14ac:dyDescent="0.25">
      <c r="A2682" t="s">
        <v>2914</v>
      </c>
      <c r="B2682" t="s">
        <v>10004</v>
      </c>
      <c r="C2682" t="s">
        <v>10004</v>
      </c>
      <c r="D2682" t="s">
        <v>10004</v>
      </c>
      <c r="E2682" s="2" t="e">
        <v>#N/A</v>
      </c>
    </row>
    <row r="2683" spans="1:5" x14ac:dyDescent="0.25">
      <c r="A2683" t="s">
        <v>1054</v>
      </c>
      <c r="B2683" t="s">
        <v>10004</v>
      </c>
      <c r="C2683" t="s">
        <v>10004</v>
      </c>
      <c r="D2683" t="s">
        <v>10004</v>
      </c>
      <c r="E2683" s="2" t="e">
        <v>#N/A</v>
      </c>
    </row>
    <row r="2684" spans="1:5" x14ac:dyDescent="0.25">
      <c r="A2684" t="s">
        <v>265</v>
      </c>
      <c r="B2684" t="s">
        <v>10004</v>
      </c>
      <c r="C2684" t="s">
        <v>10004</v>
      </c>
      <c r="D2684" t="s">
        <v>10004</v>
      </c>
      <c r="E2684" s="2" t="e">
        <v>#N/A</v>
      </c>
    </row>
    <row r="2685" spans="1:5" x14ac:dyDescent="0.25">
      <c r="A2685" t="s">
        <v>3845</v>
      </c>
      <c r="B2685" t="s">
        <v>10004</v>
      </c>
      <c r="C2685" t="s">
        <v>10004</v>
      </c>
      <c r="D2685" t="s">
        <v>10004</v>
      </c>
      <c r="E2685" s="2" t="e">
        <v>#N/A</v>
      </c>
    </row>
    <row r="2686" spans="1:5" x14ac:dyDescent="0.25">
      <c r="A2686" t="s">
        <v>4034</v>
      </c>
      <c r="B2686" t="s">
        <v>10004</v>
      </c>
      <c r="C2686" t="s">
        <v>10004</v>
      </c>
      <c r="D2686" t="s">
        <v>10004</v>
      </c>
      <c r="E2686" s="2" t="e">
        <v>#N/A</v>
      </c>
    </row>
    <row r="2687" spans="1:5" x14ac:dyDescent="0.25">
      <c r="A2687" t="s">
        <v>464</v>
      </c>
      <c r="B2687" t="s">
        <v>10004</v>
      </c>
      <c r="C2687" t="s">
        <v>10004</v>
      </c>
      <c r="D2687" t="s">
        <v>10004</v>
      </c>
      <c r="E2687" s="2" t="e">
        <v>#N/A</v>
      </c>
    </row>
    <row r="2688" spans="1:5" x14ac:dyDescent="0.25">
      <c r="A2688" t="s">
        <v>825</v>
      </c>
      <c r="B2688" t="s">
        <v>10004</v>
      </c>
      <c r="C2688" t="s">
        <v>10004</v>
      </c>
      <c r="D2688" t="s">
        <v>10004</v>
      </c>
      <c r="E2688" s="2" t="e">
        <v>#N/A</v>
      </c>
    </row>
    <row r="2689" spans="1:5" x14ac:dyDescent="0.25">
      <c r="A2689" t="s">
        <v>1617</v>
      </c>
      <c r="B2689" t="s">
        <v>10004</v>
      </c>
      <c r="C2689" t="s">
        <v>10004</v>
      </c>
      <c r="D2689" t="s">
        <v>10004</v>
      </c>
      <c r="E2689" s="2" t="e">
        <v>#N/A</v>
      </c>
    </row>
    <row r="2690" spans="1:5" x14ac:dyDescent="0.25">
      <c r="A2690" t="s">
        <v>1755</v>
      </c>
      <c r="B2690" t="s">
        <v>10004</v>
      </c>
      <c r="C2690" t="s">
        <v>10004</v>
      </c>
      <c r="D2690" t="s">
        <v>10004</v>
      </c>
      <c r="E2690" s="2" t="e">
        <v>#N/A</v>
      </c>
    </row>
    <row r="2691" spans="1:5" x14ac:dyDescent="0.25">
      <c r="A2691" t="s">
        <v>1969</v>
      </c>
      <c r="B2691" t="s">
        <v>10004</v>
      </c>
      <c r="C2691" t="s">
        <v>10004</v>
      </c>
      <c r="D2691" t="s">
        <v>10004</v>
      </c>
      <c r="E2691" s="2" t="e">
        <v>#N/A</v>
      </c>
    </row>
    <row r="2692" spans="1:5" x14ac:dyDescent="0.25">
      <c r="A2692" t="s">
        <v>1922</v>
      </c>
      <c r="B2692" t="s">
        <v>10004</v>
      </c>
      <c r="C2692" t="s">
        <v>10004</v>
      </c>
      <c r="D2692" t="s">
        <v>10004</v>
      </c>
      <c r="E2692" s="2" t="e">
        <v>#N/A</v>
      </c>
    </row>
    <row r="2693" spans="1:5" x14ac:dyDescent="0.25">
      <c r="A2693" t="s">
        <v>4031</v>
      </c>
      <c r="B2693" t="s">
        <v>10004</v>
      </c>
      <c r="C2693" t="s">
        <v>10004</v>
      </c>
      <c r="D2693" t="s">
        <v>10004</v>
      </c>
      <c r="E2693" s="2" t="e">
        <v>#N/A</v>
      </c>
    </row>
    <row r="2694" spans="1:5" x14ac:dyDescent="0.25">
      <c r="A2694" t="s">
        <v>540</v>
      </c>
      <c r="B2694" t="s">
        <v>10004</v>
      </c>
      <c r="C2694" t="s">
        <v>10004</v>
      </c>
      <c r="D2694" t="s">
        <v>10004</v>
      </c>
      <c r="E2694" s="2" t="e">
        <v>#N/A</v>
      </c>
    </row>
    <row r="2695" spans="1:5" x14ac:dyDescent="0.25">
      <c r="A2695" t="s">
        <v>1826</v>
      </c>
      <c r="B2695" t="s">
        <v>10004</v>
      </c>
      <c r="C2695" t="s">
        <v>10004</v>
      </c>
      <c r="D2695" t="s">
        <v>10004</v>
      </c>
      <c r="E2695" s="2" t="e">
        <v>#N/A</v>
      </c>
    </row>
    <row r="2696" spans="1:5" x14ac:dyDescent="0.25">
      <c r="A2696" t="s">
        <v>2054</v>
      </c>
      <c r="B2696" t="s">
        <v>10004</v>
      </c>
      <c r="C2696" t="s">
        <v>10004</v>
      </c>
      <c r="D2696" t="s">
        <v>10004</v>
      </c>
      <c r="E2696" s="2" t="e">
        <v>#N/A</v>
      </c>
    </row>
    <row r="2697" spans="1:5" x14ac:dyDescent="0.25">
      <c r="A2697" t="s">
        <v>1972</v>
      </c>
      <c r="B2697" t="s">
        <v>10004</v>
      </c>
      <c r="C2697" t="s">
        <v>10004</v>
      </c>
      <c r="D2697" t="s">
        <v>10004</v>
      </c>
      <c r="E2697" s="2" t="e">
        <v>#N/A</v>
      </c>
    </row>
    <row r="2698" spans="1:5" x14ac:dyDescent="0.25">
      <c r="A2698" t="s">
        <v>3574</v>
      </c>
      <c r="B2698" t="s">
        <v>10004</v>
      </c>
      <c r="C2698" t="s">
        <v>10004</v>
      </c>
      <c r="D2698" t="s">
        <v>10004</v>
      </c>
      <c r="E2698" s="2" t="e">
        <v>#N/A</v>
      </c>
    </row>
    <row r="2699" spans="1:5" x14ac:dyDescent="0.25">
      <c r="A2699" t="s">
        <v>3891</v>
      </c>
      <c r="B2699" t="s">
        <v>10004</v>
      </c>
      <c r="C2699" t="s">
        <v>10004</v>
      </c>
      <c r="D2699" t="s">
        <v>10004</v>
      </c>
      <c r="E2699" s="2" t="e">
        <v>#N/A</v>
      </c>
    </row>
    <row r="2700" spans="1:5" x14ac:dyDescent="0.25">
      <c r="A2700" t="s">
        <v>2234</v>
      </c>
      <c r="B2700" t="s">
        <v>10004</v>
      </c>
      <c r="C2700" t="s">
        <v>10004</v>
      </c>
      <c r="D2700" t="s">
        <v>10004</v>
      </c>
      <c r="E2700" s="2" t="e">
        <v>#N/A</v>
      </c>
    </row>
    <row r="2701" spans="1:5" x14ac:dyDescent="0.25">
      <c r="A2701" t="s">
        <v>71</v>
      </c>
      <c r="B2701" t="s">
        <v>10004</v>
      </c>
      <c r="C2701" t="s">
        <v>10004</v>
      </c>
      <c r="D2701" t="s">
        <v>10004</v>
      </c>
      <c r="E2701" s="2" t="e">
        <v>#N/A</v>
      </c>
    </row>
    <row r="2702" spans="1:5" x14ac:dyDescent="0.25">
      <c r="A2702" t="s">
        <v>1226</v>
      </c>
      <c r="B2702" t="s">
        <v>10004</v>
      </c>
      <c r="C2702" t="s">
        <v>10004</v>
      </c>
      <c r="D2702" t="s">
        <v>10004</v>
      </c>
      <c r="E2702" s="2" t="e">
        <v>#N/A</v>
      </c>
    </row>
    <row r="2703" spans="1:5" x14ac:dyDescent="0.25">
      <c r="A2703" t="s">
        <v>1665</v>
      </c>
      <c r="B2703" t="s">
        <v>10004</v>
      </c>
      <c r="C2703" t="s">
        <v>10004</v>
      </c>
      <c r="D2703" t="s">
        <v>10004</v>
      </c>
      <c r="E2703" s="2" t="e">
        <v>#N/A</v>
      </c>
    </row>
    <row r="2704" spans="1:5" x14ac:dyDescent="0.25">
      <c r="A2704" t="s">
        <v>898</v>
      </c>
      <c r="B2704" t="s">
        <v>10004</v>
      </c>
      <c r="C2704" t="s">
        <v>10004</v>
      </c>
      <c r="D2704" t="s">
        <v>10004</v>
      </c>
      <c r="E2704" s="2" t="e">
        <v>#N/A</v>
      </c>
    </row>
    <row r="2705" spans="1:5" x14ac:dyDescent="0.25">
      <c r="A2705" t="s">
        <v>2933</v>
      </c>
      <c r="B2705" t="s">
        <v>10004</v>
      </c>
      <c r="C2705" t="s">
        <v>10004</v>
      </c>
      <c r="D2705" t="s">
        <v>10004</v>
      </c>
      <c r="E2705" s="2" t="e">
        <v>#N/A</v>
      </c>
    </row>
    <row r="2706" spans="1:5" x14ac:dyDescent="0.25">
      <c r="A2706" t="s">
        <v>3685</v>
      </c>
      <c r="B2706" t="s">
        <v>10004</v>
      </c>
      <c r="C2706" t="s">
        <v>10004</v>
      </c>
      <c r="D2706" t="s">
        <v>10004</v>
      </c>
      <c r="E2706" s="2" t="e">
        <v>#N/A</v>
      </c>
    </row>
    <row r="2707" spans="1:5" x14ac:dyDescent="0.25">
      <c r="A2707" t="s">
        <v>242</v>
      </c>
      <c r="B2707" t="s">
        <v>10004</v>
      </c>
      <c r="C2707" t="s">
        <v>10004</v>
      </c>
      <c r="D2707" t="s">
        <v>10004</v>
      </c>
      <c r="E2707" s="2" t="e">
        <v>#N/A</v>
      </c>
    </row>
    <row r="2708" spans="1:5" x14ac:dyDescent="0.25">
      <c r="A2708" t="s">
        <v>231</v>
      </c>
      <c r="B2708" t="s">
        <v>10004</v>
      </c>
      <c r="C2708" t="s">
        <v>10004</v>
      </c>
      <c r="D2708" t="s">
        <v>10004</v>
      </c>
      <c r="E2708" s="2" t="e">
        <v>#N/A</v>
      </c>
    </row>
    <row r="2709" spans="1:5" x14ac:dyDescent="0.25">
      <c r="A2709" t="s">
        <v>2085</v>
      </c>
      <c r="B2709" t="s">
        <v>10004</v>
      </c>
      <c r="C2709" t="s">
        <v>10004</v>
      </c>
      <c r="D2709" t="s">
        <v>10004</v>
      </c>
      <c r="E2709" s="2" t="e">
        <v>#N/A</v>
      </c>
    </row>
    <row r="2710" spans="1:5" x14ac:dyDescent="0.25">
      <c r="A2710" t="s">
        <v>1031</v>
      </c>
      <c r="B2710" t="s">
        <v>10004</v>
      </c>
      <c r="C2710" t="s">
        <v>10004</v>
      </c>
      <c r="D2710" t="s">
        <v>10004</v>
      </c>
      <c r="E2710" s="2" t="e">
        <v>#N/A</v>
      </c>
    </row>
    <row r="2711" spans="1:5" x14ac:dyDescent="0.25">
      <c r="A2711" t="s">
        <v>870</v>
      </c>
      <c r="B2711" t="s">
        <v>10004</v>
      </c>
      <c r="C2711" t="s">
        <v>10004</v>
      </c>
      <c r="D2711" t="s">
        <v>10004</v>
      </c>
      <c r="E2711" s="2" t="e">
        <v>#N/A</v>
      </c>
    </row>
    <row r="2712" spans="1:5" x14ac:dyDescent="0.25">
      <c r="A2712" t="s">
        <v>570</v>
      </c>
      <c r="B2712" t="s">
        <v>10004</v>
      </c>
      <c r="C2712" t="s">
        <v>10004</v>
      </c>
      <c r="D2712" t="s">
        <v>10004</v>
      </c>
      <c r="E2712" s="2" t="e">
        <v>#N/A</v>
      </c>
    </row>
    <row r="2713" spans="1:5" x14ac:dyDescent="0.25">
      <c r="A2713" t="s">
        <v>3493</v>
      </c>
      <c r="B2713" t="s">
        <v>10004</v>
      </c>
      <c r="C2713" t="s">
        <v>10004</v>
      </c>
      <c r="D2713" t="s">
        <v>10004</v>
      </c>
      <c r="E2713" s="2" t="e">
        <v>#N/A</v>
      </c>
    </row>
    <row r="2714" spans="1:5" x14ac:dyDescent="0.25">
      <c r="A2714" t="s">
        <v>4354</v>
      </c>
      <c r="B2714" t="s">
        <v>10004</v>
      </c>
      <c r="C2714" t="s">
        <v>10004</v>
      </c>
      <c r="D2714" t="s">
        <v>10004</v>
      </c>
      <c r="E2714" s="2" t="e">
        <v>#N/A</v>
      </c>
    </row>
    <row r="2715" spans="1:5" x14ac:dyDescent="0.25">
      <c r="A2715" t="s">
        <v>1721</v>
      </c>
      <c r="B2715" t="s">
        <v>10004</v>
      </c>
      <c r="C2715" t="s">
        <v>10004</v>
      </c>
      <c r="D2715" t="s">
        <v>10004</v>
      </c>
      <c r="E2715" s="2" t="e">
        <v>#N/A</v>
      </c>
    </row>
    <row r="2716" spans="1:5" x14ac:dyDescent="0.25">
      <c r="A2716" t="s">
        <v>3579</v>
      </c>
      <c r="B2716" t="s">
        <v>10004</v>
      </c>
      <c r="C2716" t="s">
        <v>10004</v>
      </c>
      <c r="D2716" t="s">
        <v>10004</v>
      </c>
      <c r="E2716" s="2" t="e">
        <v>#N/A</v>
      </c>
    </row>
    <row r="2717" spans="1:5" x14ac:dyDescent="0.25">
      <c r="A2717" t="s">
        <v>1257</v>
      </c>
      <c r="B2717" t="s">
        <v>10004</v>
      </c>
      <c r="C2717" t="s">
        <v>10004</v>
      </c>
      <c r="D2717" t="s">
        <v>10004</v>
      </c>
      <c r="E2717" s="2" t="e">
        <v>#N/A</v>
      </c>
    </row>
    <row r="2718" spans="1:5" x14ac:dyDescent="0.25">
      <c r="A2718" t="s">
        <v>3279</v>
      </c>
      <c r="B2718" t="s">
        <v>10004</v>
      </c>
      <c r="C2718" t="s">
        <v>10004</v>
      </c>
      <c r="D2718" t="s">
        <v>10004</v>
      </c>
      <c r="E2718" s="2" t="e">
        <v>#N/A</v>
      </c>
    </row>
    <row r="2719" spans="1:5" x14ac:dyDescent="0.25">
      <c r="A2719" t="s">
        <v>802</v>
      </c>
      <c r="B2719" t="s">
        <v>10004</v>
      </c>
      <c r="C2719" t="s">
        <v>10004</v>
      </c>
      <c r="D2719" t="s">
        <v>10004</v>
      </c>
      <c r="E2719" s="2" t="e">
        <v>#N/A</v>
      </c>
    </row>
    <row r="2720" spans="1:5" x14ac:dyDescent="0.25">
      <c r="A2720" t="s">
        <v>2308</v>
      </c>
      <c r="B2720" t="s">
        <v>10004</v>
      </c>
      <c r="C2720" t="s">
        <v>10004</v>
      </c>
      <c r="D2720" t="s">
        <v>10004</v>
      </c>
      <c r="E2720" s="2" t="e">
        <v>#N/A</v>
      </c>
    </row>
    <row r="2721" spans="1:5" x14ac:dyDescent="0.25">
      <c r="A2721" t="s">
        <v>3136</v>
      </c>
      <c r="B2721" t="s">
        <v>10004</v>
      </c>
      <c r="C2721" t="s">
        <v>10004</v>
      </c>
      <c r="D2721" t="s">
        <v>10004</v>
      </c>
      <c r="E2721" s="2" t="e">
        <v>#N/A</v>
      </c>
    </row>
    <row r="2722" spans="1:5" x14ac:dyDescent="0.25">
      <c r="A2722" t="s">
        <v>2194</v>
      </c>
      <c r="B2722" t="s">
        <v>10004</v>
      </c>
      <c r="C2722" t="s">
        <v>10004</v>
      </c>
      <c r="D2722" t="s">
        <v>10004</v>
      </c>
      <c r="E2722" s="2" t="e">
        <v>#N/A</v>
      </c>
    </row>
    <row r="2723" spans="1:5" x14ac:dyDescent="0.25">
      <c r="A2723" t="s">
        <v>3084</v>
      </c>
      <c r="B2723" t="s">
        <v>10004</v>
      </c>
      <c r="C2723" t="s">
        <v>10004</v>
      </c>
      <c r="D2723" t="s">
        <v>10004</v>
      </c>
      <c r="E2723" s="2" t="e">
        <v>#N/A</v>
      </c>
    </row>
    <row r="2724" spans="1:5" x14ac:dyDescent="0.25">
      <c r="A2724" t="s">
        <v>1974</v>
      </c>
      <c r="B2724" t="s">
        <v>10004</v>
      </c>
      <c r="C2724" t="s">
        <v>10004</v>
      </c>
      <c r="D2724" t="s">
        <v>10004</v>
      </c>
      <c r="E2724" s="2" t="e">
        <v>#N/A</v>
      </c>
    </row>
    <row r="2725" spans="1:5" x14ac:dyDescent="0.25">
      <c r="A2725" t="s">
        <v>1884</v>
      </c>
      <c r="B2725" t="s">
        <v>10004</v>
      </c>
      <c r="C2725" t="s">
        <v>10004</v>
      </c>
      <c r="D2725" t="s">
        <v>10004</v>
      </c>
      <c r="E2725" s="2" t="e">
        <v>#N/A</v>
      </c>
    </row>
    <row r="2726" spans="1:5" x14ac:dyDescent="0.25">
      <c r="A2726" t="s">
        <v>2153</v>
      </c>
      <c r="B2726" t="s">
        <v>10004</v>
      </c>
      <c r="C2726" t="s">
        <v>10004</v>
      </c>
      <c r="D2726" t="s">
        <v>10004</v>
      </c>
      <c r="E2726" s="2" t="e">
        <v>#N/A</v>
      </c>
    </row>
    <row r="2727" spans="1:5" x14ac:dyDescent="0.25">
      <c r="A2727" t="s">
        <v>3329</v>
      </c>
      <c r="B2727" t="s">
        <v>10004</v>
      </c>
      <c r="C2727" t="s">
        <v>10004</v>
      </c>
      <c r="D2727" t="s">
        <v>10004</v>
      </c>
      <c r="E2727" s="2" t="e">
        <v>#N/A</v>
      </c>
    </row>
    <row r="2728" spans="1:5" x14ac:dyDescent="0.25">
      <c r="A2728" t="s">
        <v>3469</v>
      </c>
      <c r="B2728" t="s">
        <v>10004</v>
      </c>
      <c r="C2728" t="s">
        <v>10004</v>
      </c>
      <c r="D2728" t="s">
        <v>10004</v>
      </c>
      <c r="E2728" s="2" t="e">
        <v>#N/A</v>
      </c>
    </row>
    <row r="2729" spans="1:5" x14ac:dyDescent="0.25">
      <c r="A2729" t="s">
        <v>1742</v>
      </c>
      <c r="B2729" t="s">
        <v>10004</v>
      </c>
      <c r="C2729" t="s">
        <v>10004</v>
      </c>
      <c r="D2729" t="s">
        <v>10004</v>
      </c>
      <c r="E2729" s="2" t="e">
        <v>#N/A</v>
      </c>
    </row>
    <row r="2730" spans="1:5" x14ac:dyDescent="0.25">
      <c r="A2730" t="s">
        <v>2094</v>
      </c>
      <c r="B2730" t="s">
        <v>10004</v>
      </c>
      <c r="C2730" t="s">
        <v>10004</v>
      </c>
      <c r="D2730" t="s">
        <v>10004</v>
      </c>
      <c r="E2730" s="2" t="e">
        <v>#N/A</v>
      </c>
    </row>
    <row r="2731" spans="1:5" x14ac:dyDescent="0.25">
      <c r="A2731" t="s">
        <v>1887</v>
      </c>
      <c r="B2731" t="s">
        <v>10004</v>
      </c>
      <c r="C2731" t="s">
        <v>10004</v>
      </c>
      <c r="D2731" t="s">
        <v>10004</v>
      </c>
      <c r="E2731" s="2" t="e">
        <v>#N/A</v>
      </c>
    </row>
    <row r="2732" spans="1:5" x14ac:dyDescent="0.25">
      <c r="A2732" t="s">
        <v>626</v>
      </c>
      <c r="B2732" t="s">
        <v>10004</v>
      </c>
      <c r="C2732" t="s">
        <v>10004</v>
      </c>
      <c r="D2732" t="s">
        <v>10004</v>
      </c>
      <c r="E2732" s="2" t="e">
        <v>#N/A</v>
      </c>
    </row>
    <row r="2733" spans="1:5" x14ac:dyDescent="0.25">
      <c r="A2733" t="s">
        <v>1237</v>
      </c>
      <c r="B2733" t="s">
        <v>10004</v>
      </c>
      <c r="C2733" t="s">
        <v>10004</v>
      </c>
      <c r="D2733" t="s">
        <v>10004</v>
      </c>
      <c r="E2733" s="2" t="e">
        <v>#N/A</v>
      </c>
    </row>
    <row r="2734" spans="1:5" x14ac:dyDescent="0.25">
      <c r="A2734" t="s">
        <v>3148</v>
      </c>
      <c r="B2734" t="s">
        <v>10004</v>
      </c>
      <c r="C2734" t="s">
        <v>10004</v>
      </c>
      <c r="D2734" t="s">
        <v>10004</v>
      </c>
      <c r="E2734" s="2" t="e">
        <v>#N/A</v>
      </c>
    </row>
    <row r="2735" spans="1:5" x14ac:dyDescent="0.25">
      <c r="A2735" t="s">
        <v>4348</v>
      </c>
      <c r="B2735" t="s">
        <v>10004</v>
      </c>
      <c r="C2735" t="s">
        <v>10004</v>
      </c>
      <c r="D2735" t="s">
        <v>10004</v>
      </c>
      <c r="E2735" s="2" t="e">
        <v>#N/A</v>
      </c>
    </row>
    <row r="2736" spans="1:5" x14ac:dyDescent="0.25">
      <c r="A2736" t="s">
        <v>483</v>
      </c>
      <c r="B2736" t="s">
        <v>10004</v>
      </c>
      <c r="C2736" t="s">
        <v>10004</v>
      </c>
      <c r="D2736" t="s">
        <v>10004</v>
      </c>
      <c r="E2736" s="2" t="e">
        <v>#N/A</v>
      </c>
    </row>
    <row r="2737" spans="1:5" x14ac:dyDescent="0.25">
      <c r="A2737" t="s">
        <v>1736</v>
      </c>
      <c r="B2737" t="s">
        <v>10004</v>
      </c>
      <c r="C2737" t="s">
        <v>10004</v>
      </c>
      <c r="D2737" t="s">
        <v>10004</v>
      </c>
      <c r="E2737" s="2" t="e">
        <v>#N/A</v>
      </c>
    </row>
    <row r="2738" spans="1:5" x14ac:dyDescent="0.25">
      <c r="A2738" t="s">
        <v>3808</v>
      </c>
      <c r="B2738" t="s">
        <v>10004</v>
      </c>
      <c r="C2738" t="s">
        <v>10004</v>
      </c>
      <c r="D2738" t="s">
        <v>10004</v>
      </c>
      <c r="E2738" s="2" t="e">
        <v>#N/A</v>
      </c>
    </row>
    <row r="2739" spans="1:5" x14ac:dyDescent="0.25">
      <c r="A2739" t="s">
        <v>3629</v>
      </c>
      <c r="B2739" t="s">
        <v>10004</v>
      </c>
      <c r="C2739" t="s">
        <v>10004</v>
      </c>
      <c r="D2739" t="s">
        <v>10004</v>
      </c>
      <c r="E2739" s="2" t="e">
        <v>#N/A</v>
      </c>
    </row>
    <row r="2740" spans="1:5" x14ac:dyDescent="0.25">
      <c r="A2740" t="s">
        <v>902</v>
      </c>
      <c r="B2740" t="s">
        <v>10004</v>
      </c>
      <c r="C2740" t="s">
        <v>10004</v>
      </c>
      <c r="D2740" t="s">
        <v>10004</v>
      </c>
      <c r="E2740" s="2" t="e">
        <v>#N/A</v>
      </c>
    </row>
    <row r="2741" spans="1:5" x14ac:dyDescent="0.25">
      <c r="A2741" t="s">
        <v>1831</v>
      </c>
      <c r="B2741" t="s">
        <v>10004</v>
      </c>
      <c r="C2741" t="s">
        <v>10004</v>
      </c>
      <c r="D2741" t="s">
        <v>10004</v>
      </c>
      <c r="E2741" s="2" t="e">
        <v>#N/A</v>
      </c>
    </row>
    <row r="2742" spans="1:5" x14ac:dyDescent="0.25">
      <c r="A2742" t="s">
        <v>1045</v>
      </c>
      <c r="B2742" t="s">
        <v>10004</v>
      </c>
      <c r="C2742" t="s">
        <v>10004</v>
      </c>
      <c r="D2742" t="s">
        <v>10004</v>
      </c>
      <c r="E2742" s="2" t="e">
        <v>#N/A</v>
      </c>
    </row>
    <row r="2743" spans="1:5" x14ac:dyDescent="0.25">
      <c r="A2743" t="s">
        <v>3401</v>
      </c>
      <c r="B2743" t="s">
        <v>10004</v>
      </c>
      <c r="C2743" t="s">
        <v>10004</v>
      </c>
      <c r="D2743" t="s">
        <v>10004</v>
      </c>
      <c r="E2743" s="2" t="e">
        <v>#N/A</v>
      </c>
    </row>
    <row r="2744" spans="1:5" x14ac:dyDescent="0.25">
      <c r="A2744" t="s">
        <v>2523</v>
      </c>
      <c r="B2744" t="s">
        <v>10004</v>
      </c>
      <c r="C2744" t="s">
        <v>10004</v>
      </c>
      <c r="D2744" t="s">
        <v>10004</v>
      </c>
      <c r="E2744" s="2" t="e">
        <v>#N/A</v>
      </c>
    </row>
    <row r="2745" spans="1:5" x14ac:dyDescent="0.25">
      <c r="A2745" t="s">
        <v>3948</v>
      </c>
      <c r="B2745" t="s">
        <v>10004</v>
      </c>
      <c r="C2745" t="s">
        <v>10004</v>
      </c>
      <c r="D2745" t="s">
        <v>10004</v>
      </c>
      <c r="E2745" s="2" t="e">
        <v>#N/A</v>
      </c>
    </row>
    <row r="2746" spans="1:5" x14ac:dyDescent="0.25">
      <c r="A2746" t="s">
        <v>1130</v>
      </c>
      <c r="B2746" t="s">
        <v>10004</v>
      </c>
      <c r="C2746" t="s">
        <v>10004</v>
      </c>
      <c r="D2746" t="s">
        <v>10004</v>
      </c>
      <c r="E2746" s="2" t="e">
        <v>#N/A</v>
      </c>
    </row>
    <row r="2747" spans="1:5" x14ac:dyDescent="0.25">
      <c r="A2747" t="s">
        <v>295</v>
      </c>
      <c r="B2747" t="s">
        <v>10004</v>
      </c>
      <c r="C2747" t="s">
        <v>10004</v>
      </c>
      <c r="D2747" t="s">
        <v>10004</v>
      </c>
      <c r="E2747" s="2" t="e">
        <v>#N/A</v>
      </c>
    </row>
    <row r="2748" spans="1:5" x14ac:dyDescent="0.25">
      <c r="A2748" t="s">
        <v>1110</v>
      </c>
      <c r="B2748" t="s">
        <v>10004</v>
      </c>
      <c r="C2748" t="s">
        <v>10004</v>
      </c>
      <c r="D2748" t="s">
        <v>10004</v>
      </c>
      <c r="E2748" s="2" t="e">
        <v>#N/A</v>
      </c>
    </row>
    <row r="2749" spans="1:5" x14ac:dyDescent="0.25">
      <c r="A2749" t="s">
        <v>1675</v>
      </c>
      <c r="B2749" t="s">
        <v>10004</v>
      </c>
      <c r="C2749" t="s">
        <v>10004</v>
      </c>
      <c r="D2749" t="s">
        <v>10004</v>
      </c>
      <c r="E2749" s="2" t="e">
        <v>#N/A</v>
      </c>
    </row>
    <row r="2750" spans="1:5" x14ac:dyDescent="0.25">
      <c r="A2750" t="s">
        <v>1683</v>
      </c>
      <c r="B2750" t="s">
        <v>10004</v>
      </c>
      <c r="C2750" t="s">
        <v>10004</v>
      </c>
      <c r="D2750" t="s">
        <v>10004</v>
      </c>
      <c r="E2750" s="2" t="e">
        <v>#N/A</v>
      </c>
    </row>
    <row r="2751" spans="1:5" x14ac:dyDescent="0.25">
      <c r="A2751" t="s">
        <v>108</v>
      </c>
      <c r="B2751" t="s">
        <v>10004</v>
      </c>
      <c r="C2751" t="s">
        <v>10004</v>
      </c>
      <c r="D2751" t="s">
        <v>10004</v>
      </c>
      <c r="E2751" s="2" t="e">
        <v>#N/A</v>
      </c>
    </row>
    <row r="2752" spans="1:5" x14ac:dyDescent="0.25">
      <c r="A2752" t="s">
        <v>1752</v>
      </c>
      <c r="B2752" t="s">
        <v>10004</v>
      </c>
      <c r="C2752" t="s">
        <v>10004</v>
      </c>
      <c r="D2752" t="s">
        <v>10004</v>
      </c>
      <c r="E2752" s="2" t="e">
        <v>#N/A</v>
      </c>
    </row>
    <row r="2753" spans="1:5" x14ac:dyDescent="0.25">
      <c r="A2753" t="s">
        <v>1004</v>
      </c>
      <c r="B2753" t="s">
        <v>10004</v>
      </c>
      <c r="C2753" t="s">
        <v>10004</v>
      </c>
      <c r="D2753" t="s">
        <v>10004</v>
      </c>
      <c r="E2753" s="2" t="e">
        <v>#N/A</v>
      </c>
    </row>
    <row r="2754" spans="1:5" x14ac:dyDescent="0.25">
      <c r="A2754" t="s">
        <v>1005</v>
      </c>
      <c r="B2754" t="s">
        <v>10004</v>
      </c>
      <c r="C2754" t="s">
        <v>10004</v>
      </c>
      <c r="D2754" t="s">
        <v>10004</v>
      </c>
      <c r="E2754" s="2" t="e">
        <v>#N/A</v>
      </c>
    </row>
    <row r="2755" spans="1:5" x14ac:dyDescent="0.25">
      <c r="A2755" t="s">
        <v>1189</v>
      </c>
      <c r="B2755" t="s">
        <v>10004</v>
      </c>
      <c r="C2755" t="s">
        <v>10004</v>
      </c>
      <c r="D2755" t="s">
        <v>10004</v>
      </c>
      <c r="E2755" s="2" t="e">
        <v>#N/A</v>
      </c>
    </row>
    <row r="2756" spans="1:5" x14ac:dyDescent="0.25">
      <c r="A2756" t="s">
        <v>1746</v>
      </c>
      <c r="B2756" t="s">
        <v>10004</v>
      </c>
      <c r="C2756" t="s">
        <v>10004</v>
      </c>
      <c r="D2756" t="s">
        <v>10004</v>
      </c>
      <c r="E2756" s="2" t="e">
        <v>#N/A</v>
      </c>
    </row>
    <row r="2757" spans="1:5" x14ac:dyDescent="0.25">
      <c r="A2757" t="s">
        <v>1205</v>
      </c>
      <c r="B2757" t="s">
        <v>10004</v>
      </c>
      <c r="C2757" t="s">
        <v>10004</v>
      </c>
      <c r="D2757" t="s">
        <v>10004</v>
      </c>
      <c r="E2757" s="2" t="e">
        <v>#N/A</v>
      </c>
    </row>
    <row r="2758" spans="1:5" x14ac:dyDescent="0.25">
      <c r="A2758" t="s">
        <v>3739</v>
      </c>
      <c r="B2758" t="s">
        <v>10004</v>
      </c>
      <c r="C2758" t="s">
        <v>10004</v>
      </c>
      <c r="D2758" t="s">
        <v>10004</v>
      </c>
      <c r="E2758" s="2" t="e">
        <v>#N/A</v>
      </c>
    </row>
    <row r="2759" spans="1:5" x14ac:dyDescent="0.25">
      <c r="A2759" t="s">
        <v>90</v>
      </c>
      <c r="B2759" t="s">
        <v>10004</v>
      </c>
      <c r="C2759" t="s">
        <v>10004</v>
      </c>
      <c r="D2759" t="s">
        <v>10004</v>
      </c>
      <c r="E2759" s="2" t="e">
        <v>#N/A</v>
      </c>
    </row>
    <row r="2760" spans="1:5" x14ac:dyDescent="0.25">
      <c r="A2760" t="s">
        <v>2774</v>
      </c>
      <c r="B2760" t="s">
        <v>10004</v>
      </c>
      <c r="C2760" t="s">
        <v>10004</v>
      </c>
      <c r="D2760" t="s">
        <v>10004</v>
      </c>
      <c r="E2760" s="2" t="e">
        <v>#N/A</v>
      </c>
    </row>
    <row r="2761" spans="1:5" x14ac:dyDescent="0.25">
      <c r="A2761" t="s">
        <v>1995</v>
      </c>
      <c r="B2761" t="s">
        <v>10004</v>
      </c>
      <c r="C2761" t="s">
        <v>10004</v>
      </c>
      <c r="D2761" t="s">
        <v>10004</v>
      </c>
      <c r="E2761" s="2" t="e">
        <v>#N/A</v>
      </c>
    </row>
    <row r="2762" spans="1:5" x14ac:dyDescent="0.25">
      <c r="A2762" t="s">
        <v>834</v>
      </c>
      <c r="B2762" t="s">
        <v>10004</v>
      </c>
      <c r="C2762" t="s">
        <v>10004</v>
      </c>
      <c r="D2762" t="s">
        <v>10004</v>
      </c>
      <c r="E2762" s="2" t="e">
        <v>#N/A</v>
      </c>
    </row>
    <row r="2763" spans="1:5" x14ac:dyDescent="0.25">
      <c r="A2763" t="s">
        <v>2151</v>
      </c>
      <c r="B2763" t="s">
        <v>10004</v>
      </c>
      <c r="C2763" t="s">
        <v>10004</v>
      </c>
      <c r="D2763" t="s">
        <v>10004</v>
      </c>
      <c r="E2763" s="2" t="e">
        <v>#N/A</v>
      </c>
    </row>
    <row r="2764" spans="1:5" x14ac:dyDescent="0.25">
      <c r="A2764" t="s">
        <v>1014</v>
      </c>
      <c r="B2764" t="s">
        <v>10004</v>
      </c>
      <c r="C2764" t="s">
        <v>10004</v>
      </c>
      <c r="D2764" t="s">
        <v>10004</v>
      </c>
      <c r="E2764" s="2" t="e">
        <v>#N/A</v>
      </c>
    </row>
    <row r="2765" spans="1:5" x14ac:dyDescent="0.25">
      <c r="A2765" t="s">
        <v>2923</v>
      </c>
      <c r="B2765" t="s">
        <v>10004</v>
      </c>
      <c r="C2765" t="s">
        <v>10004</v>
      </c>
      <c r="D2765" t="s">
        <v>10004</v>
      </c>
      <c r="E2765" s="2" t="e">
        <v>#N/A</v>
      </c>
    </row>
    <row r="2766" spans="1:5" x14ac:dyDescent="0.25">
      <c r="A2766" t="s">
        <v>3533</v>
      </c>
      <c r="B2766" t="s">
        <v>10004</v>
      </c>
      <c r="C2766" t="s">
        <v>10004</v>
      </c>
      <c r="D2766" t="s">
        <v>10004</v>
      </c>
      <c r="E2766" s="2" t="e">
        <v>#N/A</v>
      </c>
    </row>
    <row r="2767" spans="1:5" x14ac:dyDescent="0.25">
      <c r="A2767" t="s">
        <v>1241</v>
      </c>
      <c r="B2767" t="s">
        <v>10004</v>
      </c>
      <c r="C2767" t="s">
        <v>10004</v>
      </c>
      <c r="D2767" t="s">
        <v>10004</v>
      </c>
      <c r="E2767" s="2" t="e">
        <v>#N/A</v>
      </c>
    </row>
    <row r="2768" spans="1:5" x14ac:dyDescent="0.25">
      <c r="A2768" t="s">
        <v>478</v>
      </c>
      <c r="B2768" t="s">
        <v>10004</v>
      </c>
      <c r="C2768" t="s">
        <v>10004</v>
      </c>
      <c r="D2768" t="s">
        <v>10004</v>
      </c>
      <c r="E2768" s="2" t="e">
        <v>#N/A</v>
      </c>
    </row>
    <row r="2769" spans="1:5" x14ac:dyDescent="0.25">
      <c r="A2769" t="s">
        <v>3463</v>
      </c>
      <c r="B2769" t="s">
        <v>10004</v>
      </c>
      <c r="C2769" t="s">
        <v>10004</v>
      </c>
      <c r="D2769" t="s">
        <v>10004</v>
      </c>
      <c r="E2769" s="2" t="e">
        <v>#N/A</v>
      </c>
    </row>
    <row r="2770" spans="1:5" x14ac:dyDescent="0.25">
      <c r="A2770" t="s">
        <v>1818</v>
      </c>
      <c r="B2770" t="s">
        <v>10004</v>
      </c>
      <c r="C2770" t="s">
        <v>10004</v>
      </c>
      <c r="D2770" t="s">
        <v>10004</v>
      </c>
      <c r="E2770" s="2" t="e">
        <v>#N/A</v>
      </c>
    </row>
    <row r="2771" spans="1:5" x14ac:dyDescent="0.25">
      <c r="A2771" t="s">
        <v>1239</v>
      </c>
      <c r="B2771" t="s">
        <v>10004</v>
      </c>
      <c r="C2771" t="s">
        <v>10004</v>
      </c>
      <c r="D2771" t="s">
        <v>10004</v>
      </c>
      <c r="E2771" s="2" t="e">
        <v>#N/A</v>
      </c>
    </row>
    <row r="2772" spans="1:5" x14ac:dyDescent="0.25">
      <c r="A2772" t="s">
        <v>927</v>
      </c>
      <c r="B2772" t="s">
        <v>10004</v>
      </c>
      <c r="C2772" t="s">
        <v>10004</v>
      </c>
      <c r="D2772" t="s">
        <v>10004</v>
      </c>
      <c r="E2772" s="2" t="e">
        <v>#N/A</v>
      </c>
    </row>
    <row r="2773" spans="1:5" x14ac:dyDescent="0.25">
      <c r="A2773" t="s">
        <v>2511</v>
      </c>
      <c r="B2773" t="s">
        <v>10004</v>
      </c>
      <c r="C2773" t="s">
        <v>10004</v>
      </c>
      <c r="D2773" t="s">
        <v>10004</v>
      </c>
      <c r="E2773" s="2" t="e">
        <v>#N/A</v>
      </c>
    </row>
    <row r="2774" spans="1:5" x14ac:dyDescent="0.25">
      <c r="A2774" t="s">
        <v>58</v>
      </c>
      <c r="B2774" t="s">
        <v>10004</v>
      </c>
      <c r="C2774" t="s">
        <v>10004</v>
      </c>
      <c r="D2774" t="s">
        <v>10004</v>
      </c>
      <c r="E2774" s="2" t="e">
        <v>#N/A</v>
      </c>
    </row>
    <row r="2775" spans="1:5" x14ac:dyDescent="0.25">
      <c r="A2775" t="s">
        <v>1609</v>
      </c>
      <c r="B2775" t="s">
        <v>10004</v>
      </c>
      <c r="C2775" t="s">
        <v>10004</v>
      </c>
      <c r="D2775" t="s">
        <v>10004</v>
      </c>
      <c r="E2775" s="2" t="e">
        <v>#N/A</v>
      </c>
    </row>
    <row r="2776" spans="1:5" x14ac:dyDescent="0.25">
      <c r="A2776" t="s">
        <v>3458</v>
      </c>
      <c r="B2776" t="s">
        <v>10004</v>
      </c>
      <c r="C2776" t="s">
        <v>10004</v>
      </c>
      <c r="D2776" t="s">
        <v>10004</v>
      </c>
      <c r="E2776" s="2" t="e">
        <v>#N/A</v>
      </c>
    </row>
    <row r="2777" spans="1:5" x14ac:dyDescent="0.25">
      <c r="A2777" t="s">
        <v>2406</v>
      </c>
      <c r="B2777" t="s">
        <v>10004</v>
      </c>
      <c r="C2777" t="s">
        <v>10004</v>
      </c>
      <c r="D2777" t="s">
        <v>10004</v>
      </c>
      <c r="E2777" s="2" t="e">
        <v>#N/A</v>
      </c>
    </row>
    <row r="2778" spans="1:5" x14ac:dyDescent="0.25">
      <c r="A2778" t="s">
        <v>765</v>
      </c>
      <c r="B2778" t="s">
        <v>10004</v>
      </c>
      <c r="C2778" t="s">
        <v>10004</v>
      </c>
      <c r="D2778" t="s">
        <v>10004</v>
      </c>
      <c r="E2778" s="2" t="e">
        <v>#N/A</v>
      </c>
    </row>
    <row r="2779" spans="1:5" x14ac:dyDescent="0.25">
      <c r="A2779" t="s">
        <v>118</v>
      </c>
      <c r="B2779" t="s">
        <v>10004</v>
      </c>
      <c r="C2779" t="s">
        <v>10004</v>
      </c>
      <c r="D2779" t="s">
        <v>10004</v>
      </c>
      <c r="E2779" s="2" t="e">
        <v>#N/A</v>
      </c>
    </row>
    <row r="2780" spans="1:5" x14ac:dyDescent="0.25">
      <c r="A2780" t="s">
        <v>2333</v>
      </c>
      <c r="B2780" t="s">
        <v>10004</v>
      </c>
      <c r="C2780" t="s">
        <v>10004</v>
      </c>
      <c r="D2780" t="s">
        <v>10004</v>
      </c>
      <c r="E2780" s="2" t="e">
        <v>#N/A</v>
      </c>
    </row>
    <row r="2781" spans="1:5" x14ac:dyDescent="0.25">
      <c r="A2781" t="s">
        <v>1244</v>
      </c>
      <c r="B2781" t="s">
        <v>10004</v>
      </c>
      <c r="C2781" t="s">
        <v>10004</v>
      </c>
      <c r="D2781" t="s">
        <v>10004</v>
      </c>
      <c r="E2781" s="2" t="e">
        <v>#N/A</v>
      </c>
    </row>
    <row r="2782" spans="1:5" x14ac:dyDescent="0.25">
      <c r="A2782" t="s">
        <v>1870</v>
      </c>
      <c r="B2782" t="s">
        <v>10004</v>
      </c>
      <c r="C2782" t="s">
        <v>10004</v>
      </c>
      <c r="D2782" t="s">
        <v>10004</v>
      </c>
      <c r="E2782" s="2" t="e">
        <v>#N/A</v>
      </c>
    </row>
    <row r="2783" spans="1:5" x14ac:dyDescent="0.25">
      <c r="A2783" t="s">
        <v>278</v>
      </c>
      <c r="B2783" t="s">
        <v>10004</v>
      </c>
      <c r="C2783" t="s">
        <v>10004</v>
      </c>
      <c r="D2783" t="s">
        <v>10004</v>
      </c>
      <c r="E2783" s="2" t="e">
        <v>#N/A</v>
      </c>
    </row>
    <row r="2784" spans="1:5" x14ac:dyDescent="0.25">
      <c r="A2784" t="s">
        <v>3757</v>
      </c>
      <c r="B2784" t="s">
        <v>10004</v>
      </c>
      <c r="C2784" t="s">
        <v>10004</v>
      </c>
      <c r="D2784" t="s">
        <v>10004</v>
      </c>
      <c r="E2784" s="2" t="e">
        <v>#N/A</v>
      </c>
    </row>
    <row r="2785" spans="1:5" x14ac:dyDescent="0.25">
      <c r="A2785" t="s">
        <v>427</v>
      </c>
      <c r="B2785" t="s">
        <v>10004</v>
      </c>
      <c r="C2785" t="s">
        <v>10004</v>
      </c>
      <c r="D2785" t="s">
        <v>10004</v>
      </c>
      <c r="E2785" s="2" t="e">
        <v>#N/A</v>
      </c>
    </row>
    <row r="2786" spans="1:5" x14ac:dyDescent="0.25">
      <c r="A2786" t="s">
        <v>3507</v>
      </c>
      <c r="B2786" t="s">
        <v>10004</v>
      </c>
      <c r="C2786" t="s">
        <v>10004</v>
      </c>
      <c r="D2786" t="s">
        <v>10004</v>
      </c>
      <c r="E2786" s="2" t="e">
        <v>#N/A</v>
      </c>
    </row>
    <row r="2787" spans="1:5" x14ac:dyDescent="0.25">
      <c r="A2787" t="s">
        <v>382</v>
      </c>
      <c r="B2787" t="s">
        <v>10004</v>
      </c>
      <c r="C2787" t="s">
        <v>10004</v>
      </c>
      <c r="D2787" t="s">
        <v>10004</v>
      </c>
      <c r="E2787" s="2" t="e">
        <v>#N/A</v>
      </c>
    </row>
    <row r="2788" spans="1:5" x14ac:dyDescent="0.25">
      <c r="A2788" t="s">
        <v>148</v>
      </c>
      <c r="B2788" t="s">
        <v>10004</v>
      </c>
      <c r="C2788" t="s">
        <v>10004</v>
      </c>
      <c r="D2788" t="s">
        <v>10004</v>
      </c>
      <c r="E2788" s="2" t="e">
        <v>#N/A</v>
      </c>
    </row>
    <row r="2789" spans="1:5" x14ac:dyDescent="0.25">
      <c r="A2789" t="s">
        <v>4245</v>
      </c>
      <c r="B2789" t="s">
        <v>4245</v>
      </c>
      <c r="C2789" t="s">
        <v>9963</v>
      </c>
      <c r="D2789" t="s">
        <v>9847</v>
      </c>
      <c r="E2789" s="2">
        <v>42983</v>
      </c>
    </row>
    <row r="2790" spans="1:5" x14ac:dyDescent="0.25">
      <c r="A2790" t="s">
        <v>1101</v>
      </c>
      <c r="B2790" t="s">
        <v>1101</v>
      </c>
      <c r="C2790" t="s">
        <v>9946</v>
      </c>
      <c r="D2790" t="s">
        <v>9847</v>
      </c>
      <c r="E2790" s="2">
        <v>42878</v>
      </c>
    </row>
    <row r="2791" spans="1:5" x14ac:dyDescent="0.25">
      <c r="A2791" t="s">
        <v>2543</v>
      </c>
      <c r="B2791" t="s">
        <v>10004</v>
      </c>
      <c r="C2791" t="s">
        <v>10004</v>
      </c>
      <c r="D2791" t="s">
        <v>10004</v>
      </c>
      <c r="E2791" s="2" t="e">
        <v>#N/A</v>
      </c>
    </row>
    <row r="2792" spans="1:5" x14ac:dyDescent="0.25">
      <c r="A2792" t="s">
        <v>3840</v>
      </c>
      <c r="B2792" t="s">
        <v>10004</v>
      </c>
      <c r="C2792" t="s">
        <v>10004</v>
      </c>
      <c r="D2792" t="s">
        <v>10004</v>
      </c>
      <c r="E2792" s="2" t="e">
        <v>#N/A</v>
      </c>
    </row>
    <row r="2793" spans="1:5" x14ac:dyDescent="0.25">
      <c r="A2793" t="s">
        <v>4243</v>
      </c>
      <c r="B2793" t="s">
        <v>10004</v>
      </c>
      <c r="C2793" t="s">
        <v>10004</v>
      </c>
      <c r="D2793" t="s">
        <v>10004</v>
      </c>
      <c r="E2793" s="2" t="e">
        <v>#N/A</v>
      </c>
    </row>
    <row r="2794" spans="1:5" x14ac:dyDescent="0.25">
      <c r="A2794" t="s">
        <v>2252</v>
      </c>
      <c r="B2794" t="s">
        <v>10004</v>
      </c>
      <c r="C2794" t="s">
        <v>10004</v>
      </c>
      <c r="D2794" t="s">
        <v>10004</v>
      </c>
      <c r="E2794" s="2" t="e">
        <v>#N/A</v>
      </c>
    </row>
    <row r="2795" spans="1:5" x14ac:dyDescent="0.25">
      <c r="A2795" t="s">
        <v>456</v>
      </c>
      <c r="B2795" t="s">
        <v>10004</v>
      </c>
      <c r="C2795" t="s">
        <v>10004</v>
      </c>
      <c r="D2795" t="s">
        <v>10004</v>
      </c>
      <c r="E2795" s="2" t="e">
        <v>#N/A</v>
      </c>
    </row>
    <row r="2796" spans="1:5" x14ac:dyDescent="0.25">
      <c r="A2796" t="s">
        <v>1835</v>
      </c>
      <c r="B2796" t="s">
        <v>10004</v>
      </c>
      <c r="C2796" t="s">
        <v>10004</v>
      </c>
      <c r="D2796" t="s">
        <v>10004</v>
      </c>
      <c r="E2796" s="2" t="e">
        <v>#N/A</v>
      </c>
    </row>
    <row r="2797" spans="1:5" x14ac:dyDescent="0.25">
      <c r="A2797" t="s">
        <v>711</v>
      </c>
      <c r="B2797" t="s">
        <v>10004</v>
      </c>
      <c r="C2797" t="s">
        <v>10004</v>
      </c>
      <c r="D2797" t="s">
        <v>10004</v>
      </c>
      <c r="E2797" s="2" t="e">
        <v>#N/A</v>
      </c>
    </row>
    <row r="2798" spans="1:5" x14ac:dyDescent="0.25">
      <c r="A2798" t="s">
        <v>1162</v>
      </c>
      <c r="B2798" t="s">
        <v>10004</v>
      </c>
      <c r="C2798" t="s">
        <v>10004</v>
      </c>
      <c r="D2798" t="s">
        <v>10004</v>
      </c>
      <c r="E2798" s="2" t="e">
        <v>#N/A</v>
      </c>
    </row>
    <row r="2799" spans="1:5" x14ac:dyDescent="0.25">
      <c r="A2799" t="s">
        <v>1655</v>
      </c>
      <c r="B2799" t="s">
        <v>10004</v>
      </c>
      <c r="C2799" t="s">
        <v>10004</v>
      </c>
      <c r="D2799" t="s">
        <v>10004</v>
      </c>
      <c r="E2799" s="2" t="e">
        <v>#N/A</v>
      </c>
    </row>
    <row r="2800" spans="1:5" x14ac:dyDescent="0.25">
      <c r="A2800" t="s">
        <v>1983</v>
      </c>
      <c r="B2800" t="s">
        <v>10004</v>
      </c>
      <c r="C2800" t="s">
        <v>10004</v>
      </c>
      <c r="D2800" t="s">
        <v>10004</v>
      </c>
      <c r="E2800" s="2" t="e">
        <v>#N/A</v>
      </c>
    </row>
    <row r="2801" spans="1:5" x14ac:dyDescent="0.25">
      <c r="A2801" t="s">
        <v>172</v>
      </c>
      <c r="B2801" t="s">
        <v>10004</v>
      </c>
      <c r="C2801" t="s">
        <v>10004</v>
      </c>
      <c r="D2801" t="s">
        <v>10004</v>
      </c>
      <c r="E2801" s="2" t="e">
        <v>#N/A</v>
      </c>
    </row>
    <row r="2802" spans="1:5" x14ac:dyDescent="0.25">
      <c r="A2802" t="s">
        <v>4088</v>
      </c>
      <c r="B2802" t="s">
        <v>10004</v>
      </c>
      <c r="C2802" t="s">
        <v>10004</v>
      </c>
      <c r="D2802" t="s">
        <v>10004</v>
      </c>
      <c r="E2802" s="2" t="e">
        <v>#N/A</v>
      </c>
    </row>
    <row r="2803" spans="1:5" x14ac:dyDescent="0.25">
      <c r="A2803" t="s">
        <v>1762</v>
      </c>
      <c r="B2803" t="s">
        <v>10004</v>
      </c>
      <c r="C2803" t="s">
        <v>10004</v>
      </c>
      <c r="D2803" t="s">
        <v>10004</v>
      </c>
      <c r="E2803" s="2" t="e">
        <v>#N/A</v>
      </c>
    </row>
    <row r="2804" spans="1:5" x14ac:dyDescent="0.25">
      <c r="A2804" t="s">
        <v>83</v>
      </c>
      <c r="B2804" t="s">
        <v>10004</v>
      </c>
      <c r="C2804" t="s">
        <v>10004</v>
      </c>
      <c r="D2804" t="s">
        <v>10004</v>
      </c>
      <c r="E2804" s="2" t="e">
        <v>#N/A</v>
      </c>
    </row>
    <row r="2805" spans="1:5" x14ac:dyDescent="0.25">
      <c r="A2805" t="s">
        <v>2063</v>
      </c>
      <c r="B2805" t="s">
        <v>10004</v>
      </c>
      <c r="C2805" t="s">
        <v>10004</v>
      </c>
      <c r="D2805" t="s">
        <v>10004</v>
      </c>
      <c r="E2805" s="2" t="e">
        <v>#N/A</v>
      </c>
    </row>
    <row r="2806" spans="1:5" x14ac:dyDescent="0.25">
      <c r="A2806" t="s">
        <v>871</v>
      </c>
      <c r="B2806" t="s">
        <v>10004</v>
      </c>
      <c r="C2806" t="s">
        <v>10004</v>
      </c>
      <c r="D2806" t="s">
        <v>10004</v>
      </c>
      <c r="E2806" s="2" t="e">
        <v>#N/A</v>
      </c>
    </row>
    <row r="2807" spans="1:5" x14ac:dyDescent="0.25">
      <c r="A2807" t="s">
        <v>2136</v>
      </c>
      <c r="B2807" t="s">
        <v>10004</v>
      </c>
      <c r="C2807" t="s">
        <v>10004</v>
      </c>
      <c r="D2807" t="s">
        <v>10004</v>
      </c>
      <c r="E2807" s="2" t="e">
        <v>#N/A</v>
      </c>
    </row>
    <row r="2808" spans="1:5" x14ac:dyDescent="0.25">
      <c r="A2808" t="s">
        <v>491</v>
      </c>
      <c r="B2808" t="s">
        <v>10004</v>
      </c>
      <c r="C2808" t="s">
        <v>10004</v>
      </c>
      <c r="D2808" t="s">
        <v>10004</v>
      </c>
      <c r="E2808" s="2" t="e">
        <v>#N/A</v>
      </c>
    </row>
    <row r="2809" spans="1:5" x14ac:dyDescent="0.25">
      <c r="A2809" t="s">
        <v>2211</v>
      </c>
      <c r="B2809" t="s">
        <v>10004</v>
      </c>
      <c r="C2809" t="s">
        <v>10004</v>
      </c>
      <c r="D2809" t="s">
        <v>10004</v>
      </c>
      <c r="E2809" s="2" t="e">
        <v>#N/A</v>
      </c>
    </row>
    <row r="2810" spans="1:5" x14ac:dyDescent="0.25">
      <c r="A2810" t="s">
        <v>1917</v>
      </c>
      <c r="B2810" t="s">
        <v>10004</v>
      </c>
      <c r="C2810" t="s">
        <v>10004</v>
      </c>
      <c r="D2810" t="s">
        <v>10004</v>
      </c>
      <c r="E2810" s="2" t="e">
        <v>#N/A</v>
      </c>
    </row>
    <row r="2811" spans="1:5" x14ac:dyDescent="0.25">
      <c r="A2811" t="s">
        <v>2676</v>
      </c>
      <c r="B2811" t="s">
        <v>10004</v>
      </c>
      <c r="C2811" t="s">
        <v>10004</v>
      </c>
      <c r="D2811" t="s">
        <v>10004</v>
      </c>
      <c r="E2811" s="2" t="e">
        <v>#N/A</v>
      </c>
    </row>
    <row r="2812" spans="1:5" x14ac:dyDescent="0.25">
      <c r="A2812" t="s">
        <v>782</v>
      </c>
      <c r="B2812" t="s">
        <v>10004</v>
      </c>
      <c r="C2812" t="s">
        <v>10004</v>
      </c>
      <c r="D2812" t="s">
        <v>10004</v>
      </c>
      <c r="E2812" s="2" t="e">
        <v>#N/A</v>
      </c>
    </row>
    <row r="2813" spans="1:5" x14ac:dyDescent="0.25">
      <c r="A2813" t="s">
        <v>2319</v>
      </c>
      <c r="B2813" t="s">
        <v>10004</v>
      </c>
      <c r="C2813" t="s">
        <v>10004</v>
      </c>
      <c r="D2813" t="s">
        <v>10004</v>
      </c>
      <c r="E2813" s="2" t="e">
        <v>#N/A</v>
      </c>
    </row>
    <row r="2814" spans="1:5" x14ac:dyDescent="0.25">
      <c r="A2814" t="s">
        <v>4028</v>
      </c>
      <c r="B2814" t="s">
        <v>10004</v>
      </c>
      <c r="C2814" t="s">
        <v>10004</v>
      </c>
      <c r="D2814" t="s">
        <v>10004</v>
      </c>
      <c r="E2814" s="2" t="e">
        <v>#N/A</v>
      </c>
    </row>
    <row r="2815" spans="1:5" x14ac:dyDescent="0.25">
      <c r="A2815" t="s">
        <v>1659</v>
      </c>
      <c r="B2815" t="s">
        <v>10004</v>
      </c>
      <c r="C2815" t="s">
        <v>10004</v>
      </c>
      <c r="D2815" t="s">
        <v>10004</v>
      </c>
      <c r="E2815" s="2" t="e">
        <v>#N/A</v>
      </c>
    </row>
    <row r="2816" spans="1:5" x14ac:dyDescent="0.25">
      <c r="A2816" t="s">
        <v>1065</v>
      </c>
      <c r="B2816" t="s">
        <v>10004</v>
      </c>
      <c r="C2816" t="s">
        <v>10004</v>
      </c>
      <c r="D2816" t="s">
        <v>10004</v>
      </c>
      <c r="E2816" s="2" t="e">
        <v>#N/A</v>
      </c>
    </row>
    <row r="2817" spans="1:5" x14ac:dyDescent="0.25">
      <c r="A2817" t="s">
        <v>1631</v>
      </c>
      <c r="B2817" t="s">
        <v>10004</v>
      </c>
      <c r="C2817" t="s">
        <v>10004</v>
      </c>
      <c r="D2817" t="s">
        <v>10004</v>
      </c>
      <c r="E2817" s="2" t="e">
        <v>#N/A</v>
      </c>
    </row>
    <row r="2818" spans="1:5" x14ac:dyDescent="0.25">
      <c r="A2818" t="s">
        <v>1176</v>
      </c>
      <c r="B2818" t="s">
        <v>10004</v>
      </c>
      <c r="C2818" t="s">
        <v>10004</v>
      </c>
      <c r="D2818" t="s">
        <v>10004</v>
      </c>
      <c r="E2818" s="2" t="e">
        <v>#N/A</v>
      </c>
    </row>
    <row r="2819" spans="1:5" x14ac:dyDescent="0.25">
      <c r="A2819" t="s">
        <v>767</v>
      </c>
      <c r="B2819" t="s">
        <v>10004</v>
      </c>
      <c r="C2819" t="s">
        <v>10004</v>
      </c>
      <c r="D2819" t="s">
        <v>10004</v>
      </c>
      <c r="E2819" s="2" t="e">
        <v>#N/A</v>
      </c>
    </row>
    <row r="2820" spans="1:5" x14ac:dyDescent="0.25">
      <c r="A2820" t="s">
        <v>1707</v>
      </c>
      <c r="B2820" t="s">
        <v>10004</v>
      </c>
      <c r="C2820" t="s">
        <v>10004</v>
      </c>
      <c r="D2820" t="s">
        <v>10004</v>
      </c>
      <c r="E2820" s="2" t="e">
        <v>#N/A</v>
      </c>
    </row>
    <row r="2821" spans="1:5" x14ac:dyDescent="0.25">
      <c r="A2821" t="s">
        <v>1218</v>
      </c>
      <c r="B2821" t="s">
        <v>10004</v>
      </c>
      <c r="C2821" t="s">
        <v>10004</v>
      </c>
      <c r="D2821" t="s">
        <v>10004</v>
      </c>
      <c r="E2821" s="2" t="e">
        <v>#N/A</v>
      </c>
    </row>
    <row r="2822" spans="1:5" x14ac:dyDescent="0.25">
      <c r="A2822" t="s">
        <v>1981</v>
      </c>
      <c r="B2822" t="s">
        <v>10004</v>
      </c>
      <c r="C2822" t="s">
        <v>10004</v>
      </c>
      <c r="D2822" t="s">
        <v>10004</v>
      </c>
      <c r="E2822" s="2" t="e">
        <v>#N/A</v>
      </c>
    </row>
    <row r="2823" spans="1:5" x14ac:dyDescent="0.25">
      <c r="A2823" t="s">
        <v>2977</v>
      </c>
      <c r="B2823" t="s">
        <v>10004</v>
      </c>
      <c r="C2823" t="s">
        <v>10004</v>
      </c>
      <c r="D2823" t="s">
        <v>10004</v>
      </c>
      <c r="E2823" s="2" t="e">
        <v>#N/A</v>
      </c>
    </row>
    <row r="2824" spans="1:5" x14ac:dyDescent="0.25">
      <c r="A2824" t="s">
        <v>2320</v>
      </c>
      <c r="B2824" t="s">
        <v>10004</v>
      </c>
      <c r="C2824" t="s">
        <v>10004</v>
      </c>
      <c r="D2824" t="s">
        <v>10004</v>
      </c>
      <c r="E2824" s="2" t="e">
        <v>#N/A</v>
      </c>
    </row>
    <row r="2825" spans="1:5" x14ac:dyDescent="0.25">
      <c r="A2825" t="s">
        <v>195</v>
      </c>
      <c r="B2825" t="s">
        <v>10004</v>
      </c>
      <c r="C2825" t="s">
        <v>10004</v>
      </c>
      <c r="D2825" t="s">
        <v>10004</v>
      </c>
      <c r="E2825" s="2" t="e">
        <v>#N/A</v>
      </c>
    </row>
    <row r="2826" spans="1:5" x14ac:dyDescent="0.25">
      <c r="A2826" t="s">
        <v>1297</v>
      </c>
      <c r="B2826" t="s">
        <v>10004</v>
      </c>
      <c r="C2826" t="s">
        <v>10004</v>
      </c>
      <c r="D2826" t="s">
        <v>10004</v>
      </c>
      <c r="E2826" s="2" t="e">
        <v>#N/A</v>
      </c>
    </row>
    <row r="2827" spans="1:5" x14ac:dyDescent="0.25">
      <c r="A2827" t="s">
        <v>1614</v>
      </c>
      <c r="B2827" t="s">
        <v>10004</v>
      </c>
      <c r="C2827" t="s">
        <v>10004</v>
      </c>
      <c r="D2827" t="s">
        <v>10004</v>
      </c>
      <c r="E2827" s="2" t="e">
        <v>#N/A</v>
      </c>
    </row>
    <row r="2828" spans="1:5" x14ac:dyDescent="0.25">
      <c r="A2828" t="s">
        <v>2586</v>
      </c>
      <c r="B2828" t="s">
        <v>10004</v>
      </c>
      <c r="C2828" t="s">
        <v>10004</v>
      </c>
      <c r="D2828" t="s">
        <v>10004</v>
      </c>
      <c r="E2828" s="2" t="e">
        <v>#N/A</v>
      </c>
    </row>
    <row r="2829" spans="1:5" x14ac:dyDescent="0.25">
      <c r="A2829" t="s">
        <v>303</v>
      </c>
      <c r="B2829" t="s">
        <v>10004</v>
      </c>
      <c r="C2829" t="s">
        <v>10004</v>
      </c>
      <c r="D2829" t="s">
        <v>10004</v>
      </c>
      <c r="E2829" s="2" t="e">
        <v>#N/A</v>
      </c>
    </row>
    <row r="2830" spans="1:5" x14ac:dyDescent="0.25">
      <c r="A2830" t="s">
        <v>96</v>
      </c>
      <c r="B2830" t="s">
        <v>10004</v>
      </c>
      <c r="C2830" t="s">
        <v>10004</v>
      </c>
      <c r="D2830" t="s">
        <v>10004</v>
      </c>
      <c r="E2830" s="2" t="e">
        <v>#N/A</v>
      </c>
    </row>
    <row r="2831" spans="1:5" x14ac:dyDescent="0.25">
      <c r="A2831" t="s">
        <v>2860</v>
      </c>
      <c r="B2831" t="s">
        <v>10004</v>
      </c>
      <c r="C2831" t="s">
        <v>10004</v>
      </c>
      <c r="D2831" t="s">
        <v>10004</v>
      </c>
      <c r="E2831" s="2" t="e">
        <v>#N/A</v>
      </c>
    </row>
    <row r="2832" spans="1:5" x14ac:dyDescent="0.25">
      <c r="A2832" t="s">
        <v>298</v>
      </c>
      <c r="B2832" t="s">
        <v>10004</v>
      </c>
      <c r="C2832" t="s">
        <v>10004</v>
      </c>
      <c r="D2832" t="s">
        <v>10004</v>
      </c>
      <c r="E2832" s="2" t="e">
        <v>#N/A</v>
      </c>
    </row>
    <row r="2833" spans="1:5" x14ac:dyDescent="0.25">
      <c r="A2833" t="s">
        <v>2701</v>
      </c>
      <c r="B2833" t="s">
        <v>10004</v>
      </c>
      <c r="C2833" t="s">
        <v>10004</v>
      </c>
      <c r="D2833" t="s">
        <v>10004</v>
      </c>
      <c r="E2833" s="2" t="e">
        <v>#N/A</v>
      </c>
    </row>
    <row r="2834" spans="1:5" x14ac:dyDescent="0.25">
      <c r="A2834" t="s">
        <v>4355</v>
      </c>
      <c r="B2834" t="s">
        <v>10004</v>
      </c>
      <c r="C2834" t="s">
        <v>10004</v>
      </c>
      <c r="D2834" t="s">
        <v>10004</v>
      </c>
      <c r="E2834" s="2" t="e">
        <v>#N/A</v>
      </c>
    </row>
    <row r="2835" spans="1:5" x14ac:dyDescent="0.25">
      <c r="A2835" t="s">
        <v>680</v>
      </c>
      <c r="B2835" t="s">
        <v>10004</v>
      </c>
      <c r="C2835" t="s">
        <v>10004</v>
      </c>
      <c r="D2835" t="s">
        <v>10004</v>
      </c>
      <c r="E2835" s="2" t="e">
        <v>#N/A</v>
      </c>
    </row>
    <row r="2836" spans="1:5" x14ac:dyDescent="0.25">
      <c r="A2836" t="s">
        <v>3667</v>
      </c>
      <c r="B2836" t="s">
        <v>10004</v>
      </c>
      <c r="C2836" t="s">
        <v>10004</v>
      </c>
      <c r="D2836" t="s">
        <v>10004</v>
      </c>
      <c r="E2836" s="2" t="e">
        <v>#N/A</v>
      </c>
    </row>
    <row r="2837" spans="1:5" x14ac:dyDescent="0.25">
      <c r="A2837" t="s">
        <v>1414</v>
      </c>
      <c r="B2837" t="s">
        <v>10004</v>
      </c>
      <c r="C2837" t="s">
        <v>10004</v>
      </c>
      <c r="D2837" t="s">
        <v>10004</v>
      </c>
      <c r="E2837" s="2" t="e">
        <v>#N/A</v>
      </c>
    </row>
    <row r="2838" spans="1:5" x14ac:dyDescent="0.25">
      <c r="A2838" t="s">
        <v>1797</v>
      </c>
      <c r="B2838" t="s">
        <v>10004</v>
      </c>
      <c r="C2838" t="s">
        <v>10004</v>
      </c>
      <c r="D2838" t="s">
        <v>10004</v>
      </c>
      <c r="E2838" s="2" t="e">
        <v>#N/A</v>
      </c>
    </row>
    <row r="2839" spans="1:5" x14ac:dyDescent="0.25">
      <c r="A2839" t="s">
        <v>308</v>
      </c>
      <c r="B2839" t="s">
        <v>10004</v>
      </c>
      <c r="C2839" t="s">
        <v>10004</v>
      </c>
      <c r="D2839" t="s">
        <v>10004</v>
      </c>
      <c r="E2839" s="2" t="e">
        <v>#N/A</v>
      </c>
    </row>
    <row r="2840" spans="1:5" x14ac:dyDescent="0.25">
      <c r="A2840" t="s">
        <v>2610</v>
      </c>
      <c r="B2840" t="s">
        <v>10004</v>
      </c>
      <c r="C2840" t="s">
        <v>10004</v>
      </c>
      <c r="D2840" t="s">
        <v>10004</v>
      </c>
      <c r="E2840" s="2" t="e">
        <v>#N/A</v>
      </c>
    </row>
    <row r="2841" spans="1:5" x14ac:dyDescent="0.25">
      <c r="A2841" t="s">
        <v>1340</v>
      </c>
      <c r="B2841" t="s">
        <v>10004</v>
      </c>
      <c r="C2841" t="s">
        <v>10004</v>
      </c>
      <c r="D2841" t="s">
        <v>10004</v>
      </c>
      <c r="E2841" s="2" t="e">
        <v>#N/A</v>
      </c>
    </row>
    <row r="2842" spans="1:5" x14ac:dyDescent="0.25">
      <c r="A2842" t="s">
        <v>2608</v>
      </c>
      <c r="B2842" t="s">
        <v>10004</v>
      </c>
      <c r="C2842" t="s">
        <v>10004</v>
      </c>
      <c r="D2842" t="s">
        <v>10004</v>
      </c>
      <c r="E2842" s="2" t="e">
        <v>#N/A</v>
      </c>
    </row>
    <row r="2843" spans="1:5" x14ac:dyDescent="0.25">
      <c r="A2843" t="s">
        <v>3804</v>
      </c>
      <c r="B2843" t="s">
        <v>10004</v>
      </c>
      <c r="C2843" t="s">
        <v>10004</v>
      </c>
      <c r="D2843" t="s">
        <v>10004</v>
      </c>
      <c r="E2843" s="2" t="e">
        <v>#N/A</v>
      </c>
    </row>
    <row r="2844" spans="1:5" x14ac:dyDescent="0.25">
      <c r="A2844" t="s">
        <v>981</v>
      </c>
      <c r="B2844" t="s">
        <v>10004</v>
      </c>
      <c r="C2844" t="s">
        <v>10004</v>
      </c>
      <c r="D2844" t="s">
        <v>10004</v>
      </c>
      <c r="E2844" s="2" t="e">
        <v>#N/A</v>
      </c>
    </row>
    <row r="2845" spans="1:5" x14ac:dyDescent="0.25">
      <c r="A2845" t="s">
        <v>2345</v>
      </c>
      <c r="B2845" t="s">
        <v>10004</v>
      </c>
      <c r="C2845" t="s">
        <v>10004</v>
      </c>
      <c r="D2845" t="s">
        <v>10004</v>
      </c>
      <c r="E2845" s="2" t="e">
        <v>#N/A</v>
      </c>
    </row>
    <row r="2846" spans="1:5" x14ac:dyDescent="0.25">
      <c r="A2846" t="s">
        <v>3476</v>
      </c>
      <c r="B2846" t="s">
        <v>10004</v>
      </c>
      <c r="C2846" t="s">
        <v>10004</v>
      </c>
      <c r="D2846" t="s">
        <v>10004</v>
      </c>
      <c r="E2846" s="2" t="e">
        <v>#N/A</v>
      </c>
    </row>
    <row r="2847" spans="1:5" x14ac:dyDescent="0.25">
      <c r="A2847" t="s">
        <v>1538</v>
      </c>
      <c r="B2847" t="s">
        <v>10004</v>
      </c>
      <c r="C2847" t="s">
        <v>10004</v>
      </c>
      <c r="D2847" t="s">
        <v>10004</v>
      </c>
      <c r="E2847" s="2" t="e">
        <v>#N/A</v>
      </c>
    </row>
    <row r="2848" spans="1:5" x14ac:dyDescent="0.25">
      <c r="A2848" t="s">
        <v>1283</v>
      </c>
      <c r="B2848" t="s">
        <v>10004</v>
      </c>
      <c r="C2848" t="s">
        <v>10004</v>
      </c>
      <c r="D2848" t="s">
        <v>10004</v>
      </c>
      <c r="E2848" s="2" t="e">
        <v>#N/A</v>
      </c>
    </row>
    <row r="2849" spans="1:5" x14ac:dyDescent="0.25">
      <c r="A2849" t="s">
        <v>963</v>
      </c>
      <c r="B2849" t="s">
        <v>10004</v>
      </c>
      <c r="C2849" t="s">
        <v>10004</v>
      </c>
      <c r="D2849" t="s">
        <v>10004</v>
      </c>
      <c r="E2849" s="2" t="e">
        <v>#N/A</v>
      </c>
    </row>
    <row r="2850" spans="1:5" x14ac:dyDescent="0.25">
      <c r="A2850" t="s">
        <v>3221</v>
      </c>
      <c r="B2850" t="s">
        <v>10004</v>
      </c>
      <c r="C2850" t="s">
        <v>10004</v>
      </c>
      <c r="D2850" t="s">
        <v>10004</v>
      </c>
      <c r="E2850" s="2" t="e">
        <v>#N/A</v>
      </c>
    </row>
    <row r="2851" spans="1:5" x14ac:dyDescent="0.25">
      <c r="A2851" t="s">
        <v>681</v>
      </c>
      <c r="B2851" t="s">
        <v>10004</v>
      </c>
      <c r="C2851" t="s">
        <v>10004</v>
      </c>
      <c r="D2851" t="s">
        <v>10004</v>
      </c>
      <c r="E2851" s="2" t="e">
        <v>#N/A</v>
      </c>
    </row>
    <row r="2852" spans="1:5" x14ac:dyDescent="0.25">
      <c r="A2852" t="s">
        <v>1160</v>
      </c>
      <c r="B2852" t="s">
        <v>10004</v>
      </c>
      <c r="C2852" t="s">
        <v>10004</v>
      </c>
      <c r="D2852" t="s">
        <v>10004</v>
      </c>
      <c r="E2852" s="2" t="e">
        <v>#N/A</v>
      </c>
    </row>
    <row r="2853" spans="1:5" x14ac:dyDescent="0.25">
      <c r="A2853" t="s">
        <v>4338</v>
      </c>
      <c r="B2853" t="s">
        <v>10004</v>
      </c>
      <c r="C2853" t="s">
        <v>10004</v>
      </c>
      <c r="D2853" t="s">
        <v>10004</v>
      </c>
      <c r="E2853" s="2" t="e">
        <v>#N/A</v>
      </c>
    </row>
    <row r="2854" spans="1:5" x14ac:dyDescent="0.25">
      <c r="A2854" t="s">
        <v>1073</v>
      </c>
      <c r="B2854" t="s">
        <v>10004</v>
      </c>
      <c r="C2854" t="s">
        <v>10004</v>
      </c>
      <c r="D2854" t="s">
        <v>10004</v>
      </c>
      <c r="E2854" s="2" t="e">
        <v>#N/A</v>
      </c>
    </row>
    <row r="2855" spans="1:5" x14ac:dyDescent="0.25">
      <c r="A2855" t="s">
        <v>2547</v>
      </c>
      <c r="B2855" t="s">
        <v>10004</v>
      </c>
      <c r="C2855" t="s">
        <v>10004</v>
      </c>
      <c r="D2855" t="s">
        <v>10004</v>
      </c>
      <c r="E2855" s="2" t="e">
        <v>#N/A</v>
      </c>
    </row>
    <row r="2856" spans="1:5" x14ac:dyDescent="0.25">
      <c r="A2856" t="s">
        <v>2025</v>
      </c>
      <c r="B2856" t="s">
        <v>10004</v>
      </c>
      <c r="C2856" t="s">
        <v>10004</v>
      </c>
      <c r="D2856" t="s">
        <v>10004</v>
      </c>
      <c r="E2856" s="2" t="e">
        <v>#N/A</v>
      </c>
    </row>
    <row r="2857" spans="1:5" x14ac:dyDescent="0.25">
      <c r="A2857" t="s">
        <v>3305</v>
      </c>
      <c r="B2857" t="s">
        <v>10004</v>
      </c>
      <c r="C2857" t="s">
        <v>10004</v>
      </c>
      <c r="D2857" t="s">
        <v>10004</v>
      </c>
      <c r="E2857" s="2" t="e">
        <v>#N/A</v>
      </c>
    </row>
    <row r="2858" spans="1:5" x14ac:dyDescent="0.25">
      <c r="A2858" t="s">
        <v>1233</v>
      </c>
      <c r="B2858" t="s">
        <v>10004</v>
      </c>
      <c r="C2858" t="s">
        <v>10004</v>
      </c>
      <c r="D2858" t="s">
        <v>10004</v>
      </c>
      <c r="E2858" s="2" t="e">
        <v>#N/A</v>
      </c>
    </row>
    <row r="2859" spans="1:5" x14ac:dyDescent="0.25">
      <c r="A2859" t="s">
        <v>1161</v>
      </c>
      <c r="B2859" t="s">
        <v>10004</v>
      </c>
      <c r="C2859" t="s">
        <v>10004</v>
      </c>
      <c r="D2859" t="s">
        <v>10004</v>
      </c>
      <c r="E2859" s="2" t="e">
        <v>#N/A</v>
      </c>
    </row>
    <row r="2860" spans="1:5" x14ac:dyDescent="0.25">
      <c r="A2860" t="s">
        <v>2248</v>
      </c>
      <c r="B2860" t="s">
        <v>10004</v>
      </c>
      <c r="C2860" t="s">
        <v>10004</v>
      </c>
      <c r="D2860" t="s">
        <v>10004</v>
      </c>
      <c r="E2860" s="2" t="e">
        <v>#N/A</v>
      </c>
    </row>
    <row r="2861" spans="1:5" x14ac:dyDescent="0.25">
      <c r="A2861" t="s">
        <v>4080</v>
      </c>
      <c r="B2861" t="s">
        <v>10004</v>
      </c>
      <c r="C2861" t="s">
        <v>10004</v>
      </c>
      <c r="D2861" t="s">
        <v>10004</v>
      </c>
      <c r="E2861" s="2" t="e">
        <v>#N/A</v>
      </c>
    </row>
    <row r="2862" spans="1:5" x14ac:dyDescent="0.25">
      <c r="A2862" t="s">
        <v>1441</v>
      </c>
      <c r="B2862" t="s">
        <v>10004</v>
      </c>
      <c r="C2862" t="s">
        <v>10004</v>
      </c>
      <c r="D2862" t="s">
        <v>10004</v>
      </c>
      <c r="E2862" s="2" t="e">
        <v>#N/A</v>
      </c>
    </row>
    <row r="2863" spans="1:5" x14ac:dyDescent="0.25">
      <c r="A2863" t="s">
        <v>679</v>
      </c>
      <c r="B2863" t="s">
        <v>10004</v>
      </c>
      <c r="C2863" t="s">
        <v>10004</v>
      </c>
      <c r="D2863" t="s">
        <v>10004</v>
      </c>
      <c r="E2863" s="2" t="e">
        <v>#N/A</v>
      </c>
    </row>
    <row r="2864" spans="1:5" x14ac:dyDescent="0.25">
      <c r="A2864" t="s">
        <v>3790</v>
      </c>
      <c r="B2864" t="s">
        <v>10004</v>
      </c>
      <c r="C2864" t="s">
        <v>10004</v>
      </c>
      <c r="D2864" t="s">
        <v>10004</v>
      </c>
      <c r="E2864" s="2" t="e">
        <v>#N/A</v>
      </c>
    </row>
    <row r="2865" spans="1:5" x14ac:dyDescent="0.25">
      <c r="A2865" t="s">
        <v>3954</v>
      </c>
      <c r="B2865" t="s">
        <v>10004</v>
      </c>
      <c r="C2865" t="s">
        <v>10004</v>
      </c>
      <c r="D2865" t="s">
        <v>10004</v>
      </c>
      <c r="E2865" s="2" t="e">
        <v>#N/A</v>
      </c>
    </row>
    <row r="2866" spans="1:5" x14ac:dyDescent="0.25">
      <c r="A2866" t="s">
        <v>1369</v>
      </c>
      <c r="B2866" t="s">
        <v>10004</v>
      </c>
      <c r="C2866" t="s">
        <v>10004</v>
      </c>
      <c r="D2866" t="s">
        <v>10004</v>
      </c>
      <c r="E2866" s="2" t="e">
        <v>#N/A</v>
      </c>
    </row>
    <row r="2867" spans="1:5" x14ac:dyDescent="0.25">
      <c r="A2867" t="s">
        <v>4042</v>
      </c>
      <c r="B2867" t="s">
        <v>10004</v>
      </c>
      <c r="C2867" t="s">
        <v>10004</v>
      </c>
      <c r="D2867" t="s">
        <v>10004</v>
      </c>
      <c r="E2867" s="2" t="e">
        <v>#N/A</v>
      </c>
    </row>
    <row r="2868" spans="1:5" x14ac:dyDescent="0.25">
      <c r="A2868" t="s">
        <v>1113</v>
      </c>
      <c r="B2868" t="s">
        <v>10004</v>
      </c>
      <c r="C2868" t="s">
        <v>10004</v>
      </c>
      <c r="D2868" t="s">
        <v>10004</v>
      </c>
      <c r="E2868" s="2" t="e">
        <v>#N/A</v>
      </c>
    </row>
    <row r="2869" spans="1:5" x14ac:dyDescent="0.25">
      <c r="A2869" t="s">
        <v>816</v>
      </c>
      <c r="B2869" t="s">
        <v>10004</v>
      </c>
      <c r="C2869" t="s">
        <v>10004</v>
      </c>
      <c r="D2869" t="s">
        <v>10004</v>
      </c>
      <c r="E2869" s="2" t="e">
        <v>#N/A</v>
      </c>
    </row>
    <row r="2870" spans="1:5" x14ac:dyDescent="0.25">
      <c r="A2870" t="s">
        <v>1114</v>
      </c>
      <c r="B2870" t="s">
        <v>10004</v>
      </c>
      <c r="C2870" t="s">
        <v>10004</v>
      </c>
      <c r="D2870" t="s">
        <v>10004</v>
      </c>
      <c r="E2870" s="2" t="e">
        <v>#N/A</v>
      </c>
    </row>
    <row r="2871" spans="1:5" x14ac:dyDescent="0.25">
      <c r="A2871" t="s">
        <v>3664</v>
      </c>
      <c r="B2871" t="s">
        <v>10004</v>
      </c>
      <c r="C2871" t="s">
        <v>10004</v>
      </c>
      <c r="D2871" t="s">
        <v>10004</v>
      </c>
      <c r="E2871" s="2" t="e">
        <v>#N/A</v>
      </c>
    </row>
    <row r="2872" spans="1:5" x14ac:dyDescent="0.25">
      <c r="A2872" t="s">
        <v>2072</v>
      </c>
      <c r="B2872" t="s">
        <v>10004</v>
      </c>
      <c r="C2872" t="s">
        <v>10004</v>
      </c>
      <c r="D2872" t="s">
        <v>10004</v>
      </c>
      <c r="E2872" s="2" t="e">
        <v>#N/A</v>
      </c>
    </row>
    <row r="2873" spans="1:5" x14ac:dyDescent="0.25">
      <c r="A2873" t="s">
        <v>1872</v>
      </c>
      <c r="B2873" t="s">
        <v>10004</v>
      </c>
      <c r="C2873" t="s">
        <v>10004</v>
      </c>
      <c r="D2873" t="s">
        <v>10004</v>
      </c>
      <c r="E2873" s="2" t="e">
        <v>#N/A</v>
      </c>
    </row>
    <row r="2874" spans="1:5" x14ac:dyDescent="0.25">
      <c r="A2874" t="s">
        <v>2045</v>
      </c>
      <c r="B2874" t="s">
        <v>10004</v>
      </c>
      <c r="C2874" t="s">
        <v>10004</v>
      </c>
      <c r="D2874" t="s">
        <v>10004</v>
      </c>
      <c r="E2874" s="2" t="e">
        <v>#N/A</v>
      </c>
    </row>
    <row r="2875" spans="1:5" x14ac:dyDescent="0.25">
      <c r="A2875" t="s">
        <v>3263</v>
      </c>
      <c r="B2875" t="s">
        <v>10004</v>
      </c>
      <c r="C2875" t="s">
        <v>10004</v>
      </c>
      <c r="D2875" t="s">
        <v>10004</v>
      </c>
      <c r="E2875" s="2" t="e">
        <v>#N/A</v>
      </c>
    </row>
    <row r="2876" spans="1:5" x14ac:dyDescent="0.25">
      <c r="A2876" t="s">
        <v>1950</v>
      </c>
      <c r="B2876" t="s">
        <v>10004</v>
      </c>
      <c r="C2876" t="s">
        <v>10004</v>
      </c>
      <c r="D2876" t="s">
        <v>10004</v>
      </c>
      <c r="E2876" s="2" t="e">
        <v>#N/A</v>
      </c>
    </row>
    <row r="2877" spans="1:5" x14ac:dyDescent="0.25">
      <c r="A2877" t="s">
        <v>492</v>
      </c>
      <c r="B2877" t="s">
        <v>10004</v>
      </c>
      <c r="C2877" t="s">
        <v>10004</v>
      </c>
      <c r="D2877" t="s">
        <v>10004</v>
      </c>
      <c r="E2877" s="2" t="e">
        <v>#N/A</v>
      </c>
    </row>
    <row r="2878" spans="1:5" x14ac:dyDescent="0.25">
      <c r="A2878" t="s">
        <v>1009</v>
      </c>
      <c r="B2878" t="s">
        <v>10004</v>
      </c>
      <c r="C2878" t="s">
        <v>10004</v>
      </c>
      <c r="D2878" t="s">
        <v>10004</v>
      </c>
      <c r="E2878" s="2" t="e">
        <v>#N/A</v>
      </c>
    </row>
    <row r="2879" spans="1:5" x14ac:dyDescent="0.25">
      <c r="A2879" t="s">
        <v>3355</v>
      </c>
      <c r="B2879" t="s">
        <v>10004</v>
      </c>
      <c r="C2879" t="s">
        <v>10004</v>
      </c>
      <c r="D2879" t="s">
        <v>10004</v>
      </c>
      <c r="E2879" s="2" t="e">
        <v>#N/A</v>
      </c>
    </row>
    <row r="2880" spans="1:5" x14ac:dyDescent="0.25">
      <c r="A2880" t="s">
        <v>1214</v>
      </c>
      <c r="B2880" t="s">
        <v>10004</v>
      </c>
      <c r="C2880" t="s">
        <v>10004</v>
      </c>
      <c r="D2880" t="s">
        <v>10004</v>
      </c>
      <c r="E2880" s="2" t="e">
        <v>#N/A</v>
      </c>
    </row>
    <row r="2881" spans="1:5" x14ac:dyDescent="0.25">
      <c r="A2881" t="s">
        <v>982</v>
      </c>
      <c r="B2881" t="s">
        <v>10004</v>
      </c>
      <c r="C2881" t="s">
        <v>10004</v>
      </c>
      <c r="D2881" t="s">
        <v>10004</v>
      </c>
      <c r="E2881" s="2" t="e">
        <v>#N/A</v>
      </c>
    </row>
    <row r="2882" spans="1:5" x14ac:dyDescent="0.25">
      <c r="A2882" t="s">
        <v>2604</v>
      </c>
      <c r="B2882" t="s">
        <v>10004</v>
      </c>
      <c r="C2882" t="s">
        <v>10004</v>
      </c>
      <c r="D2882" t="s">
        <v>10004</v>
      </c>
      <c r="E2882" s="2" t="e">
        <v>#N/A</v>
      </c>
    </row>
    <row r="2883" spans="1:5" x14ac:dyDescent="0.25">
      <c r="A2883" t="s">
        <v>3146</v>
      </c>
      <c r="B2883" t="s">
        <v>10004</v>
      </c>
      <c r="C2883" t="s">
        <v>10004</v>
      </c>
      <c r="D2883" t="s">
        <v>10004</v>
      </c>
      <c r="E2883" s="2" t="e">
        <v>#N/A</v>
      </c>
    </row>
    <row r="2884" spans="1:5" x14ac:dyDescent="0.25">
      <c r="A2884" t="s">
        <v>3814</v>
      </c>
      <c r="B2884" t="s">
        <v>10004</v>
      </c>
      <c r="C2884" t="s">
        <v>10004</v>
      </c>
      <c r="D2884" t="s">
        <v>10004</v>
      </c>
      <c r="E2884" s="2" t="e">
        <v>#N/A</v>
      </c>
    </row>
    <row r="2885" spans="1:5" x14ac:dyDescent="0.25">
      <c r="A2885" t="s">
        <v>1823</v>
      </c>
      <c r="B2885" t="s">
        <v>10004</v>
      </c>
      <c r="C2885" t="s">
        <v>10004</v>
      </c>
      <c r="D2885" t="s">
        <v>10004</v>
      </c>
      <c r="E2885" s="2" t="e">
        <v>#N/A</v>
      </c>
    </row>
    <row r="2886" spans="1:5" x14ac:dyDescent="0.25">
      <c r="A2886" t="s">
        <v>2159</v>
      </c>
      <c r="B2886" t="s">
        <v>10004</v>
      </c>
      <c r="C2886" t="s">
        <v>10004</v>
      </c>
      <c r="D2886" t="s">
        <v>10004</v>
      </c>
      <c r="E2886" s="2" t="e">
        <v>#N/A</v>
      </c>
    </row>
    <row r="2887" spans="1:5" x14ac:dyDescent="0.25">
      <c r="A2887" t="s">
        <v>605</v>
      </c>
      <c r="B2887" t="s">
        <v>10004</v>
      </c>
      <c r="C2887" t="s">
        <v>10004</v>
      </c>
      <c r="D2887" t="s">
        <v>10004</v>
      </c>
      <c r="E2887" s="2" t="e">
        <v>#N/A</v>
      </c>
    </row>
    <row r="2888" spans="1:5" x14ac:dyDescent="0.25">
      <c r="A2888" t="s">
        <v>2093</v>
      </c>
      <c r="B2888" t="s">
        <v>10004</v>
      </c>
      <c r="C2888" t="s">
        <v>10004</v>
      </c>
      <c r="D2888" t="s">
        <v>10004</v>
      </c>
      <c r="E2888" s="2" t="e">
        <v>#N/A</v>
      </c>
    </row>
    <row r="2889" spans="1:5" x14ac:dyDescent="0.25">
      <c r="A2889" t="s">
        <v>3078</v>
      </c>
      <c r="B2889" t="s">
        <v>10004</v>
      </c>
      <c r="C2889" t="s">
        <v>10004</v>
      </c>
      <c r="D2889" t="s">
        <v>10004</v>
      </c>
      <c r="E2889" s="2" t="e">
        <v>#N/A</v>
      </c>
    </row>
    <row r="2890" spans="1:5" x14ac:dyDescent="0.25">
      <c r="A2890" t="s">
        <v>754</v>
      </c>
      <c r="B2890" t="s">
        <v>10004</v>
      </c>
      <c r="C2890" t="s">
        <v>10004</v>
      </c>
      <c r="D2890" t="s">
        <v>10004</v>
      </c>
      <c r="E2890" s="2" t="e">
        <v>#N/A</v>
      </c>
    </row>
    <row r="2891" spans="1:5" x14ac:dyDescent="0.25">
      <c r="A2891" t="s">
        <v>2678</v>
      </c>
      <c r="B2891" t="s">
        <v>10004</v>
      </c>
      <c r="C2891" t="s">
        <v>10004</v>
      </c>
      <c r="D2891" t="s">
        <v>10004</v>
      </c>
      <c r="E2891" s="2" t="e">
        <v>#N/A</v>
      </c>
    </row>
    <row r="2892" spans="1:5" x14ac:dyDescent="0.25">
      <c r="A2892" t="s">
        <v>2168</v>
      </c>
      <c r="B2892" t="s">
        <v>10004</v>
      </c>
      <c r="C2892" t="s">
        <v>10004</v>
      </c>
      <c r="D2892" t="s">
        <v>10004</v>
      </c>
      <c r="E2892" s="2" t="e">
        <v>#N/A</v>
      </c>
    </row>
    <row r="2893" spans="1:5" x14ac:dyDescent="0.25">
      <c r="A2893" t="s">
        <v>1520</v>
      </c>
      <c r="B2893" t="s">
        <v>10004</v>
      </c>
      <c r="C2893" t="s">
        <v>10004</v>
      </c>
      <c r="D2893" t="s">
        <v>10004</v>
      </c>
      <c r="E2893" s="2" t="e">
        <v>#N/A</v>
      </c>
    </row>
    <row r="2894" spans="1:5" x14ac:dyDescent="0.25">
      <c r="A2894" t="s">
        <v>807</v>
      </c>
      <c r="B2894" t="s">
        <v>10004</v>
      </c>
      <c r="C2894" t="s">
        <v>10004</v>
      </c>
      <c r="D2894" t="s">
        <v>10004</v>
      </c>
      <c r="E2894" s="2" t="e">
        <v>#N/A</v>
      </c>
    </row>
    <row r="2895" spans="1:5" x14ac:dyDescent="0.25">
      <c r="A2895" t="s">
        <v>3301</v>
      </c>
      <c r="B2895" t="s">
        <v>10004</v>
      </c>
      <c r="C2895" t="s">
        <v>10004</v>
      </c>
      <c r="D2895" t="s">
        <v>10004</v>
      </c>
      <c r="E2895" s="2" t="e">
        <v>#N/A</v>
      </c>
    </row>
    <row r="2896" spans="1:5" x14ac:dyDescent="0.25">
      <c r="A2896" t="s">
        <v>1924</v>
      </c>
      <c r="B2896" t="s">
        <v>10004</v>
      </c>
      <c r="C2896" t="s">
        <v>10004</v>
      </c>
      <c r="D2896" t="s">
        <v>10004</v>
      </c>
      <c r="E2896" s="2" t="e">
        <v>#N/A</v>
      </c>
    </row>
    <row r="2897" spans="1:5" x14ac:dyDescent="0.25">
      <c r="A2897" t="s">
        <v>1519</v>
      </c>
      <c r="B2897" t="s">
        <v>10004</v>
      </c>
      <c r="C2897" t="s">
        <v>10004</v>
      </c>
      <c r="D2897" t="s">
        <v>10004</v>
      </c>
      <c r="E2897" s="2" t="e">
        <v>#N/A</v>
      </c>
    </row>
    <row r="2898" spans="1:5" x14ac:dyDescent="0.25">
      <c r="A2898" t="s">
        <v>1761</v>
      </c>
      <c r="B2898" t="s">
        <v>10004</v>
      </c>
      <c r="C2898" t="s">
        <v>10004</v>
      </c>
      <c r="D2898" t="s">
        <v>10004</v>
      </c>
      <c r="E2898" s="2" t="e">
        <v>#N/A</v>
      </c>
    </row>
    <row r="2899" spans="1:5" x14ac:dyDescent="0.25">
      <c r="A2899" t="s">
        <v>3200</v>
      </c>
      <c r="B2899" t="s">
        <v>10004</v>
      </c>
      <c r="C2899" t="s">
        <v>10004</v>
      </c>
      <c r="D2899" t="s">
        <v>10004</v>
      </c>
      <c r="E2899" s="2" t="e">
        <v>#N/A</v>
      </c>
    </row>
    <row r="2900" spans="1:5" x14ac:dyDescent="0.25">
      <c r="A2900" t="s">
        <v>1804</v>
      </c>
      <c r="B2900" t="s">
        <v>10004</v>
      </c>
      <c r="C2900" t="s">
        <v>10004</v>
      </c>
      <c r="D2900" t="s">
        <v>10004</v>
      </c>
      <c r="E2900" s="2" t="e">
        <v>#N/A</v>
      </c>
    </row>
    <row r="2901" spans="1:5" x14ac:dyDescent="0.25">
      <c r="A2901" t="s">
        <v>1697</v>
      </c>
      <c r="B2901" t="s">
        <v>10004</v>
      </c>
      <c r="C2901" t="s">
        <v>10004</v>
      </c>
      <c r="D2901" t="s">
        <v>10004</v>
      </c>
      <c r="E2901" s="2" t="e">
        <v>#N/A</v>
      </c>
    </row>
    <row r="2902" spans="1:5" x14ac:dyDescent="0.25">
      <c r="A2902" t="s">
        <v>3729</v>
      </c>
      <c r="B2902" t="s">
        <v>10004</v>
      </c>
      <c r="C2902" t="s">
        <v>10004</v>
      </c>
      <c r="D2902" t="s">
        <v>10004</v>
      </c>
      <c r="E2902" s="2" t="e">
        <v>#N/A</v>
      </c>
    </row>
    <row r="2903" spans="1:5" x14ac:dyDescent="0.25">
      <c r="A2903" t="s">
        <v>1422</v>
      </c>
      <c r="B2903" t="s">
        <v>10004</v>
      </c>
      <c r="C2903" t="s">
        <v>10004</v>
      </c>
      <c r="D2903" t="s">
        <v>10004</v>
      </c>
      <c r="E2903" s="2" t="e">
        <v>#N/A</v>
      </c>
    </row>
    <row r="2904" spans="1:5" x14ac:dyDescent="0.25">
      <c r="A2904" t="s">
        <v>3151</v>
      </c>
      <c r="B2904" t="s">
        <v>10004</v>
      </c>
      <c r="C2904" t="s">
        <v>10004</v>
      </c>
      <c r="D2904" t="s">
        <v>10004</v>
      </c>
      <c r="E2904" s="2" t="e">
        <v>#N/A</v>
      </c>
    </row>
    <row r="2905" spans="1:5" x14ac:dyDescent="0.25">
      <c r="A2905" t="s">
        <v>1669</v>
      </c>
      <c r="B2905" t="s">
        <v>10004</v>
      </c>
      <c r="C2905" t="s">
        <v>10004</v>
      </c>
      <c r="D2905" t="s">
        <v>10004</v>
      </c>
      <c r="E2905" s="2" t="e">
        <v>#N/A</v>
      </c>
    </row>
    <row r="2906" spans="1:5" x14ac:dyDescent="0.25">
      <c r="A2906" t="s">
        <v>1838</v>
      </c>
      <c r="B2906" t="s">
        <v>10004</v>
      </c>
      <c r="C2906" t="s">
        <v>10004</v>
      </c>
      <c r="D2906" t="s">
        <v>10004</v>
      </c>
      <c r="E2906" s="2" t="e">
        <v>#N/A</v>
      </c>
    </row>
    <row r="2907" spans="1:5" x14ac:dyDescent="0.25">
      <c r="A2907" t="s">
        <v>4058</v>
      </c>
      <c r="B2907" t="s">
        <v>10004</v>
      </c>
      <c r="C2907" t="s">
        <v>10004</v>
      </c>
      <c r="D2907" t="s">
        <v>10004</v>
      </c>
      <c r="E2907" s="2" t="e">
        <v>#N/A</v>
      </c>
    </row>
    <row r="2908" spans="1:5" x14ac:dyDescent="0.25">
      <c r="A2908" t="s">
        <v>4169</v>
      </c>
      <c r="B2908" t="s">
        <v>10004</v>
      </c>
      <c r="C2908" t="s">
        <v>10004</v>
      </c>
      <c r="D2908" t="s">
        <v>10004</v>
      </c>
      <c r="E2908" s="2" t="e">
        <v>#N/A</v>
      </c>
    </row>
    <row r="2909" spans="1:5" x14ac:dyDescent="0.25">
      <c r="A2909" t="s">
        <v>918</v>
      </c>
      <c r="B2909" t="s">
        <v>10004</v>
      </c>
      <c r="C2909" t="s">
        <v>10004</v>
      </c>
      <c r="D2909" t="s">
        <v>10004</v>
      </c>
      <c r="E2909" s="2" t="e">
        <v>#N/A</v>
      </c>
    </row>
    <row r="2910" spans="1:5" x14ac:dyDescent="0.25">
      <c r="A2910" t="s">
        <v>1198</v>
      </c>
      <c r="B2910" t="s">
        <v>10004</v>
      </c>
      <c r="C2910" t="s">
        <v>10004</v>
      </c>
      <c r="D2910" t="s">
        <v>10004</v>
      </c>
      <c r="E2910" s="2" t="e">
        <v>#N/A</v>
      </c>
    </row>
    <row r="2911" spans="1:5" x14ac:dyDescent="0.25">
      <c r="A2911" t="s">
        <v>744</v>
      </c>
      <c r="B2911" t="s">
        <v>10004</v>
      </c>
      <c r="C2911" t="s">
        <v>10004</v>
      </c>
      <c r="D2911" t="s">
        <v>10004</v>
      </c>
      <c r="E2911" s="2" t="e">
        <v>#N/A</v>
      </c>
    </row>
    <row r="2912" spans="1:5" x14ac:dyDescent="0.25">
      <c r="A2912" t="s">
        <v>2138</v>
      </c>
      <c r="B2912" t="s">
        <v>10004</v>
      </c>
      <c r="C2912" t="s">
        <v>10004</v>
      </c>
      <c r="D2912" t="s">
        <v>10004</v>
      </c>
      <c r="E2912" s="2" t="e">
        <v>#N/A</v>
      </c>
    </row>
    <row r="2913" spans="1:5" x14ac:dyDescent="0.25">
      <c r="A2913" t="s">
        <v>3278</v>
      </c>
      <c r="B2913" t="s">
        <v>10004</v>
      </c>
      <c r="C2913" t="s">
        <v>10004</v>
      </c>
      <c r="D2913" t="s">
        <v>10004</v>
      </c>
      <c r="E2913" s="2" t="e">
        <v>#N/A</v>
      </c>
    </row>
    <row r="2914" spans="1:5" x14ac:dyDescent="0.25">
      <c r="A2914" t="s">
        <v>1262</v>
      </c>
      <c r="B2914" t="s">
        <v>10004</v>
      </c>
      <c r="C2914" t="s">
        <v>10004</v>
      </c>
      <c r="D2914" t="s">
        <v>10004</v>
      </c>
      <c r="E2914" s="2" t="e">
        <v>#N/A</v>
      </c>
    </row>
    <row r="2915" spans="1:5" x14ac:dyDescent="0.25">
      <c r="A2915" t="s">
        <v>3618</v>
      </c>
      <c r="B2915" t="s">
        <v>10004</v>
      </c>
      <c r="C2915" t="s">
        <v>10004</v>
      </c>
      <c r="D2915" t="s">
        <v>10004</v>
      </c>
      <c r="E2915" s="2" t="e">
        <v>#N/A</v>
      </c>
    </row>
    <row r="2916" spans="1:5" x14ac:dyDescent="0.25">
      <c r="A2916" t="s">
        <v>2185</v>
      </c>
      <c r="B2916" t="s">
        <v>10004</v>
      </c>
      <c r="C2916" t="s">
        <v>10004</v>
      </c>
      <c r="D2916" t="s">
        <v>10004</v>
      </c>
      <c r="E2916" s="2" t="e">
        <v>#N/A</v>
      </c>
    </row>
    <row r="2917" spans="1:5" x14ac:dyDescent="0.25">
      <c r="A2917" t="s">
        <v>1956</v>
      </c>
      <c r="B2917" t="s">
        <v>10004</v>
      </c>
      <c r="C2917" t="s">
        <v>10004</v>
      </c>
      <c r="D2917" t="s">
        <v>10004</v>
      </c>
      <c r="E2917" s="2" t="e">
        <v>#N/A</v>
      </c>
    </row>
    <row r="2918" spans="1:5" x14ac:dyDescent="0.25">
      <c r="A2918" t="s">
        <v>1714</v>
      </c>
      <c r="B2918" t="s">
        <v>10004</v>
      </c>
      <c r="C2918" t="s">
        <v>10004</v>
      </c>
      <c r="D2918" t="s">
        <v>10004</v>
      </c>
      <c r="E2918" s="2" t="e">
        <v>#N/A</v>
      </c>
    </row>
    <row r="2919" spans="1:5" x14ac:dyDescent="0.25">
      <c r="A2919" t="s">
        <v>1028</v>
      </c>
      <c r="B2919" t="s">
        <v>10004</v>
      </c>
      <c r="C2919" t="s">
        <v>10004</v>
      </c>
      <c r="D2919" t="s">
        <v>10004</v>
      </c>
      <c r="E2919" s="2" t="e">
        <v>#N/A</v>
      </c>
    </row>
    <row r="2920" spans="1:5" x14ac:dyDescent="0.25">
      <c r="A2920" t="s">
        <v>1840</v>
      </c>
      <c r="B2920" t="s">
        <v>10004</v>
      </c>
      <c r="C2920" t="s">
        <v>10004</v>
      </c>
      <c r="D2920" t="s">
        <v>10004</v>
      </c>
      <c r="E2920" s="2" t="e">
        <v>#N/A</v>
      </c>
    </row>
    <row r="2921" spans="1:5" x14ac:dyDescent="0.25">
      <c r="A2921" t="s">
        <v>1249</v>
      </c>
      <c r="B2921" t="s">
        <v>10004</v>
      </c>
      <c r="C2921" t="s">
        <v>10004</v>
      </c>
      <c r="D2921" t="s">
        <v>10004</v>
      </c>
      <c r="E2921" s="2" t="e">
        <v>#N/A</v>
      </c>
    </row>
    <row r="2922" spans="1:5" x14ac:dyDescent="0.25">
      <c r="A2922" t="s">
        <v>600</v>
      </c>
      <c r="B2922" t="s">
        <v>10004</v>
      </c>
      <c r="C2922" t="s">
        <v>10004</v>
      </c>
      <c r="D2922" t="s">
        <v>10004</v>
      </c>
      <c r="E2922" s="2" t="e">
        <v>#N/A</v>
      </c>
    </row>
    <row r="2923" spans="1:5" x14ac:dyDescent="0.25">
      <c r="A2923" t="s">
        <v>806</v>
      </c>
      <c r="B2923" t="s">
        <v>10004</v>
      </c>
      <c r="C2923" t="s">
        <v>10004</v>
      </c>
      <c r="D2923" t="s">
        <v>10004</v>
      </c>
      <c r="E2923" s="2" t="e">
        <v>#N/A</v>
      </c>
    </row>
    <row r="2924" spans="1:5" x14ac:dyDescent="0.25">
      <c r="A2924" t="s">
        <v>2365</v>
      </c>
      <c r="B2924" t="s">
        <v>10004</v>
      </c>
      <c r="C2924" t="s">
        <v>10004</v>
      </c>
      <c r="D2924" t="s">
        <v>10004</v>
      </c>
      <c r="E2924" s="2" t="e">
        <v>#N/A</v>
      </c>
    </row>
    <row r="2925" spans="1:5" x14ac:dyDescent="0.25">
      <c r="A2925" t="s">
        <v>3230</v>
      </c>
      <c r="B2925" t="s">
        <v>10004</v>
      </c>
      <c r="C2925" t="s">
        <v>10004</v>
      </c>
      <c r="D2925" t="s">
        <v>10004</v>
      </c>
      <c r="E2925" s="2" t="e">
        <v>#N/A</v>
      </c>
    </row>
    <row r="2926" spans="1:5" x14ac:dyDescent="0.25">
      <c r="A2926" t="s">
        <v>1175</v>
      </c>
      <c r="B2926" t="s">
        <v>10004</v>
      </c>
      <c r="C2926" t="s">
        <v>10004</v>
      </c>
      <c r="D2926" t="s">
        <v>10004</v>
      </c>
      <c r="E2926" s="2" t="e">
        <v>#N/A</v>
      </c>
    </row>
    <row r="2927" spans="1:5" x14ac:dyDescent="0.25">
      <c r="A2927" t="s">
        <v>1644</v>
      </c>
      <c r="B2927" t="s">
        <v>10004</v>
      </c>
      <c r="C2927" t="s">
        <v>10004</v>
      </c>
      <c r="D2927" t="s">
        <v>10004</v>
      </c>
      <c r="E2927" s="2" t="e">
        <v>#N/A</v>
      </c>
    </row>
    <row r="2928" spans="1:5" x14ac:dyDescent="0.25">
      <c r="A2928" t="s">
        <v>3594</v>
      </c>
      <c r="B2928" t="s">
        <v>10004</v>
      </c>
      <c r="C2928" t="s">
        <v>10004</v>
      </c>
      <c r="D2928" t="s">
        <v>10004</v>
      </c>
      <c r="E2928" s="2" t="e">
        <v>#N/A</v>
      </c>
    </row>
    <row r="2929" spans="1:5" x14ac:dyDescent="0.25">
      <c r="A2929" t="s">
        <v>2209</v>
      </c>
      <c r="B2929" t="s">
        <v>10004</v>
      </c>
      <c r="C2929" t="s">
        <v>10004</v>
      </c>
      <c r="D2929" t="s">
        <v>10004</v>
      </c>
      <c r="E2929" s="2" t="e">
        <v>#N/A</v>
      </c>
    </row>
    <row r="2930" spans="1:5" x14ac:dyDescent="0.25">
      <c r="A2930" t="s">
        <v>1078</v>
      </c>
      <c r="B2930" t="s">
        <v>10004</v>
      </c>
      <c r="C2930" t="s">
        <v>10004</v>
      </c>
      <c r="D2930" t="s">
        <v>10004</v>
      </c>
      <c r="E2930" s="2" t="e">
        <v>#N/A</v>
      </c>
    </row>
    <row r="2931" spans="1:5" x14ac:dyDescent="0.25">
      <c r="A2931" t="s">
        <v>1090</v>
      </c>
      <c r="B2931" t="s">
        <v>10004</v>
      </c>
      <c r="C2931" t="s">
        <v>10004</v>
      </c>
      <c r="D2931" t="s">
        <v>10004</v>
      </c>
      <c r="E2931" s="2" t="e">
        <v>#N/A</v>
      </c>
    </row>
    <row r="2932" spans="1:5" x14ac:dyDescent="0.25">
      <c r="A2932" t="s">
        <v>87</v>
      </c>
      <c r="B2932" t="s">
        <v>10004</v>
      </c>
      <c r="C2932" t="s">
        <v>10004</v>
      </c>
      <c r="D2932" t="s">
        <v>10004</v>
      </c>
      <c r="E2932" s="2" t="e">
        <v>#N/A</v>
      </c>
    </row>
    <row r="2933" spans="1:5" x14ac:dyDescent="0.25">
      <c r="A2933" t="s">
        <v>489</v>
      </c>
      <c r="B2933" t="s">
        <v>10004</v>
      </c>
      <c r="C2933" t="s">
        <v>10004</v>
      </c>
      <c r="D2933" t="s">
        <v>10004</v>
      </c>
      <c r="E2933" s="2" t="e">
        <v>#N/A</v>
      </c>
    </row>
    <row r="2934" spans="1:5" x14ac:dyDescent="0.25">
      <c r="A2934" t="s">
        <v>1718</v>
      </c>
      <c r="B2934" t="s">
        <v>10004</v>
      </c>
      <c r="C2934" t="s">
        <v>10004</v>
      </c>
      <c r="D2934" t="s">
        <v>10004</v>
      </c>
      <c r="E2934" s="2" t="e">
        <v>#N/A</v>
      </c>
    </row>
    <row r="2935" spans="1:5" x14ac:dyDescent="0.25">
      <c r="A2935" t="s">
        <v>3875</v>
      </c>
      <c r="B2935" t="s">
        <v>10004</v>
      </c>
      <c r="C2935" t="s">
        <v>10004</v>
      </c>
      <c r="D2935" t="s">
        <v>10004</v>
      </c>
      <c r="E2935" s="2" t="e">
        <v>#N/A</v>
      </c>
    </row>
    <row r="2936" spans="1:5" x14ac:dyDescent="0.25">
      <c r="A2936" t="s">
        <v>2149</v>
      </c>
      <c r="B2936" t="s">
        <v>10004</v>
      </c>
      <c r="C2936" t="s">
        <v>10004</v>
      </c>
      <c r="D2936" t="s">
        <v>10004</v>
      </c>
      <c r="E2936" s="2" t="e">
        <v>#N/A</v>
      </c>
    </row>
    <row r="2937" spans="1:5" x14ac:dyDescent="0.25">
      <c r="A2937" t="s">
        <v>2225</v>
      </c>
      <c r="B2937" t="s">
        <v>10004</v>
      </c>
      <c r="C2937" t="s">
        <v>10004</v>
      </c>
      <c r="D2937" t="s">
        <v>10004</v>
      </c>
      <c r="E2937" s="2" t="e">
        <v>#N/A</v>
      </c>
    </row>
    <row r="2938" spans="1:5" x14ac:dyDescent="0.25">
      <c r="A2938" t="s">
        <v>95</v>
      </c>
      <c r="B2938" t="s">
        <v>10004</v>
      </c>
      <c r="C2938" t="s">
        <v>10004</v>
      </c>
      <c r="D2938" t="s">
        <v>10004</v>
      </c>
      <c r="E2938" s="2" t="e">
        <v>#N/A</v>
      </c>
    </row>
    <row r="2939" spans="1:5" x14ac:dyDescent="0.25">
      <c r="A2939" t="s">
        <v>2235</v>
      </c>
      <c r="B2939" t="s">
        <v>10004</v>
      </c>
      <c r="C2939" t="s">
        <v>10004</v>
      </c>
      <c r="D2939" t="s">
        <v>10004</v>
      </c>
      <c r="E2939" s="2" t="e">
        <v>#N/A</v>
      </c>
    </row>
    <row r="2940" spans="1:5" x14ac:dyDescent="0.25">
      <c r="A2940" t="s">
        <v>818</v>
      </c>
      <c r="B2940" t="s">
        <v>10004</v>
      </c>
      <c r="C2940" t="s">
        <v>10004</v>
      </c>
      <c r="D2940" t="s">
        <v>10004</v>
      </c>
      <c r="E2940" s="2" t="e">
        <v>#N/A</v>
      </c>
    </row>
    <row r="2941" spans="1:5" x14ac:dyDescent="0.25">
      <c r="A2941" t="s">
        <v>941</v>
      </c>
      <c r="B2941" t="s">
        <v>10004</v>
      </c>
      <c r="C2941" t="s">
        <v>10004</v>
      </c>
      <c r="D2941" t="s">
        <v>10004</v>
      </c>
      <c r="E2941" s="2" t="e">
        <v>#N/A</v>
      </c>
    </row>
    <row r="2942" spans="1:5" x14ac:dyDescent="0.25">
      <c r="A2942" t="s">
        <v>102</v>
      </c>
      <c r="B2942" t="s">
        <v>10004</v>
      </c>
      <c r="C2942" t="s">
        <v>10004</v>
      </c>
      <c r="D2942" t="s">
        <v>10004</v>
      </c>
      <c r="E2942" s="2" t="e">
        <v>#N/A</v>
      </c>
    </row>
    <row r="2943" spans="1:5" x14ac:dyDescent="0.25">
      <c r="A2943" t="s">
        <v>3624</v>
      </c>
      <c r="B2943" t="s">
        <v>10004</v>
      </c>
      <c r="C2943" t="s">
        <v>10004</v>
      </c>
      <c r="D2943" t="s">
        <v>10004</v>
      </c>
      <c r="E2943" s="2" t="e">
        <v>#N/A</v>
      </c>
    </row>
    <row r="2944" spans="1:5" x14ac:dyDescent="0.25">
      <c r="A2944" t="s">
        <v>1857</v>
      </c>
      <c r="B2944" t="s">
        <v>10004</v>
      </c>
      <c r="C2944" t="s">
        <v>10004</v>
      </c>
      <c r="D2944" t="s">
        <v>10004</v>
      </c>
      <c r="E2944" s="2" t="e">
        <v>#N/A</v>
      </c>
    </row>
    <row r="2945" spans="1:5" x14ac:dyDescent="0.25">
      <c r="A2945" t="s">
        <v>1181</v>
      </c>
      <c r="B2945" t="s">
        <v>10004</v>
      </c>
      <c r="C2945" t="s">
        <v>10004</v>
      </c>
      <c r="D2945" t="s">
        <v>10004</v>
      </c>
      <c r="E2945" s="2" t="e">
        <v>#N/A</v>
      </c>
    </row>
    <row r="2946" spans="1:5" x14ac:dyDescent="0.25">
      <c r="A2946" t="s">
        <v>1777</v>
      </c>
      <c r="B2946" t="s">
        <v>10004</v>
      </c>
      <c r="C2946" t="s">
        <v>10004</v>
      </c>
      <c r="D2946" t="s">
        <v>10004</v>
      </c>
      <c r="E2946" s="2" t="e">
        <v>#N/A</v>
      </c>
    </row>
    <row r="2947" spans="1:5" x14ac:dyDescent="0.25">
      <c r="A2947" t="s">
        <v>2064</v>
      </c>
      <c r="B2947" t="s">
        <v>10004</v>
      </c>
      <c r="C2947" t="s">
        <v>10004</v>
      </c>
      <c r="D2947" t="s">
        <v>10004</v>
      </c>
      <c r="E2947" s="2" t="e">
        <v>#N/A</v>
      </c>
    </row>
    <row r="2948" spans="1:5" x14ac:dyDescent="0.25">
      <c r="A2948" t="s">
        <v>3968</v>
      </c>
      <c r="B2948" t="s">
        <v>10004</v>
      </c>
      <c r="C2948" t="s">
        <v>10004</v>
      </c>
      <c r="D2948" t="s">
        <v>10004</v>
      </c>
      <c r="E2948" s="2" t="e">
        <v>#N/A</v>
      </c>
    </row>
    <row r="2949" spans="1:5" x14ac:dyDescent="0.25">
      <c r="A2949" t="s">
        <v>2589</v>
      </c>
      <c r="B2949" t="s">
        <v>10004</v>
      </c>
      <c r="C2949" t="s">
        <v>10004</v>
      </c>
      <c r="D2949" t="s">
        <v>10004</v>
      </c>
      <c r="E2949" s="2" t="e">
        <v>#N/A</v>
      </c>
    </row>
    <row r="2950" spans="1:5" x14ac:dyDescent="0.25">
      <c r="A2950" t="s">
        <v>1137</v>
      </c>
      <c r="B2950" t="s">
        <v>10004</v>
      </c>
      <c r="C2950" t="s">
        <v>10004</v>
      </c>
      <c r="D2950" t="s">
        <v>10004</v>
      </c>
      <c r="E2950" s="2" t="e">
        <v>#N/A</v>
      </c>
    </row>
    <row r="2951" spans="1:5" x14ac:dyDescent="0.25">
      <c r="A2951" t="s">
        <v>1681</v>
      </c>
      <c r="B2951" t="s">
        <v>10004</v>
      </c>
      <c r="C2951" t="s">
        <v>10004</v>
      </c>
      <c r="D2951" t="s">
        <v>10004</v>
      </c>
      <c r="E2951" s="2" t="e">
        <v>#N/A</v>
      </c>
    </row>
    <row r="2952" spans="1:5" x14ac:dyDescent="0.25">
      <c r="A2952" t="s">
        <v>2937</v>
      </c>
      <c r="B2952" t="s">
        <v>10004</v>
      </c>
      <c r="C2952" t="s">
        <v>10004</v>
      </c>
      <c r="D2952" t="s">
        <v>10004</v>
      </c>
      <c r="E2952" s="2" t="e">
        <v>#N/A</v>
      </c>
    </row>
    <row r="2953" spans="1:5" x14ac:dyDescent="0.25">
      <c r="A2953" t="s">
        <v>2577</v>
      </c>
      <c r="B2953" t="s">
        <v>10004</v>
      </c>
      <c r="C2953" t="s">
        <v>10004</v>
      </c>
      <c r="D2953" t="s">
        <v>10004</v>
      </c>
      <c r="E2953" s="2" t="e">
        <v>#N/A</v>
      </c>
    </row>
    <row r="2954" spans="1:5" x14ac:dyDescent="0.25">
      <c r="A2954" t="s">
        <v>1816</v>
      </c>
      <c r="B2954" t="s">
        <v>10004</v>
      </c>
      <c r="C2954" t="s">
        <v>10004</v>
      </c>
      <c r="D2954" t="s">
        <v>10004</v>
      </c>
      <c r="E2954" s="2" t="e">
        <v>#N/A</v>
      </c>
    </row>
    <row r="2955" spans="1:5" x14ac:dyDescent="0.25">
      <c r="A2955" t="s">
        <v>299</v>
      </c>
      <c r="B2955" t="s">
        <v>10004</v>
      </c>
      <c r="C2955" t="s">
        <v>10004</v>
      </c>
      <c r="D2955" t="s">
        <v>10004</v>
      </c>
      <c r="E2955" s="2" t="e">
        <v>#N/A</v>
      </c>
    </row>
    <row r="2956" spans="1:5" x14ac:dyDescent="0.25">
      <c r="A2956" t="s">
        <v>1982</v>
      </c>
      <c r="B2956" t="s">
        <v>10004</v>
      </c>
      <c r="C2956" t="s">
        <v>10004</v>
      </c>
      <c r="D2956" t="s">
        <v>10004</v>
      </c>
      <c r="E2956" s="2" t="e">
        <v>#N/A</v>
      </c>
    </row>
    <row r="2957" spans="1:5" x14ac:dyDescent="0.25">
      <c r="A2957" t="s">
        <v>3085</v>
      </c>
      <c r="B2957" t="s">
        <v>10004</v>
      </c>
      <c r="C2957" t="s">
        <v>10004</v>
      </c>
      <c r="D2957" t="s">
        <v>10004</v>
      </c>
      <c r="E2957" s="2" t="e">
        <v>#N/A</v>
      </c>
    </row>
    <row r="2958" spans="1:5" x14ac:dyDescent="0.25">
      <c r="A2958" t="s">
        <v>3005</v>
      </c>
      <c r="B2958" t="s">
        <v>10004</v>
      </c>
      <c r="C2958" t="s">
        <v>10004</v>
      </c>
      <c r="D2958" t="s">
        <v>10004</v>
      </c>
      <c r="E2958" s="2" t="e">
        <v>#N/A</v>
      </c>
    </row>
    <row r="2959" spans="1:5" x14ac:dyDescent="0.25">
      <c r="A2959" t="s">
        <v>2436</v>
      </c>
      <c r="B2959" t="s">
        <v>10004</v>
      </c>
      <c r="C2959" t="s">
        <v>10004</v>
      </c>
      <c r="D2959" t="s">
        <v>10004</v>
      </c>
      <c r="E2959" s="2" t="e">
        <v>#N/A</v>
      </c>
    </row>
    <row r="2960" spans="1:5" x14ac:dyDescent="0.25">
      <c r="A2960" t="s">
        <v>1253</v>
      </c>
      <c r="B2960" t="s">
        <v>10004</v>
      </c>
      <c r="C2960" t="s">
        <v>10004</v>
      </c>
      <c r="D2960" t="s">
        <v>10004</v>
      </c>
      <c r="E2960" s="2" t="e">
        <v>#N/A</v>
      </c>
    </row>
    <row r="2961" spans="1:5" x14ac:dyDescent="0.25">
      <c r="A2961" t="s">
        <v>4142</v>
      </c>
      <c r="B2961" t="s">
        <v>10004</v>
      </c>
      <c r="C2961" t="s">
        <v>10004</v>
      </c>
      <c r="D2961" t="s">
        <v>10004</v>
      </c>
      <c r="E2961" s="2" t="e">
        <v>#N/A</v>
      </c>
    </row>
    <row r="2962" spans="1:5" x14ac:dyDescent="0.25">
      <c r="A2962" t="s">
        <v>1481</v>
      </c>
      <c r="B2962" t="s">
        <v>10004</v>
      </c>
      <c r="C2962" t="s">
        <v>10004</v>
      </c>
      <c r="D2962" t="s">
        <v>10004</v>
      </c>
      <c r="E2962" s="2" t="e">
        <v>#N/A</v>
      </c>
    </row>
    <row r="2963" spans="1:5" x14ac:dyDescent="0.25">
      <c r="A2963" t="s">
        <v>3623</v>
      </c>
      <c r="B2963" t="s">
        <v>10004</v>
      </c>
      <c r="C2963" t="s">
        <v>10004</v>
      </c>
      <c r="D2963" t="s">
        <v>10004</v>
      </c>
      <c r="E2963" s="2" t="e">
        <v>#N/A</v>
      </c>
    </row>
    <row r="2964" spans="1:5" x14ac:dyDescent="0.25">
      <c r="A2964" t="s">
        <v>3709</v>
      </c>
      <c r="B2964" t="s">
        <v>10004</v>
      </c>
      <c r="C2964" t="s">
        <v>10004</v>
      </c>
      <c r="D2964" t="s">
        <v>10004</v>
      </c>
      <c r="E2964" s="2" t="e">
        <v>#N/A</v>
      </c>
    </row>
    <row r="2965" spans="1:5" x14ac:dyDescent="0.25">
      <c r="A2965" t="s">
        <v>233</v>
      </c>
      <c r="B2965" t="s">
        <v>10004</v>
      </c>
      <c r="C2965" t="s">
        <v>10004</v>
      </c>
      <c r="D2965" t="s">
        <v>10004</v>
      </c>
      <c r="E2965" s="2" t="e">
        <v>#N/A</v>
      </c>
    </row>
    <row r="2966" spans="1:5" x14ac:dyDescent="0.25">
      <c r="A2966" t="s">
        <v>2020</v>
      </c>
      <c r="B2966" t="s">
        <v>10004</v>
      </c>
      <c r="C2966" t="s">
        <v>10004</v>
      </c>
      <c r="D2966" t="s">
        <v>10004</v>
      </c>
      <c r="E2966" s="2" t="e">
        <v>#N/A</v>
      </c>
    </row>
    <row r="2967" spans="1:5" x14ac:dyDescent="0.25">
      <c r="A2967" t="s">
        <v>1319</v>
      </c>
      <c r="B2967" t="s">
        <v>10004</v>
      </c>
      <c r="C2967" t="s">
        <v>10004</v>
      </c>
      <c r="D2967" t="s">
        <v>10004</v>
      </c>
      <c r="E2967" s="2" t="e">
        <v>#N/A</v>
      </c>
    </row>
    <row r="2968" spans="1:5" x14ac:dyDescent="0.25">
      <c r="A2968" t="s">
        <v>3466</v>
      </c>
      <c r="B2968" t="s">
        <v>10004</v>
      </c>
      <c r="C2968" t="s">
        <v>10004</v>
      </c>
      <c r="D2968" t="s">
        <v>10004</v>
      </c>
      <c r="E2968" s="2" t="e">
        <v>#N/A</v>
      </c>
    </row>
    <row r="2969" spans="1:5" x14ac:dyDescent="0.25">
      <c r="A2969" t="s">
        <v>3125</v>
      </c>
      <c r="B2969" t="s">
        <v>10004</v>
      </c>
      <c r="C2969" t="s">
        <v>10004</v>
      </c>
      <c r="D2969" t="s">
        <v>10004</v>
      </c>
      <c r="E2969" s="2" t="e">
        <v>#N/A</v>
      </c>
    </row>
    <row r="2970" spans="1:5" x14ac:dyDescent="0.25">
      <c r="A2970" t="s">
        <v>3472</v>
      </c>
      <c r="B2970" t="s">
        <v>10004</v>
      </c>
      <c r="C2970" t="s">
        <v>10004</v>
      </c>
      <c r="D2970" t="s">
        <v>10004</v>
      </c>
      <c r="E2970" s="2" t="e">
        <v>#N/A</v>
      </c>
    </row>
    <row r="2971" spans="1:5" x14ac:dyDescent="0.25">
      <c r="A2971" t="s">
        <v>2110</v>
      </c>
      <c r="B2971" t="s">
        <v>10004</v>
      </c>
      <c r="C2971" t="s">
        <v>10004</v>
      </c>
      <c r="D2971" t="s">
        <v>10004</v>
      </c>
      <c r="E2971" s="2" t="e">
        <v>#N/A</v>
      </c>
    </row>
    <row r="2972" spans="1:5" x14ac:dyDescent="0.25">
      <c r="A2972" t="s">
        <v>318</v>
      </c>
      <c r="B2972" t="s">
        <v>10004</v>
      </c>
      <c r="C2972" t="s">
        <v>10004</v>
      </c>
      <c r="D2972" t="s">
        <v>10004</v>
      </c>
      <c r="E2972" s="2" t="e">
        <v>#N/A</v>
      </c>
    </row>
    <row r="2973" spans="1:5" x14ac:dyDescent="0.25">
      <c r="A2973" t="s">
        <v>4277</v>
      </c>
      <c r="B2973" t="s">
        <v>10004</v>
      </c>
      <c r="C2973" t="s">
        <v>10004</v>
      </c>
      <c r="D2973" t="s">
        <v>10004</v>
      </c>
      <c r="E2973" s="2" t="e">
        <v>#N/A</v>
      </c>
    </row>
    <row r="2974" spans="1:5" x14ac:dyDescent="0.25">
      <c r="A2974" t="s">
        <v>2489</v>
      </c>
      <c r="B2974" t="s">
        <v>10004</v>
      </c>
      <c r="C2974" t="s">
        <v>10004</v>
      </c>
      <c r="D2974" t="s">
        <v>10004</v>
      </c>
      <c r="E2974" s="2" t="e">
        <v>#N/A</v>
      </c>
    </row>
    <row r="2975" spans="1:5" x14ac:dyDescent="0.25">
      <c r="A2975" t="s">
        <v>331</v>
      </c>
      <c r="B2975" t="s">
        <v>10004</v>
      </c>
      <c r="C2975" t="s">
        <v>10004</v>
      </c>
      <c r="D2975" t="s">
        <v>10004</v>
      </c>
      <c r="E2975" s="2" t="e">
        <v>#N/A</v>
      </c>
    </row>
    <row r="2976" spans="1:5" x14ac:dyDescent="0.25">
      <c r="A2976" t="s">
        <v>1365</v>
      </c>
      <c r="B2976" t="s">
        <v>10004</v>
      </c>
      <c r="C2976" t="s">
        <v>10004</v>
      </c>
      <c r="D2976" t="s">
        <v>10004</v>
      </c>
      <c r="E2976" s="2" t="e">
        <v>#N/A</v>
      </c>
    </row>
    <row r="2977" spans="1:5" x14ac:dyDescent="0.25">
      <c r="A2977" t="s">
        <v>2245</v>
      </c>
      <c r="B2977" t="s">
        <v>10004</v>
      </c>
      <c r="C2977" t="s">
        <v>10004</v>
      </c>
      <c r="D2977" t="s">
        <v>10004</v>
      </c>
      <c r="E2977" s="2" t="e">
        <v>#N/A</v>
      </c>
    </row>
    <row r="2978" spans="1:5" x14ac:dyDescent="0.25">
      <c r="A2978" t="s">
        <v>3459</v>
      </c>
      <c r="B2978" t="s">
        <v>10004</v>
      </c>
      <c r="C2978" t="s">
        <v>10004</v>
      </c>
      <c r="D2978" t="s">
        <v>10004</v>
      </c>
      <c r="E2978" s="2" t="e">
        <v>#N/A</v>
      </c>
    </row>
    <row r="2979" spans="1:5" x14ac:dyDescent="0.25">
      <c r="A2979" t="s">
        <v>1496</v>
      </c>
      <c r="B2979" t="s">
        <v>10004</v>
      </c>
      <c r="C2979" t="s">
        <v>10004</v>
      </c>
      <c r="D2979" t="s">
        <v>10004</v>
      </c>
      <c r="E2979" s="2" t="e">
        <v>#N/A</v>
      </c>
    </row>
    <row r="2980" spans="1:5" x14ac:dyDescent="0.25">
      <c r="A2980" t="s">
        <v>1173</v>
      </c>
      <c r="B2980" t="s">
        <v>10004</v>
      </c>
      <c r="C2980" t="s">
        <v>10004</v>
      </c>
      <c r="D2980" t="s">
        <v>10004</v>
      </c>
      <c r="E2980" s="2" t="e">
        <v>#N/A</v>
      </c>
    </row>
    <row r="2981" spans="1:5" x14ac:dyDescent="0.25">
      <c r="A2981" t="s">
        <v>4253</v>
      </c>
      <c r="B2981" t="s">
        <v>10004</v>
      </c>
      <c r="C2981" t="s">
        <v>10004</v>
      </c>
      <c r="D2981" t="s">
        <v>10004</v>
      </c>
      <c r="E2981" s="2" t="e">
        <v>#N/A</v>
      </c>
    </row>
    <row r="2982" spans="1:5" x14ac:dyDescent="0.25">
      <c r="A2982" t="s">
        <v>1497</v>
      </c>
      <c r="B2982" t="s">
        <v>10004</v>
      </c>
      <c r="C2982" t="s">
        <v>10004</v>
      </c>
      <c r="D2982" t="s">
        <v>10004</v>
      </c>
      <c r="E2982" s="2" t="e">
        <v>#N/A</v>
      </c>
    </row>
    <row r="2983" spans="1:5" x14ac:dyDescent="0.25">
      <c r="A2983" t="s">
        <v>4364</v>
      </c>
      <c r="B2983" t="s">
        <v>10004</v>
      </c>
      <c r="C2983" t="s">
        <v>10004</v>
      </c>
      <c r="D2983" t="s">
        <v>10004</v>
      </c>
      <c r="E2983" s="2" t="e">
        <v>#N/A</v>
      </c>
    </row>
    <row r="2984" spans="1:5" x14ac:dyDescent="0.25">
      <c r="A2984" t="s">
        <v>177</v>
      </c>
      <c r="B2984" t="s">
        <v>10004</v>
      </c>
      <c r="C2984" t="s">
        <v>10004</v>
      </c>
      <c r="D2984" t="s">
        <v>10004</v>
      </c>
      <c r="E2984" s="2" t="e">
        <v>#N/A</v>
      </c>
    </row>
    <row r="2985" spans="1:5" x14ac:dyDescent="0.25">
      <c r="A2985" t="s">
        <v>206</v>
      </c>
      <c r="B2985" t="s">
        <v>10004</v>
      </c>
      <c r="C2985" t="s">
        <v>10004</v>
      </c>
      <c r="D2985" t="s">
        <v>10004</v>
      </c>
      <c r="E2985" s="2" t="e">
        <v>#N/A</v>
      </c>
    </row>
    <row r="2986" spans="1:5" x14ac:dyDescent="0.25">
      <c r="A2986" t="s">
        <v>4331</v>
      </c>
      <c r="B2986" t="s">
        <v>10004</v>
      </c>
      <c r="C2986" t="s">
        <v>10004</v>
      </c>
      <c r="D2986" t="s">
        <v>10004</v>
      </c>
      <c r="E2986" s="2" t="e">
        <v>#N/A</v>
      </c>
    </row>
    <row r="2987" spans="1:5" x14ac:dyDescent="0.25">
      <c r="A2987" t="s">
        <v>888</v>
      </c>
      <c r="B2987" t="s">
        <v>10004</v>
      </c>
      <c r="C2987" t="s">
        <v>10004</v>
      </c>
      <c r="D2987" t="s">
        <v>10004</v>
      </c>
      <c r="E2987" s="2" t="e">
        <v>#N/A</v>
      </c>
    </row>
    <row r="2988" spans="1:5" x14ac:dyDescent="0.25">
      <c r="A2988" t="s">
        <v>764</v>
      </c>
      <c r="B2988" t="s">
        <v>10004</v>
      </c>
      <c r="C2988" t="s">
        <v>10004</v>
      </c>
      <c r="D2988" t="s">
        <v>10004</v>
      </c>
      <c r="E2988" s="2" t="e">
        <v>#N/A</v>
      </c>
    </row>
    <row r="2989" spans="1:5" x14ac:dyDescent="0.25">
      <c r="A2989" t="s">
        <v>4329</v>
      </c>
      <c r="B2989" t="s">
        <v>10004</v>
      </c>
      <c r="C2989" t="s">
        <v>10004</v>
      </c>
      <c r="D2989" t="s">
        <v>10004</v>
      </c>
      <c r="E2989" s="2" t="e">
        <v>#N/A</v>
      </c>
    </row>
    <row r="2990" spans="1:5" x14ac:dyDescent="0.25">
      <c r="A2990" t="s">
        <v>1405</v>
      </c>
      <c r="B2990" t="s">
        <v>10004</v>
      </c>
      <c r="C2990" t="s">
        <v>10004</v>
      </c>
      <c r="D2990" t="s">
        <v>10004</v>
      </c>
      <c r="E2990" s="2" t="e">
        <v>#N/A</v>
      </c>
    </row>
    <row r="2991" spans="1:5" x14ac:dyDescent="0.25">
      <c r="A2991" t="s">
        <v>3185</v>
      </c>
      <c r="B2991" t="s">
        <v>10004</v>
      </c>
      <c r="C2991" t="s">
        <v>10004</v>
      </c>
      <c r="D2991" t="s">
        <v>10004</v>
      </c>
      <c r="E2991" s="2" t="e">
        <v>#N/A</v>
      </c>
    </row>
    <row r="2992" spans="1:5" x14ac:dyDescent="0.25">
      <c r="A2992" t="s">
        <v>1127</v>
      </c>
      <c r="B2992" t="s">
        <v>10004</v>
      </c>
      <c r="C2992" t="s">
        <v>10004</v>
      </c>
      <c r="D2992" t="s">
        <v>10004</v>
      </c>
      <c r="E2992" s="2" t="e">
        <v>#N/A</v>
      </c>
    </row>
    <row r="2993" spans="1:5" x14ac:dyDescent="0.25">
      <c r="A2993" t="s">
        <v>1363</v>
      </c>
      <c r="B2993" t="s">
        <v>10004</v>
      </c>
      <c r="C2993" t="s">
        <v>10004</v>
      </c>
      <c r="D2993" t="s">
        <v>10004</v>
      </c>
      <c r="E2993" s="2" t="e">
        <v>#N/A</v>
      </c>
    </row>
    <row r="2994" spans="1:5" x14ac:dyDescent="0.25">
      <c r="A2994" t="s">
        <v>1091</v>
      </c>
      <c r="B2994" t="s">
        <v>10004</v>
      </c>
      <c r="C2994" t="s">
        <v>10004</v>
      </c>
      <c r="D2994" t="s">
        <v>10004</v>
      </c>
      <c r="E2994" s="2" t="e">
        <v>#N/A</v>
      </c>
    </row>
    <row r="2995" spans="1:5" x14ac:dyDescent="0.25">
      <c r="A2995" t="s">
        <v>2513</v>
      </c>
      <c r="B2995" t="s">
        <v>10004</v>
      </c>
      <c r="C2995" t="s">
        <v>10004</v>
      </c>
      <c r="D2995" t="s">
        <v>10004</v>
      </c>
      <c r="E2995" s="2" t="e">
        <v>#N/A</v>
      </c>
    </row>
    <row r="2996" spans="1:5" x14ac:dyDescent="0.25">
      <c r="A2996" t="s">
        <v>3717</v>
      </c>
      <c r="B2996" t="s">
        <v>10004</v>
      </c>
      <c r="C2996" t="s">
        <v>10004</v>
      </c>
      <c r="D2996" t="s">
        <v>10004</v>
      </c>
      <c r="E2996" s="2" t="e">
        <v>#N/A</v>
      </c>
    </row>
    <row r="2997" spans="1:5" x14ac:dyDescent="0.25">
      <c r="A2997" t="s">
        <v>2362</v>
      </c>
      <c r="B2997" t="s">
        <v>10004</v>
      </c>
      <c r="C2997" t="s">
        <v>10004</v>
      </c>
      <c r="D2997" t="s">
        <v>10004</v>
      </c>
      <c r="E2997" s="2" t="e">
        <v>#N/A</v>
      </c>
    </row>
    <row r="2998" spans="1:5" x14ac:dyDescent="0.25">
      <c r="A2998" t="s">
        <v>211</v>
      </c>
      <c r="B2998" t="s">
        <v>10004</v>
      </c>
      <c r="C2998" t="s">
        <v>10004</v>
      </c>
      <c r="D2998" t="s">
        <v>10004</v>
      </c>
      <c r="E2998" s="2" t="e">
        <v>#N/A</v>
      </c>
    </row>
    <row r="2999" spans="1:5" x14ac:dyDescent="0.25">
      <c r="A2999" t="s">
        <v>1960</v>
      </c>
      <c r="B2999" t="s">
        <v>10004</v>
      </c>
      <c r="C2999" t="s">
        <v>10004</v>
      </c>
      <c r="D2999" t="s">
        <v>10004</v>
      </c>
      <c r="E2999" s="2" t="e">
        <v>#N/A</v>
      </c>
    </row>
    <row r="3000" spans="1:5" x14ac:dyDescent="0.25">
      <c r="A3000" t="s">
        <v>493</v>
      </c>
      <c r="B3000" t="s">
        <v>10004</v>
      </c>
      <c r="C3000" t="s">
        <v>10004</v>
      </c>
      <c r="D3000" t="s">
        <v>10004</v>
      </c>
      <c r="E3000" s="2" t="e">
        <v>#N/A</v>
      </c>
    </row>
    <row r="3001" spans="1:5" x14ac:dyDescent="0.25">
      <c r="A3001" t="s">
        <v>3295</v>
      </c>
      <c r="B3001" t="s">
        <v>10004</v>
      </c>
      <c r="C3001" t="s">
        <v>10004</v>
      </c>
      <c r="D3001" t="s">
        <v>10004</v>
      </c>
      <c r="E3001" s="2" t="e">
        <v>#N/A</v>
      </c>
    </row>
    <row r="3002" spans="1:5" x14ac:dyDescent="0.25">
      <c r="A3002" t="s">
        <v>460</v>
      </c>
      <c r="B3002" t="s">
        <v>10004</v>
      </c>
      <c r="C3002" t="s">
        <v>10004</v>
      </c>
      <c r="D3002" t="s">
        <v>10004</v>
      </c>
      <c r="E3002" s="2" t="e">
        <v>#N/A</v>
      </c>
    </row>
    <row r="3003" spans="1:5" x14ac:dyDescent="0.25">
      <c r="A3003" t="s">
        <v>2289</v>
      </c>
      <c r="B3003" t="s">
        <v>10004</v>
      </c>
      <c r="C3003" t="s">
        <v>10004</v>
      </c>
      <c r="D3003" t="s">
        <v>10004</v>
      </c>
      <c r="E3003" s="2" t="e">
        <v>#N/A</v>
      </c>
    </row>
    <row r="3004" spans="1:5" x14ac:dyDescent="0.25">
      <c r="A3004" t="s">
        <v>801</v>
      </c>
      <c r="B3004" t="s">
        <v>10004</v>
      </c>
      <c r="C3004" t="s">
        <v>10004</v>
      </c>
      <c r="D3004" t="s">
        <v>10004</v>
      </c>
      <c r="E3004" s="2" t="e">
        <v>#N/A</v>
      </c>
    </row>
    <row r="3005" spans="1:5" x14ac:dyDescent="0.25">
      <c r="A3005" t="s">
        <v>723</v>
      </c>
      <c r="B3005" t="s">
        <v>10004</v>
      </c>
      <c r="C3005" t="s">
        <v>10004</v>
      </c>
      <c r="D3005" t="s">
        <v>10004</v>
      </c>
      <c r="E3005" s="2" t="e">
        <v>#N/A</v>
      </c>
    </row>
    <row r="3006" spans="1:5" x14ac:dyDescent="0.25">
      <c r="A3006" t="s">
        <v>3261</v>
      </c>
      <c r="B3006" t="s">
        <v>10004</v>
      </c>
      <c r="C3006" t="s">
        <v>10004</v>
      </c>
      <c r="D3006" t="s">
        <v>10004</v>
      </c>
      <c r="E3006" s="2" t="e">
        <v>#N/A</v>
      </c>
    </row>
    <row r="3007" spans="1:5" x14ac:dyDescent="0.25">
      <c r="A3007" t="s">
        <v>2423</v>
      </c>
      <c r="B3007" t="s">
        <v>10004</v>
      </c>
      <c r="C3007" t="s">
        <v>10004</v>
      </c>
      <c r="D3007" t="s">
        <v>10004</v>
      </c>
      <c r="E3007" s="2" t="e">
        <v>#N/A</v>
      </c>
    </row>
    <row r="3008" spans="1:5" x14ac:dyDescent="0.25">
      <c r="A3008" t="s">
        <v>1292</v>
      </c>
      <c r="B3008" t="s">
        <v>10004</v>
      </c>
      <c r="C3008" t="s">
        <v>10004</v>
      </c>
      <c r="D3008" t="s">
        <v>10004</v>
      </c>
      <c r="E3008" s="2" t="e">
        <v>#N/A</v>
      </c>
    </row>
    <row r="3009" spans="1:5" x14ac:dyDescent="0.25">
      <c r="A3009" t="s">
        <v>3079</v>
      </c>
      <c r="B3009" t="s">
        <v>10004</v>
      </c>
      <c r="C3009" t="s">
        <v>10004</v>
      </c>
      <c r="D3009" t="s">
        <v>10004</v>
      </c>
      <c r="E3009" s="2" t="e">
        <v>#N/A</v>
      </c>
    </row>
    <row r="3010" spans="1:5" x14ac:dyDescent="0.25">
      <c r="A3010" t="s">
        <v>1785</v>
      </c>
      <c r="B3010" t="s">
        <v>10004</v>
      </c>
      <c r="C3010" t="s">
        <v>10004</v>
      </c>
      <c r="D3010" t="s">
        <v>10004</v>
      </c>
      <c r="E3010" s="2" t="e">
        <v>#N/A</v>
      </c>
    </row>
    <row r="3011" spans="1:5" x14ac:dyDescent="0.25">
      <c r="A3011" t="s">
        <v>3149</v>
      </c>
      <c r="B3011" t="s">
        <v>10004</v>
      </c>
      <c r="C3011" t="s">
        <v>10004</v>
      </c>
      <c r="D3011" t="s">
        <v>10004</v>
      </c>
      <c r="E3011" s="2" t="e">
        <v>#N/A</v>
      </c>
    </row>
    <row r="3012" spans="1:5" x14ac:dyDescent="0.25">
      <c r="A3012" t="s">
        <v>2626</v>
      </c>
      <c r="B3012" t="s">
        <v>10004</v>
      </c>
      <c r="C3012" t="s">
        <v>10004</v>
      </c>
      <c r="D3012" t="s">
        <v>10004</v>
      </c>
      <c r="E3012" s="2" t="e">
        <v>#N/A</v>
      </c>
    </row>
    <row r="3013" spans="1:5" x14ac:dyDescent="0.25">
      <c r="A3013" t="s">
        <v>1610</v>
      </c>
      <c r="B3013" t="s">
        <v>10004</v>
      </c>
      <c r="C3013" t="s">
        <v>10004</v>
      </c>
      <c r="D3013" t="s">
        <v>10004</v>
      </c>
      <c r="E3013" s="2" t="e">
        <v>#N/A</v>
      </c>
    </row>
    <row r="3014" spans="1:5" x14ac:dyDescent="0.25">
      <c r="A3014" t="s">
        <v>3002</v>
      </c>
      <c r="B3014" t="s">
        <v>10004</v>
      </c>
      <c r="C3014" t="s">
        <v>10004</v>
      </c>
      <c r="D3014" t="s">
        <v>10004</v>
      </c>
      <c r="E3014" s="2" t="e">
        <v>#N/A</v>
      </c>
    </row>
    <row r="3015" spans="1:5" x14ac:dyDescent="0.25">
      <c r="A3015" t="s">
        <v>3246</v>
      </c>
      <c r="B3015" t="s">
        <v>10004</v>
      </c>
      <c r="C3015" t="s">
        <v>10004</v>
      </c>
      <c r="D3015" t="s">
        <v>10004</v>
      </c>
      <c r="E3015" s="2" t="e">
        <v>#N/A</v>
      </c>
    </row>
    <row r="3016" spans="1:5" x14ac:dyDescent="0.25">
      <c r="A3016" t="s">
        <v>1289</v>
      </c>
      <c r="B3016" t="s">
        <v>10004</v>
      </c>
      <c r="C3016" t="s">
        <v>10004</v>
      </c>
      <c r="D3016" t="s">
        <v>10004</v>
      </c>
      <c r="E3016" s="2" t="e">
        <v>#N/A</v>
      </c>
    </row>
    <row r="3017" spans="1:5" x14ac:dyDescent="0.25">
      <c r="A3017" t="s">
        <v>1436</v>
      </c>
      <c r="B3017" t="s">
        <v>10004</v>
      </c>
      <c r="C3017" t="s">
        <v>10004</v>
      </c>
      <c r="D3017" t="s">
        <v>10004</v>
      </c>
      <c r="E3017" s="2" t="e">
        <v>#N/A</v>
      </c>
    </row>
    <row r="3018" spans="1:5" x14ac:dyDescent="0.25">
      <c r="A3018" t="s">
        <v>1220</v>
      </c>
      <c r="B3018" t="s">
        <v>10004</v>
      </c>
      <c r="C3018" t="s">
        <v>10004</v>
      </c>
      <c r="D3018" t="s">
        <v>10004</v>
      </c>
      <c r="E3018" s="2" t="e">
        <v>#N/A</v>
      </c>
    </row>
    <row r="3019" spans="1:5" x14ac:dyDescent="0.25">
      <c r="A3019" t="s">
        <v>1547</v>
      </c>
      <c r="B3019" t="s">
        <v>10004</v>
      </c>
      <c r="C3019" t="s">
        <v>10004</v>
      </c>
      <c r="D3019" t="s">
        <v>10004</v>
      </c>
      <c r="E3019" s="2" t="e">
        <v>#N/A</v>
      </c>
    </row>
    <row r="3020" spans="1:5" x14ac:dyDescent="0.25">
      <c r="A3020" t="s">
        <v>3952</v>
      </c>
      <c r="B3020" t="s">
        <v>10004</v>
      </c>
      <c r="C3020" t="s">
        <v>10004</v>
      </c>
      <c r="D3020" t="s">
        <v>10004</v>
      </c>
      <c r="E3020" s="2" t="e">
        <v>#N/A</v>
      </c>
    </row>
    <row r="3021" spans="1:5" x14ac:dyDescent="0.25">
      <c r="A3021" t="s">
        <v>953</v>
      </c>
      <c r="B3021" t="s">
        <v>10004</v>
      </c>
      <c r="C3021" t="s">
        <v>10004</v>
      </c>
      <c r="D3021" t="s">
        <v>10004</v>
      </c>
      <c r="E3021" s="2" t="e">
        <v>#N/A</v>
      </c>
    </row>
    <row r="3022" spans="1:5" x14ac:dyDescent="0.25">
      <c r="A3022" t="s">
        <v>2512</v>
      </c>
      <c r="B3022" t="s">
        <v>10004</v>
      </c>
      <c r="C3022" t="s">
        <v>10004</v>
      </c>
      <c r="D3022" t="s">
        <v>10004</v>
      </c>
      <c r="E3022" s="2" t="e">
        <v>#N/A</v>
      </c>
    </row>
    <row r="3023" spans="1:5" x14ac:dyDescent="0.25">
      <c r="A3023" t="s">
        <v>2237</v>
      </c>
      <c r="B3023" t="s">
        <v>10004</v>
      </c>
      <c r="C3023" t="s">
        <v>10004</v>
      </c>
      <c r="D3023" t="s">
        <v>10004</v>
      </c>
      <c r="E3023" s="2" t="e">
        <v>#N/A</v>
      </c>
    </row>
    <row r="3024" spans="1:5" x14ac:dyDescent="0.25">
      <c r="A3024" t="s">
        <v>3597</v>
      </c>
      <c r="B3024" t="s">
        <v>10004</v>
      </c>
      <c r="C3024" t="s">
        <v>10004</v>
      </c>
      <c r="D3024" t="s">
        <v>10004</v>
      </c>
      <c r="E3024" s="2" t="e">
        <v>#N/A</v>
      </c>
    </row>
    <row r="3025" spans="1:5" x14ac:dyDescent="0.25">
      <c r="A3025" t="s">
        <v>1463</v>
      </c>
      <c r="B3025" t="s">
        <v>10004</v>
      </c>
      <c r="C3025" t="s">
        <v>10004</v>
      </c>
      <c r="D3025" t="s">
        <v>10004</v>
      </c>
      <c r="E3025" s="2" t="e">
        <v>#N/A</v>
      </c>
    </row>
    <row r="3026" spans="1:5" x14ac:dyDescent="0.25">
      <c r="A3026" t="s">
        <v>2510</v>
      </c>
      <c r="B3026" t="s">
        <v>10004</v>
      </c>
      <c r="C3026" t="s">
        <v>10004</v>
      </c>
      <c r="D3026" t="s">
        <v>10004</v>
      </c>
      <c r="E3026" s="2" t="e">
        <v>#N/A</v>
      </c>
    </row>
    <row r="3027" spans="1:5" x14ac:dyDescent="0.25">
      <c r="A3027" t="s">
        <v>1300</v>
      </c>
      <c r="B3027" t="s">
        <v>10004</v>
      </c>
      <c r="C3027" t="s">
        <v>10004</v>
      </c>
      <c r="D3027" t="s">
        <v>10004</v>
      </c>
      <c r="E3027" s="2" t="e">
        <v>#N/A</v>
      </c>
    </row>
    <row r="3028" spans="1:5" x14ac:dyDescent="0.25">
      <c r="A3028" t="s">
        <v>2050</v>
      </c>
      <c r="B3028" t="s">
        <v>10004</v>
      </c>
      <c r="C3028" t="s">
        <v>10004</v>
      </c>
      <c r="D3028" t="s">
        <v>10004</v>
      </c>
      <c r="E3028" s="2" t="e">
        <v>#N/A</v>
      </c>
    </row>
    <row r="3029" spans="1:5" x14ac:dyDescent="0.25">
      <c r="A3029" t="s">
        <v>704</v>
      </c>
      <c r="B3029" t="s">
        <v>10004</v>
      </c>
      <c r="C3029" t="s">
        <v>10004</v>
      </c>
      <c r="D3029" t="s">
        <v>10004</v>
      </c>
      <c r="E3029" s="2" t="e">
        <v>#N/A</v>
      </c>
    </row>
    <row r="3030" spans="1:5" x14ac:dyDescent="0.25">
      <c r="A3030" t="s">
        <v>414</v>
      </c>
      <c r="B3030" t="s">
        <v>10004</v>
      </c>
      <c r="C3030" t="s">
        <v>10004</v>
      </c>
      <c r="D3030" t="s">
        <v>10004</v>
      </c>
      <c r="E3030" s="2" t="e">
        <v>#N/A</v>
      </c>
    </row>
    <row r="3031" spans="1:5" x14ac:dyDescent="0.25">
      <c r="A3031" t="s">
        <v>3171</v>
      </c>
      <c r="B3031" t="s">
        <v>10004</v>
      </c>
      <c r="C3031" t="s">
        <v>10004</v>
      </c>
      <c r="D3031" t="s">
        <v>10004</v>
      </c>
      <c r="E3031" s="2" t="e">
        <v>#N/A</v>
      </c>
    </row>
    <row r="3032" spans="1:5" x14ac:dyDescent="0.25">
      <c r="A3032" t="s">
        <v>3747</v>
      </c>
      <c r="B3032" t="s">
        <v>10004</v>
      </c>
      <c r="C3032" t="s">
        <v>10004</v>
      </c>
      <c r="D3032" t="s">
        <v>10004</v>
      </c>
      <c r="E3032" s="2" t="e">
        <v>#N/A</v>
      </c>
    </row>
    <row r="3033" spans="1:5" x14ac:dyDescent="0.25">
      <c r="A3033" t="s">
        <v>2339</v>
      </c>
      <c r="B3033" t="s">
        <v>10004</v>
      </c>
      <c r="C3033" t="s">
        <v>10004</v>
      </c>
      <c r="D3033" t="s">
        <v>10004</v>
      </c>
      <c r="E3033" s="2" t="e">
        <v>#N/A</v>
      </c>
    </row>
    <row r="3034" spans="1:5" x14ac:dyDescent="0.25">
      <c r="A3034" t="s">
        <v>2112</v>
      </c>
      <c r="B3034" t="s">
        <v>10004</v>
      </c>
      <c r="C3034" t="s">
        <v>10004</v>
      </c>
      <c r="D3034" t="s">
        <v>10004</v>
      </c>
      <c r="E3034" s="2" t="e">
        <v>#N/A</v>
      </c>
    </row>
    <row r="3035" spans="1:5" x14ac:dyDescent="0.25">
      <c r="A3035" t="s">
        <v>4099</v>
      </c>
      <c r="B3035" t="s">
        <v>10004</v>
      </c>
      <c r="C3035" t="s">
        <v>10004</v>
      </c>
      <c r="D3035" t="s">
        <v>10004</v>
      </c>
      <c r="E3035" s="2" t="e">
        <v>#N/A</v>
      </c>
    </row>
    <row r="3036" spans="1:5" x14ac:dyDescent="0.25">
      <c r="A3036" t="s">
        <v>1824</v>
      </c>
      <c r="B3036" t="s">
        <v>10004</v>
      </c>
      <c r="C3036" t="s">
        <v>10004</v>
      </c>
      <c r="D3036" t="s">
        <v>10004</v>
      </c>
      <c r="E3036" s="2" t="e">
        <v>#N/A</v>
      </c>
    </row>
    <row r="3037" spans="1:5" x14ac:dyDescent="0.25">
      <c r="A3037" t="s">
        <v>2100</v>
      </c>
      <c r="B3037" t="s">
        <v>10004</v>
      </c>
      <c r="C3037" t="s">
        <v>10004</v>
      </c>
      <c r="D3037" t="s">
        <v>10004</v>
      </c>
      <c r="E3037" s="2" t="e">
        <v>#N/A</v>
      </c>
    </row>
    <row r="3038" spans="1:5" x14ac:dyDescent="0.25">
      <c r="A3038" t="s">
        <v>2627</v>
      </c>
      <c r="B3038" t="s">
        <v>10004</v>
      </c>
      <c r="C3038" t="s">
        <v>10004</v>
      </c>
      <c r="D3038" t="s">
        <v>10004</v>
      </c>
      <c r="E3038" s="2" t="e">
        <v>#N/A</v>
      </c>
    </row>
    <row r="3039" spans="1:5" x14ac:dyDescent="0.25">
      <c r="A3039" t="s">
        <v>706</v>
      </c>
      <c r="B3039" t="s">
        <v>10004</v>
      </c>
      <c r="C3039" t="s">
        <v>10004</v>
      </c>
      <c r="D3039" t="s">
        <v>10004</v>
      </c>
      <c r="E3039" s="2" t="e">
        <v>#N/A</v>
      </c>
    </row>
    <row r="3040" spans="1:5" x14ac:dyDescent="0.25">
      <c r="A3040" t="s">
        <v>3598</v>
      </c>
      <c r="B3040" t="s">
        <v>10004</v>
      </c>
      <c r="C3040" t="s">
        <v>10004</v>
      </c>
      <c r="D3040" t="s">
        <v>10004</v>
      </c>
      <c r="E3040" s="2" t="e">
        <v>#N/A</v>
      </c>
    </row>
    <row r="3041" spans="1:5" x14ac:dyDescent="0.25">
      <c r="A3041" t="s">
        <v>3607</v>
      </c>
      <c r="B3041" t="s">
        <v>10004</v>
      </c>
      <c r="C3041" t="s">
        <v>10004</v>
      </c>
      <c r="D3041" t="s">
        <v>10004</v>
      </c>
      <c r="E3041" s="2" t="e">
        <v>#N/A</v>
      </c>
    </row>
    <row r="3042" spans="1:5" x14ac:dyDescent="0.25">
      <c r="A3042" t="s">
        <v>1227</v>
      </c>
      <c r="B3042" t="s">
        <v>10004</v>
      </c>
      <c r="C3042" t="s">
        <v>10004</v>
      </c>
      <c r="D3042" t="s">
        <v>10004</v>
      </c>
      <c r="E3042" s="2" t="e">
        <v>#N/A</v>
      </c>
    </row>
    <row r="3043" spans="1:5" x14ac:dyDescent="0.25">
      <c r="A3043" t="s">
        <v>3897</v>
      </c>
      <c r="B3043" t="s">
        <v>10004</v>
      </c>
      <c r="C3043" t="s">
        <v>10004</v>
      </c>
      <c r="D3043" t="s">
        <v>10004</v>
      </c>
      <c r="E3043" s="2" t="e">
        <v>#N/A</v>
      </c>
    </row>
    <row r="3044" spans="1:5" x14ac:dyDescent="0.25">
      <c r="A3044" t="s">
        <v>1484</v>
      </c>
      <c r="B3044" t="s">
        <v>10004</v>
      </c>
      <c r="C3044" t="s">
        <v>10004</v>
      </c>
      <c r="D3044" t="s">
        <v>10004</v>
      </c>
      <c r="E3044" s="2" t="e">
        <v>#N/A</v>
      </c>
    </row>
    <row r="3045" spans="1:5" x14ac:dyDescent="0.25">
      <c r="A3045" t="s">
        <v>1772</v>
      </c>
      <c r="B3045" t="s">
        <v>10004</v>
      </c>
      <c r="C3045" t="s">
        <v>10004</v>
      </c>
      <c r="D3045" t="s">
        <v>10004</v>
      </c>
      <c r="E3045" s="2" t="e">
        <v>#N/A</v>
      </c>
    </row>
    <row r="3046" spans="1:5" x14ac:dyDescent="0.25">
      <c r="A3046" t="s">
        <v>970</v>
      </c>
      <c r="B3046" t="s">
        <v>10004</v>
      </c>
      <c r="C3046" t="s">
        <v>10004</v>
      </c>
      <c r="D3046" t="s">
        <v>10004</v>
      </c>
      <c r="E3046" s="2" t="e">
        <v>#N/A</v>
      </c>
    </row>
    <row r="3047" spans="1:5" x14ac:dyDescent="0.25">
      <c r="A3047" t="s">
        <v>3976</v>
      </c>
      <c r="B3047" t="s">
        <v>10004</v>
      </c>
      <c r="C3047" t="s">
        <v>10004</v>
      </c>
      <c r="D3047" t="s">
        <v>10004</v>
      </c>
      <c r="E3047" s="2" t="e">
        <v>#N/A</v>
      </c>
    </row>
    <row r="3048" spans="1:5" x14ac:dyDescent="0.25">
      <c r="A3048" t="s">
        <v>3187</v>
      </c>
      <c r="B3048" t="s">
        <v>10004</v>
      </c>
      <c r="C3048" t="s">
        <v>10004</v>
      </c>
      <c r="D3048" t="s">
        <v>10004</v>
      </c>
      <c r="E3048" s="2" t="e">
        <v>#N/A</v>
      </c>
    </row>
    <row r="3049" spans="1:5" x14ac:dyDescent="0.25">
      <c r="A3049" t="s">
        <v>2609</v>
      </c>
      <c r="B3049" t="s">
        <v>10004</v>
      </c>
      <c r="C3049" t="s">
        <v>10004</v>
      </c>
      <c r="D3049" t="s">
        <v>10004</v>
      </c>
      <c r="E3049" s="2" t="e">
        <v>#N/A</v>
      </c>
    </row>
    <row r="3050" spans="1:5" x14ac:dyDescent="0.25">
      <c r="A3050" t="s">
        <v>1072</v>
      </c>
      <c r="B3050" t="s">
        <v>10004</v>
      </c>
      <c r="C3050" t="s">
        <v>10004</v>
      </c>
      <c r="D3050" t="s">
        <v>10004</v>
      </c>
      <c r="E3050" s="2" t="e">
        <v>#N/A</v>
      </c>
    </row>
    <row r="3051" spans="1:5" x14ac:dyDescent="0.25">
      <c r="A3051" t="s">
        <v>811</v>
      </c>
      <c r="B3051" t="s">
        <v>10004</v>
      </c>
      <c r="C3051" t="s">
        <v>10004</v>
      </c>
      <c r="D3051" t="s">
        <v>10004</v>
      </c>
      <c r="E3051" s="2" t="e">
        <v>#N/A</v>
      </c>
    </row>
    <row r="3052" spans="1:5" x14ac:dyDescent="0.25">
      <c r="A3052" t="s">
        <v>2504</v>
      </c>
      <c r="B3052" t="s">
        <v>10004</v>
      </c>
      <c r="C3052" t="s">
        <v>10004</v>
      </c>
      <c r="D3052" t="s">
        <v>10004</v>
      </c>
      <c r="E3052" s="2" t="e">
        <v>#N/A</v>
      </c>
    </row>
    <row r="3053" spans="1:5" x14ac:dyDescent="0.25">
      <c r="A3053" t="s">
        <v>1261</v>
      </c>
      <c r="B3053" t="s">
        <v>10004</v>
      </c>
      <c r="C3053" t="s">
        <v>10004</v>
      </c>
      <c r="D3053" t="s">
        <v>10004</v>
      </c>
      <c r="E3053" s="2" t="e">
        <v>#N/A</v>
      </c>
    </row>
    <row r="3054" spans="1:5" x14ac:dyDescent="0.25">
      <c r="A3054" t="s">
        <v>1753</v>
      </c>
      <c r="B3054" t="s">
        <v>10004</v>
      </c>
      <c r="C3054" t="s">
        <v>10004</v>
      </c>
      <c r="D3054" t="s">
        <v>10004</v>
      </c>
      <c r="E3054" s="2" t="e">
        <v>#N/A</v>
      </c>
    </row>
    <row r="3055" spans="1:5" x14ac:dyDescent="0.25">
      <c r="A3055" t="s">
        <v>3831</v>
      </c>
      <c r="B3055" t="s">
        <v>10004</v>
      </c>
      <c r="C3055" t="s">
        <v>10004</v>
      </c>
      <c r="D3055" t="s">
        <v>10004</v>
      </c>
      <c r="E3055" s="2" t="e">
        <v>#N/A</v>
      </c>
    </row>
    <row r="3056" spans="1:5" x14ac:dyDescent="0.25">
      <c r="A3056" t="s">
        <v>3900</v>
      </c>
      <c r="B3056" t="s">
        <v>10004</v>
      </c>
      <c r="C3056" t="s">
        <v>10004</v>
      </c>
      <c r="D3056" t="s">
        <v>10004</v>
      </c>
      <c r="E3056" s="2" t="e">
        <v>#N/A</v>
      </c>
    </row>
    <row r="3057" spans="1:5" x14ac:dyDescent="0.25">
      <c r="A3057" t="s">
        <v>1641</v>
      </c>
      <c r="B3057" t="s">
        <v>10004</v>
      </c>
      <c r="C3057" t="s">
        <v>10004</v>
      </c>
      <c r="D3057" t="s">
        <v>10004</v>
      </c>
      <c r="E3057" s="2" t="e">
        <v>#N/A</v>
      </c>
    </row>
    <row r="3058" spans="1:5" x14ac:dyDescent="0.25">
      <c r="A3058" t="s">
        <v>797</v>
      </c>
      <c r="B3058" t="s">
        <v>10004</v>
      </c>
      <c r="C3058" t="s">
        <v>10004</v>
      </c>
      <c r="D3058" t="s">
        <v>10004</v>
      </c>
      <c r="E3058" s="2" t="e">
        <v>#N/A</v>
      </c>
    </row>
    <row r="3059" spans="1:5" x14ac:dyDescent="0.25">
      <c r="A3059" t="s">
        <v>2180</v>
      </c>
      <c r="B3059" t="s">
        <v>10004</v>
      </c>
      <c r="C3059" t="s">
        <v>10004</v>
      </c>
      <c r="D3059" t="s">
        <v>10004</v>
      </c>
      <c r="E3059" s="2" t="e">
        <v>#N/A</v>
      </c>
    </row>
    <row r="3060" spans="1:5" x14ac:dyDescent="0.25">
      <c r="A3060" t="s">
        <v>3856</v>
      </c>
      <c r="B3060" t="s">
        <v>10004</v>
      </c>
      <c r="C3060" t="s">
        <v>10004</v>
      </c>
      <c r="D3060" t="s">
        <v>10004</v>
      </c>
      <c r="E3060" s="2" t="e">
        <v>#N/A</v>
      </c>
    </row>
    <row r="3061" spans="1:5" x14ac:dyDescent="0.25">
      <c r="A3061" t="s">
        <v>374</v>
      </c>
      <c r="B3061" t="s">
        <v>10004</v>
      </c>
      <c r="C3061" t="s">
        <v>10004</v>
      </c>
      <c r="D3061" t="s">
        <v>10004</v>
      </c>
      <c r="E3061" s="2" t="e">
        <v>#N/A</v>
      </c>
    </row>
    <row r="3062" spans="1:5" x14ac:dyDescent="0.25">
      <c r="A3062" t="s">
        <v>1949</v>
      </c>
      <c r="B3062" t="s">
        <v>10004</v>
      </c>
      <c r="C3062" t="s">
        <v>10004</v>
      </c>
      <c r="D3062" t="s">
        <v>10004</v>
      </c>
      <c r="E3062" s="2" t="e">
        <v>#N/A</v>
      </c>
    </row>
    <row r="3063" spans="1:5" x14ac:dyDescent="0.25">
      <c r="A3063" t="s">
        <v>426</v>
      </c>
      <c r="B3063" t="s">
        <v>10004</v>
      </c>
      <c r="C3063" t="s">
        <v>10004</v>
      </c>
      <c r="D3063" t="s">
        <v>10004</v>
      </c>
      <c r="E3063" s="2" t="e">
        <v>#N/A</v>
      </c>
    </row>
    <row r="3064" spans="1:5" x14ac:dyDescent="0.25">
      <c r="A3064" t="s">
        <v>973</v>
      </c>
      <c r="B3064" t="s">
        <v>10004</v>
      </c>
      <c r="C3064" t="s">
        <v>10004</v>
      </c>
      <c r="D3064" t="s">
        <v>10004</v>
      </c>
      <c r="E3064" s="2" t="e">
        <v>#N/A</v>
      </c>
    </row>
    <row r="3065" spans="1:5" x14ac:dyDescent="0.25">
      <c r="A3065" t="s">
        <v>4321</v>
      </c>
      <c r="B3065" t="s">
        <v>10004</v>
      </c>
      <c r="C3065" t="s">
        <v>10004</v>
      </c>
      <c r="D3065" t="s">
        <v>10004</v>
      </c>
      <c r="E3065" s="2" t="e">
        <v>#N/A</v>
      </c>
    </row>
    <row r="3066" spans="1:5" x14ac:dyDescent="0.25">
      <c r="A3066" t="s">
        <v>1645</v>
      </c>
      <c r="B3066" t="s">
        <v>10004</v>
      </c>
      <c r="C3066" t="s">
        <v>10004</v>
      </c>
      <c r="D3066" t="s">
        <v>10004</v>
      </c>
      <c r="E3066" s="2" t="e">
        <v>#N/A</v>
      </c>
    </row>
    <row r="3067" spans="1:5" x14ac:dyDescent="0.25">
      <c r="A3067" t="s">
        <v>2306</v>
      </c>
      <c r="B3067" t="s">
        <v>10004</v>
      </c>
      <c r="C3067" t="s">
        <v>10004</v>
      </c>
      <c r="D3067" t="s">
        <v>10004</v>
      </c>
      <c r="E3067" s="2" t="e">
        <v>#N/A</v>
      </c>
    </row>
    <row r="3068" spans="1:5" x14ac:dyDescent="0.25">
      <c r="A3068" t="s">
        <v>1878</v>
      </c>
      <c r="B3068" t="s">
        <v>10004</v>
      </c>
      <c r="C3068" t="s">
        <v>10004</v>
      </c>
      <c r="D3068" t="s">
        <v>10004</v>
      </c>
      <c r="E3068" s="2" t="e">
        <v>#N/A</v>
      </c>
    </row>
    <row r="3069" spans="1:5" x14ac:dyDescent="0.25">
      <c r="A3069" t="s">
        <v>615</v>
      </c>
      <c r="B3069" t="s">
        <v>10004</v>
      </c>
      <c r="C3069" t="s">
        <v>10004</v>
      </c>
      <c r="D3069" t="s">
        <v>10004</v>
      </c>
      <c r="E3069" s="2" t="e">
        <v>#N/A</v>
      </c>
    </row>
    <row r="3070" spans="1:5" x14ac:dyDescent="0.25">
      <c r="A3070" t="s">
        <v>3635</v>
      </c>
      <c r="B3070" t="s">
        <v>10004</v>
      </c>
      <c r="C3070" t="s">
        <v>10004</v>
      </c>
      <c r="D3070" t="s">
        <v>10004</v>
      </c>
      <c r="E3070" s="2" t="e">
        <v>#N/A</v>
      </c>
    </row>
    <row r="3071" spans="1:5" x14ac:dyDescent="0.25">
      <c r="A3071" t="s">
        <v>2216</v>
      </c>
      <c r="B3071" t="s">
        <v>10004</v>
      </c>
      <c r="C3071" t="s">
        <v>10004</v>
      </c>
      <c r="D3071" t="s">
        <v>10004</v>
      </c>
      <c r="E3071" s="2" t="e">
        <v>#N/A</v>
      </c>
    </row>
    <row r="3072" spans="1:5" x14ac:dyDescent="0.25">
      <c r="A3072" t="s">
        <v>254</v>
      </c>
      <c r="B3072" t="s">
        <v>10004</v>
      </c>
      <c r="C3072" t="s">
        <v>10004</v>
      </c>
      <c r="D3072" t="s">
        <v>10004</v>
      </c>
      <c r="E3072" s="2" t="e">
        <v>#N/A</v>
      </c>
    </row>
    <row r="3073" spans="1:5" x14ac:dyDescent="0.25">
      <c r="A3073" t="s">
        <v>3227</v>
      </c>
      <c r="B3073" t="s">
        <v>10004</v>
      </c>
      <c r="C3073" t="s">
        <v>10004</v>
      </c>
      <c r="D3073" t="s">
        <v>10004</v>
      </c>
      <c r="E3073" s="2" t="e">
        <v>#N/A</v>
      </c>
    </row>
    <row r="3074" spans="1:5" x14ac:dyDescent="0.25">
      <c r="A3074" t="s">
        <v>3920</v>
      </c>
      <c r="B3074" t="s">
        <v>10004</v>
      </c>
      <c r="C3074" t="s">
        <v>10004</v>
      </c>
      <c r="D3074" t="s">
        <v>10004</v>
      </c>
      <c r="E3074" s="2" t="e">
        <v>#N/A</v>
      </c>
    </row>
    <row r="3075" spans="1:5" x14ac:dyDescent="0.25">
      <c r="A3075" t="s">
        <v>2083</v>
      </c>
      <c r="B3075" t="s">
        <v>10004</v>
      </c>
      <c r="C3075" t="s">
        <v>10004</v>
      </c>
      <c r="D3075" t="s">
        <v>10004</v>
      </c>
      <c r="E3075" s="2" t="e">
        <v>#N/A</v>
      </c>
    </row>
    <row r="3076" spans="1:5" x14ac:dyDescent="0.25">
      <c r="A3076" t="s">
        <v>1070</v>
      </c>
      <c r="B3076" t="s">
        <v>10004</v>
      </c>
      <c r="C3076" t="s">
        <v>10004</v>
      </c>
      <c r="D3076" t="s">
        <v>10004</v>
      </c>
      <c r="E3076" s="2" t="e">
        <v>#N/A</v>
      </c>
    </row>
    <row r="3077" spans="1:5" x14ac:dyDescent="0.25">
      <c r="A3077" t="s">
        <v>4233</v>
      </c>
      <c r="B3077" t="s">
        <v>10004</v>
      </c>
      <c r="C3077" t="s">
        <v>10004</v>
      </c>
      <c r="D3077" t="s">
        <v>10004</v>
      </c>
      <c r="E3077" s="2" t="e">
        <v>#N/A</v>
      </c>
    </row>
    <row r="3078" spans="1:5" x14ac:dyDescent="0.25">
      <c r="A3078" t="s">
        <v>809</v>
      </c>
      <c r="B3078" t="s">
        <v>10004</v>
      </c>
      <c r="C3078" t="s">
        <v>10004</v>
      </c>
      <c r="D3078" t="s">
        <v>10004</v>
      </c>
      <c r="E3078" s="2" t="e">
        <v>#N/A</v>
      </c>
    </row>
    <row r="3079" spans="1:5" x14ac:dyDescent="0.25">
      <c r="A3079" t="s">
        <v>286</v>
      </c>
      <c r="B3079" t="s">
        <v>10004</v>
      </c>
      <c r="C3079" t="s">
        <v>10004</v>
      </c>
      <c r="D3079" t="s">
        <v>10004</v>
      </c>
      <c r="E3079" s="2" t="e">
        <v>#N/A</v>
      </c>
    </row>
    <row r="3080" spans="1:5" x14ac:dyDescent="0.25">
      <c r="A3080" t="s">
        <v>1790</v>
      </c>
      <c r="B3080" t="s">
        <v>10004</v>
      </c>
      <c r="C3080" t="s">
        <v>10004</v>
      </c>
      <c r="D3080" t="s">
        <v>10004</v>
      </c>
      <c r="E3080" s="2" t="e">
        <v>#N/A</v>
      </c>
    </row>
    <row r="3081" spans="1:5" x14ac:dyDescent="0.25">
      <c r="A3081" t="s">
        <v>566</v>
      </c>
      <c r="B3081" t="s">
        <v>10004</v>
      </c>
      <c r="C3081" t="s">
        <v>10004</v>
      </c>
      <c r="D3081" t="s">
        <v>10004</v>
      </c>
      <c r="E3081" s="2" t="e">
        <v>#N/A</v>
      </c>
    </row>
    <row r="3082" spans="1:5" x14ac:dyDescent="0.25">
      <c r="A3082" t="s">
        <v>543</v>
      </c>
      <c r="B3082" t="s">
        <v>10004</v>
      </c>
      <c r="C3082" t="s">
        <v>10004</v>
      </c>
      <c r="D3082" t="s">
        <v>10004</v>
      </c>
      <c r="E3082" s="2" t="e">
        <v>#N/A</v>
      </c>
    </row>
    <row r="3083" spans="1:5" x14ac:dyDescent="0.25">
      <c r="A3083" t="s">
        <v>3272</v>
      </c>
      <c r="B3083" t="s">
        <v>10004</v>
      </c>
      <c r="C3083" t="s">
        <v>10004</v>
      </c>
      <c r="D3083" t="s">
        <v>10004</v>
      </c>
      <c r="E3083" s="2" t="e">
        <v>#N/A</v>
      </c>
    </row>
    <row r="3084" spans="1:5" x14ac:dyDescent="0.25">
      <c r="A3084" t="s">
        <v>1724</v>
      </c>
      <c r="B3084" t="s">
        <v>10004</v>
      </c>
      <c r="C3084" t="s">
        <v>10004</v>
      </c>
      <c r="D3084" t="s">
        <v>10004</v>
      </c>
      <c r="E3084" s="2" t="e">
        <v>#N/A</v>
      </c>
    </row>
    <row r="3085" spans="1:5" x14ac:dyDescent="0.25">
      <c r="A3085" t="s">
        <v>2224</v>
      </c>
      <c r="B3085" t="s">
        <v>10004</v>
      </c>
      <c r="C3085" t="s">
        <v>10004</v>
      </c>
      <c r="D3085" t="s">
        <v>10004</v>
      </c>
      <c r="E3085" s="2" t="e">
        <v>#N/A</v>
      </c>
    </row>
    <row r="3086" spans="1:5" x14ac:dyDescent="0.25">
      <c r="A3086" t="s">
        <v>480</v>
      </c>
      <c r="B3086" t="s">
        <v>10004</v>
      </c>
      <c r="C3086" t="s">
        <v>10004</v>
      </c>
      <c r="D3086" t="s">
        <v>10004</v>
      </c>
      <c r="E3086" s="2" t="e">
        <v>#N/A</v>
      </c>
    </row>
    <row r="3087" spans="1:5" x14ac:dyDescent="0.25">
      <c r="A3087" t="s">
        <v>1650</v>
      </c>
      <c r="B3087" t="s">
        <v>10004</v>
      </c>
      <c r="C3087" t="s">
        <v>10004</v>
      </c>
      <c r="D3087" t="s">
        <v>10004</v>
      </c>
      <c r="E3087" s="2" t="e">
        <v>#N/A</v>
      </c>
    </row>
    <row r="3088" spans="1:5" x14ac:dyDescent="0.25">
      <c r="A3088" t="s">
        <v>1524</v>
      </c>
      <c r="B3088" t="s">
        <v>10004</v>
      </c>
      <c r="C3088" t="s">
        <v>10004</v>
      </c>
      <c r="D3088" t="s">
        <v>10004</v>
      </c>
      <c r="E3088" s="2" t="e">
        <v>#N/A</v>
      </c>
    </row>
    <row r="3089" spans="1:5" x14ac:dyDescent="0.25">
      <c r="A3089" t="s">
        <v>4128</v>
      </c>
      <c r="B3089" t="s">
        <v>10004</v>
      </c>
      <c r="C3089" t="s">
        <v>10004</v>
      </c>
      <c r="D3089" t="s">
        <v>10004</v>
      </c>
      <c r="E3089" s="2" t="e">
        <v>#N/A</v>
      </c>
    </row>
    <row r="3090" spans="1:5" x14ac:dyDescent="0.25">
      <c r="A3090" t="s">
        <v>4301</v>
      </c>
      <c r="B3090" t="s">
        <v>10004</v>
      </c>
      <c r="C3090" t="s">
        <v>10004</v>
      </c>
      <c r="D3090" t="s">
        <v>10004</v>
      </c>
      <c r="E3090" s="2" t="e">
        <v>#N/A</v>
      </c>
    </row>
    <row r="3091" spans="1:5" x14ac:dyDescent="0.25">
      <c r="A3091" t="s">
        <v>2467</v>
      </c>
      <c r="B3091" t="s">
        <v>10004</v>
      </c>
      <c r="C3091" t="s">
        <v>10004</v>
      </c>
      <c r="D3091" t="s">
        <v>10004</v>
      </c>
      <c r="E3091" s="2" t="e">
        <v>#N/A</v>
      </c>
    </row>
    <row r="3092" spans="1:5" x14ac:dyDescent="0.25">
      <c r="A3092" t="s">
        <v>481</v>
      </c>
      <c r="B3092" t="s">
        <v>10004</v>
      </c>
      <c r="C3092" t="s">
        <v>10004</v>
      </c>
      <c r="D3092" t="s">
        <v>10004</v>
      </c>
      <c r="E3092" s="2" t="e">
        <v>#N/A</v>
      </c>
    </row>
    <row r="3093" spans="1:5" x14ac:dyDescent="0.25">
      <c r="A3093" t="s">
        <v>2893</v>
      </c>
      <c r="B3093" t="s">
        <v>10004</v>
      </c>
      <c r="C3093" t="s">
        <v>10004</v>
      </c>
      <c r="D3093" t="s">
        <v>10004</v>
      </c>
      <c r="E3093" s="2" t="e">
        <v>#N/A</v>
      </c>
    </row>
    <row r="3094" spans="1:5" x14ac:dyDescent="0.25">
      <c r="A3094" t="s">
        <v>1939</v>
      </c>
      <c r="B3094" t="s">
        <v>10004</v>
      </c>
      <c r="C3094" t="s">
        <v>10004</v>
      </c>
      <c r="D3094" t="s">
        <v>10004</v>
      </c>
      <c r="E3094" s="2" t="e">
        <v>#N/A</v>
      </c>
    </row>
    <row r="3095" spans="1:5" x14ac:dyDescent="0.25">
      <c r="A3095" t="s">
        <v>657</v>
      </c>
      <c r="B3095" t="s">
        <v>10004</v>
      </c>
      <c r="C3095" t="s">
        <v>10004</v>
      </c>
      <c r="D3095" t="s">
        <v>10004</v>
      </c>
      <c r="E3095" s="2" t="e">
        <v>#N/A</v>
      </c>
    </row>
    <row r="3096" spans="1:5" x14ac:dyDescent="0.25">
      <c r="A3096" t="s">
        <v>656</v>
      </c>
      <c r="B3096" t="s">
        <v>10004</v>
      </c>
      <c r="C3096" t="s">
        <v>10004</v>
      </c>
      <c r="D3096" t="s">
        <v>10004</v>
      </c>
      <c r="E3096" s="2" t="e">
        <v>#N/A</v>
      </c>
    </row>
    <row r="3097" spans="1:5" x14ac:dyDescent="0.25">
      <c r="A3097" t="s">
        <v>2309</v>
      </c>
      <c r="B3097" t="s">
        <v>10004</v>
      </c>
      <c r="C3097" t="s">
        <v>10004</v>
      </c>
      <c r="D3097" t="s">
        <v>10004</v>
      </c>
      <c r="E3097" s="2" t="e">
        <v>#N/A</v>
      </c>
    </row>
    <row r="3098" spans="1:5" x14ac:dyDescent="0.25">
      <c r="A3098" t="s">
        <v>138</v>
      </c>
      <c r="B3098" t="s">
        <v>10004</v>
      </c>
      <c r="C3098" t="s">
        <v>10004</v>
      </c>
      <c r="D3098" t="s">
        <v>10004</v>
      </c>
      <c r="E3098" s="2" t="e">
        <v>#N/A</v>
      </c>
    </row>
    <row r="3099" spans="1:5" x14ac:dyDescent="0.25">
      <c r="A3099" t="s">
        <v>143</v>
      </c>
      <c r="B3099" t="s">
        <v>10004</v>
      </c>
      <c r="C3099" t="s">
        <v>10004</v>
      </c>
      <c r="D3099" t="s">
        <v>10004</v>
      </c>
      <c r="E3099" s="2" t="e">
        <v>#N/A</v>
      </c>
    </row>
    <row r="3100" spans="1:5" x14ac:dyDescent="0.25">
      <c r="A3100" t="s">
        <v>2473</v>
      </c>
      <c r="B3100" t="s">
        <v>10004</v>
      </c>
      <c r="C3100" t="s">
        <v>10004</v>
      </c>
      <c r="D3100" t="s">
        <v>10004</v>
      </c>
      <c r="E3100" s="2" t="e">
        <v>#N/A</v>
      </c>
    </row>
    <row r="3101" spans="1:5" x14ac:dyDescent="0.25">
      <c r="A3101" t="s">
        <v>1364</v>
      </c>
      <c r="B3101" t="s">
        <v>10004</v>
      </c>
      <c r="C3101" t="s">
        <v>10004</v>
      </c>
      <c r="D3101" t="s">
        <v>10004</v>
      </c>
      <c r="E3101" s="2" t="e">
        <v>#N/A</v>
      </c>
    </row>
    <row r="3102" spans="1:5" x14ac:dyDescent="0.25">
      <c r="A3102" t="s">
        <v>1574</v>
      </c>
      <c r="B3102" t="s">
        <v>10004</v>
      </c>
      <c r="C3102" t="s">
        <v>10004</v>
      </c>
      <c r="D3102" t="s">
        <v>10004</v>
      </c>
      <c r="E3102" s="2" t="e">
        <v>#N/A</v>
      </c>
    </row>
    <row r="3103" spans="1:5" x14ac:dyDescent="0.25">
      <c r="A3103" t="s">
        <v>1286</v>
      </c>
      <c r="B3103" t="s">
        <v>10004</v>
      </c>
      <c r="C3103" t="s">
        <v>10004</v>
      </c>
      <c r="D3103" t="s">
        <v>10004</v>
      </c>
      <c r="E3103" s="2" t="e">
        <v>#N/A</v>
      </c>
    </row>
    <row r="3104" spans="1:5" x14ac:dyDescent="0.25">
      <c r="A3104" t="s">
        <v>461</v>
      </c>
      <c r="B3104" t="s">
        <v>10004</v>
      </c>
      <c r="C3104" t="s">
        <v>10004</v>
      </c>
      <c r="D3104" t="s">
        <v>10004</v>
      </c>
      <c r="E3104" s="2" t="e">
        <v>#N/A</v>
      </c>
    </row>
    <row r="3105" spans="1:5" x14ac:dyDescent="0.25">
      <c r="A3105" t="s">
        <v>1763</v>
      </c>
      <c r="B3105" t="s">
        <v>10004</v>
      </c>
      <c r="C3105" t="s">
        <v>10004</v>
      </c>
      <c r="D3105" t="s">
        <v>10004</v>
      </c>
      <c r="E3105" s="2" t="e">
        <v>#N/A</v>
      </c>
    </row>
    <row r="3106" spans="1:5" x14ac:dyDescent="0.25">
      <c r="A3106" t="s">
        <v>2360</v>
      </c>
      <c r="B3106" t="s">
        <v>10004</v>
      </c>
      <c r="C3106" t="s">
        <v>10004</v>
      </c>
      <c r="D3106" t="s">
        <v>10004</v>
      </c>
      <c r="E3106" s="2" t="e">
        <v>#N/A</v>
      </c>
    </row>
    <row r="3107" spans="1:5" x14ac:dyDescent="0.25">
      <c r="A3107" t="s">
        <v>1056</v>
      </c>
      <c r="B3107" t="s">
        <v>10004</v>
      </c>
      <c r="C3107" t="s">
        <v>10004</v>
      </c>
      <c r="D3107" t="s">
        <v>10004</v>
      </c>
      <c r="E3107" s="2" t="e">
        <v>#N/A</v>
      </c>
    </row>
    <row r="3108" spans="1:5" x14ac:dyDescent="0.25">
      <c r="A3108" t="s">
        <v>239</v>
      </c>
      <c r="B3108" t="s">
        <v>10004</v>
      </c>
      <c r="C3108" t="s">
        <v>10004</v>
      </c>
      <c r="D3108" t="s">
        <v>10004</v>
      </c>
      <c r="E3108" s="2" t="e">
        <v>#N/A</v>
      </c>
    </row>
    <row r="3109" spans="1:5" x14ac:dyDescent="0.25">
      <c r="A3109" t="s">
        <v>1278</v>
      </c>
      <c r="B3109" t="s">
        <v>10004</v>
      </c>
      <c r="C3109" t="s">
        <v>10004</v>
      </c>
      <c r="D3109" t="s">
        <v>10004</v>
      </c>
      <c r="E3109" s="2" t="e">
        <v>#N/A</v>
      </c>
    </row>
    <row r="3110" spans="1:5" x14ac:dyDescent="0.25">
      <c r="A3110" t="s">
        <v>3415</v>
      </c>
      <c r="B3110" t="s">
        <v>10004</v>
      </c>
      <c r="C3110" t="s">
        <v>10004</v>
      </c>
      <c r="D3110" t="s">
        <v>10004</v>
      </c>
      <c r="E3110" s="2" t="e">
        <v>#N/A</v>
      </c>
    </row>
    <row r="3111" spans="1:5" x14ac:dyDescent="0.25">
      <c r="A3111" t="s">
        <v>3979</v>
      </c>
      <c r="B3111" t="s">
        <v>10004</v>
      </c>
      <c r="C3111" t="s">
        <v>10004</v>
      </c>
      <c r="D3111" t="s">
        <v>10004</v>
      </c>
      <c r="E3111" s="2" t="e">
        <v>#N/A</v>
      </c>
    </row>
    <row r="3112" spans="1:5" x14ac:dyDescent="0.25">
      <c r="A3112" t="s">
        <v>136</v>
      </c>
      <c r="B3112" t="s">
        <v>10004</v>
      </c>
      <c r="C3112" t="s">
        <v>10004</v>
      </c>
      <c r="D3112" t="s">
        <v>10004</v>
      </c>
      <c r="E3112" s="2" t="e">
        <v>#N/A</v>
      </c>
    </row>
    <row r="3113" spans="1:5" x14ac:dyDescent="0.25">
      <c r="A3113" t="s">
        <v>1154</v>
      </c>
      <c r="B3113" t="s">
        <v>10004</v>
      </c>
      <c r="C3113" t="s">
        <v>10004</v>
      </c>
      <c r="D3113" t="s">
        <v>10004</v>
      </c>
      <c r="E3113" s="2" t="e">
        <v>#N/A</v>
      </c>
    </row>
    <row r="3114" spans="1:5" x14ac:dyDescent="0.25">
      <c r="A3114" t="s">
        <v>4291</v>
      </c>
      <c r="B3114" t="s">
        <v>10004</v>
      </c>
      <c r="C3114" t="s">
        <v>10004</v>
      </c>
      <c r="D3114" t="s">
        <v>10004</v>
      </c>
      <c r="E3114" s="2" t="e">
        <v>#N/A</v>
      </c>
    </row>
    <row r="3115" spans="1:5" x14ac:dyDescent="0.25">
      <c r="A3115" t="s">
        <v>1719</v>
      </c>
      <c r="B3115" t="s">
        <v>10004</v>
      </c>
      <c r="C3115" t="s">
        <v>10004</v>
      </c>
      <c r="D3115" t="s">
        <v>10004</v>
      </c>
      <c r="E3115" s="2" t="e">
        <v>#N/A</v>
      </c>
    </row>
    <row r="3116" spans="1:5" x14ac:dyDescent="0.25">
      <c r="A3116" t="s">
        <v>3508</v>
      </c>
      <c r="B3116" t="s">
        <v>10004</v>
      </c>
      <c r="C3116" t="s">
        <v>10004</v>
      </c>
      <c r="D3116" t="s">
        <v>10004</v>
      </c>
      <c r="E3116" s="2" t="e">
        <v>#N/A</v>
      </c>
    </row>
    <row r="3117" spans="1:5" x14ac:dyDescent="0.25">
      <c r="A3117" t="s">
        <v>1505</v>
      </c>
      <c r="B3117" t="s">
        <v>10004</v>
      </c>
      <c r="C3117" t="s">
        <v>10004</v>
      </c>
      <c r="D3117" t="s">
        <v>10004</v>
      </c>
      <c r="E3117" s="2" t="e">
        <v>#N/A</v>
      </c>
    </row>
    <row r="3118" spans="1:5" x14ac:dyDescent="0.25">
      <c r="A3118" t="s">
        <v>2808</v>
      </c>
      <c r="B3118" t="s">
        <v>10004</v>
      </c>
      <c r="C3118" t="s">
        <v>10004</v>
      </c>
      <c r="D3118" t="s">
        <v>10004</v>
      </c>
      <c r="E3118" s="2" t="e">
        <v>#N/A</v>
      </c>
    </row>
    <row r="3119" spans="1:5" x14ac:dyDescent="0.25">
      <c r="A3119" t="s">
        <v>800</v>
      </c>
      <c r="B3119" t="s">
        <v>10004</v>
      </c>
      <c r="C3119" t="s">
        <v>10004</v>
      </c>
      <c r="D3119" t="s">
        <v>10004</v>
      </c>
      <c r="E3119" s="2" t="e">
        <v>#N/A</v>
      </c>
    </row>
    <row r="3120" spans="1:5" x14ac:dyDescent="0.25">
      <c r="A3120" t="s">
        <v>2673</v>
      </c>
      <c r="B3120" t="s">
        <v>10004</v>
      </c>
      <c r="C3120" t="s">
        <v>10004</v>
      </c>
      <c r="D3120" t="s">
        <v>10004</v>
      </c>
      <c r="E3120" s="2" t="e">
        <v>#N/A</v>
      </c>
    </row>
    <row r="3121" spans="1:5" x14ac:dyDescent="0.25">
      <c r="A3121" t="s">
        <v>1041</v>
      </c>
      <c r="B3121" t="s">
        <v>10004</v>
      </c>
      <c r="C3121" t="s">
        <v>10004</v>
      </c>
      <c r="D3121" t="s">
        <v>10004</v>
      </c>
      <c r="E3121" s="2" t="e">
        <v>#N/A</v>
      </c>
    </row>
    <row r="3122" spans="1:5" x14ac:dyDescent="0.25">
      <c r="A3122" t="s">
        <v>4196</v>
      </c>
      <c r="B3122" t="s">
        <v>10004</v>
      </c>
      <c r="C3122" t="s">
        <v>10004</v>
      </c>
      <c r="D3122" t="s">
        <v>10004</v>
      </c>
      <c r="E3122" s="2" t="e">
        <v>#N/A</v>
      </c>
    </row>
    <row r="3123" spans="1:5" x14ac:dyDescent="0.25">
      <c r="A3123" t="s">
        <v>3811</v>
      </c>
      <c r="B3123" t="s">
        <v>10004</v>
      </c>
      <c r="C3123" t="s">
        <v>10004</v>
      </c>
      <c r="D3123" t="s">
        <v>10004</v>
      </c>
      <c r="E3123" s="2" t="e">
        <v>#N/A</v>
      </c>
    </row>
    <row r="3124" spans="1:5" x14ac:dyDescent="0.25">
      <c r="A3124" t="s">
        <v>100</v>
      </c>
      <c r="B3124" t="s">
        <v>10004</v>
      </c>
      <c r="C3124" t="s">
        <v>10004</v>
      </c>
      <c r="D3124" t="s">
        <v>10004</v>
      </c>
      <c r="E3124" s="2" t="e">
        <v>#N/A</v>
      </c>
    </row>
    <row r="3125" spans="1:5" x14ac:dyDescent="0.25">
      <c r="A3125" t="s">
        <v>3499</v>
      </c>
      <c r="B3125" t="s">
        <v>10004</v>
      </c>
      <c r="C3125" t="s">
        <v>10004</v>
      </c>
      <c r="D3125" t="s">
        <v>10004</v>
      </c>
      <c r="E3125" s="2" t="e">
        <v>#N/A</v>
      </c>
    </row>
    <row r="3126" spans="1:5" x14ac:dyDescent="0.25">
      <c r="A3126" t="s">
        <v>250</v>
      </c>
      <c r="B3126" t="s">
        <v>10004</v>
      </c>
      <c r="C3126" t="s">
        <v>10004</v>
      </c>
      <c r="D3126" t="s">
        <v>10004</v>
      </c>
      <c r="E3126" s="2" t="e">
        <v>#N/A</v>
      </c>
    </row>
    <row r="3127" spans="1:5" x14ac:dyDescent="0.25">
      <c r="A3127" t="s">
        <v>477</v>
      </c>
      <c r="B3127" t="s">
        <v>10004</v>
      </c>
      <c r="C3127" t="s">
        <v>10004</v>
      </c>
      <c r="D3127" t="s">
        <v>10004</v>
      </c>
      <c r="E3127" s="2" t="e">
        <v>#N/A</v>
      </c>
    </row>
    <row r="3128" spans="1:5" x14ac:dyDescent="0.25">
      <c r="A3128" t="s">
        <v>4048</v>
      </c>
      <c r="B3128" t="s">
        <v>10004</v>
      </c>
      <c r="C3128" t="s">
        <v>10004</v>
      </c>
      <c r="D3128" t="s">
        <v>10004</v>
      </c>
      <c r="E3128" s="2" t="e">
        <v>#N/A</v>
      </c>
    </row>
    <row r="3129" spans="1:5" x14ac:dyDescent="0.25">
      <c r="A3129" t="s">
        <v>3423</v>
      </c>
      <c r="B3129" t="s">
        <v>10004</v>
      </c>
      <c r="C3129" t="s">
        <v>10004</v>
      </c>
      <c r="D3129" t="s">
        <v>10004</v>
      </c>
      <c r="E3129" s="2" t="e">
        <v>#N/A</v>
      </c>
    </row>
    <row r="3130" spans="1:5" x14ac:dyDescent="0.25">
      <c r="A3130" t="s">
        <v>2275</v>
      </c>
      <c r="B3130" t="s">
        <v>10004</v>
      </c>
      <c r="C3130" t="s">
        <v>10004</v>
      </c>
      <c r="D3130" t="s">
        <v>10004</v>
      </c>
      <c r="E3130" s="2" t="e">
        <v>#N/A</v>
      </c>
    </row>
    <row r="3131" spans="1:5" x14ac:dyDescent="0.25">
      <c r="A3131" t="s">
        <v>4333</v>
      </c>
      <c r="B3131" t="s">
        <v>10004</v>
      </c>
      <c r="C3131" t="s">
        <v>10004</v>
      </c>
      <c r="D3131" t="s">
        <v>10004</v>
      </c>
      <c r="E3131" s="2" t="e">
        <v>#N/A</v>
      </c>
    </row>
    <row r="3132" spans="1:5" x14ac:dyDescent="0.25">
      <c r="A3132" t="s">
        <v>619</v>
      </c>
      <c r="B3132" t="s">
        <v>10004</v>
      </c>
      <c r="C3132" t="s">
        <v>10004</v>
      </c>
      <c r="D3132" t="s">
        <v>10004</v>
      </c>
      <c r="E3132" s="2" t="e">
        <v>#N/A</v>
      </c>
    </row>
    <row r="3133" spans="1:5" x14ac:dyDescent="0.25">
      <c r="A3133" t="s">
        <v>985</v>
      </c>
      <c r="B3133" t="s">
        <v>10004</v>
      </c>
      <c r="C3133" t="s">
        <v>10004</v>
      </c>
      <c r="D3133" t="s">
        <v>10004</v>
      </c>
      <c r="E3133" s="2" t="e">
        <v>#N/A</v>
      </c>
    </row>
    <row r="3134" spans="1:5" x14ac:dyDescent="0.25">
      <c r="A3134" t="s">
        <v>3866</v>
      </c>
      <c r="B3134" t="s">
        <v>10004</v>
      </c>
      <c r="C3134" t="s">
        <v>10004</v>
      </c>
      <c r="D3134" t="s">
        <v>10004</v>
      </c>
      <c r="E3134" s="2" t="e">
        <v>#N/A</v>
      </c>
    </row>
    <row r="3135" spans="1:5" x14ac:dyDescent="0.25">
      <c r="A3135" t="s">
        <v>956</v>
      </c>
      <c r="B3135" t="s">
        <v>10004</v>
      </c>
      <c r="C3135" t="s">
        <v>10004</v>
      </c>
      <c r="D3135" t="s">
        <v>10004</v>
      </c>
      <c r="E3135" s="2" t="e">
        <v>#N/A</v>
      </c>
    </row>
    <row r="3136" spans="1:5" x14ac:dyDescent="0.25">
      <c r="A3136" t="s">
        <v>620</v>
      </c>
      <c r="B3136" t="s">
        <v>10004</v>
      </c>
      <c r="C3136" t="s">
        <v>10004</v>
      </c>
      <c r="D3136" t="s">
        <v>10004</v>
      </c>
      <c r="E3136" s="2" t="e">
        <v>#N/A</v>
      </c>
    </row>
    <row r="3137" spans="1:5" x14ac:dyDescent="0.25">
      <c r="A3137" t="s">
        <v>2447</v>
      </c>
      <c r="B3137" t="s">
        <v>10004</v>
      </c>
      <c r="C3137" t="s">
        <v>10004</v>
      </c>
      <c r="D3137" t="s">
        <v>10004</v>
      </c>
      <c r="E3137" s="2" t="e">
        <v>#N/A</v>
      </c>
    </row>
    <row r="3138" spans="1:5" x14ac:dyDescent="0.25">
      <c r="A3138" t="s">
        <v>1708</v>
      </c>
      <c r="B3138" t="s">
        <v>10004</v>
      </c>
      <c r="C3138" t="s">
        <v>10004</v>
      </c>
      <c r="D3138" t="s">
        <v>10004</v>
      </c>
      <c r="E3138" s="2" t="e">
        <v>#N/A</v>
      </c>
    </row>
    <row r="3139" spans="1:5" x14ac:dyDescent="0.25">
      <c r="A3139" t="s">
        <v>3727</v>
      </c>
      <c r="B3139" t="s">
        <v>10004</v>
      </c>
      <c r="C3139" t="s">
        <v>10004</v>
      </c>
      <c r="D3139" t="s">
        <v>10004</v>
      </c>
      <c r="E3139" s="2" t="e">
        <v>#N/A</v>
      </c>
    </row>
    <row r="3140" spans="1:5" x14ac:dyDescent="0.25">
      <c r="A3140" t="s">
        <v>3522</v>
      </c>
      <c r="B3140" t="s">
        <v>10004</v>
      </c>
      <c r="C3140" t="s">
        <v>10004</v>
      </c>
      <c r="D3140" t="s">
        <v>10004</v>
      </c>
      <c r="E3140" s="2" t="e">
        <v>#N/A</v>
      </c>
    </row>
    <row r="3141" spans="1:5" x14ac:dyDescent="0.25">
      <c r="A3141" t="s">
        <v>1906</v>
      </c>
      <c r="B3141" t="s">
        <v>10004</v>
      </c>
      <c r="C3141" t="s">
        <v>10004</v>
      </c>
      <c r="D3141" t="s">
        <v>10004</v>
      </c>
      <c r="E3141" s="2" t="e">
        <v>#N/A</v>
      </c>
    </row>
    <row r="3142" spans="1:5" x14ac:dyDescent="0.25">
      <c r="A3142" t="s">
        <v>3591</v>
      </c>
      <c r="B3142" t="s">
        <v>10004</v>
      </c>
      <c r="C3142" t="s">
        <v>10004</v>
      </c>
      <c r="D3142" t="s">
        <v>10004</v>
      </c>
      <c r="E3142" s="2" t="e">
        <v>#N/A</v>
      </c>
    </row>
    <row r="3143" spans="1:5" x14ac:dyDescent="0.25">
      <c r="A3143" t="s">
        <v>2311</v>
      </c>
      <c r="B3143" t="s">
        <v>10004</v>
      </c>
      <c r="C3143" t="s">
        <v>10004</v>
      </c>
      <c r="D3143" t="s">
        <v>10004</v>
      </c>
      <c r="E3143" s="2" t="e">
        <v>#N/A</v>
      </c>
    </row>
    <row r="3144" spans="1:5" x14ac:dyDescent="0.25">
      <c r="A3144" t="s">
        <v>3056</v>
      </c>
      <c r="B3144" t="s">
        <v>10004</v>
      </c>
      <c r="C3144" t="s">
        <v>10004</v>
      </c>
      <c r="D3144" t="s">
        <v>10004</v>
      </c>
      <c r="E3144" s="2" t="e">
        <v>#N/A</v>
      </c>
    </row>
    <row r="3145" spans="1:5" x14ac:dyDescent="0.25">
      <c r="A3145" t="s">
        <v>1699</v>
      </c>
      <c r="B3145" t="s">
        <v>10004</v>
      </c>
      <c r="C3145" t="s">
        <v>10004</v>
      </c>
      <c r="D3145" t="s">
        <v>10004</v>
      </c>
      <c r="E3145" s="2" t="e">
        <v>#N/A</v>
      </c>
    </row>
    <row r="3146" spans="1:5" x14ac:dyDescent="0.25">
      <c r="A3146" t="s">
        <v>4324</v>
      </c>
      <c r="B3146" t="s">
        <v>10004</v>
      </c>
      <c r="C3146" t="s">
        <v>10004</v>
      </c>
      <c r="D3146" t="s">
        <v>10004</v>
      </c>
      <c r="E3146" s="2" t="e">
        <v>#N/A</v>
      </c>
    </row>
    <row r="3147" spans="1:5" x14ac:dyDescent="0.25">
      <c r="A3147" t="s">
        <v>1109</v>
      </c>
      <c r="B3147" t="s">
        <v>10004</v>
      </c>
      <c r="C3147" t="s">
        <v>10004</v>
      </c>
      <c r="D3147" t="s">
        <v>10004</v>
      </c>
      <c r="E3147" s="2" t="e">
        <v>#N/A</v>
      </c>
    </row>
    <row r="3148" spans="1:5" x14ac:dyDescent="0.25">
      <c r="A3148" t="s">
        <v>4037</v>
      </c>
      <c r="B3148" t="s">
        <v>10004</v>
      </c>
      <c r="C3148" t="s">
        <v>10004</v>
      </c>
      <c r="D3148" t="s">
        <v>10004</v>
      </c>
      <c r="E3148" s="2" t="e">
        <v>#N/A</v>
      </c>
    </row>
    <row r="3149" spans="1:5" x14ac:dyDescent="0.25">
      <c r="A3149" t="s">
        <v>4343</v>
      </c>
      <c r="B3149" t="s">
        <v>10004</v>
      </c>
      <c r="C3149" t="s">
        <v>10004</v>
      </c>
      <c r="D3149" t="s">
        <v>10004</v>
      </c>
      <c r="E3149" s="2" t="e">
        <v>#N/A</v>
      </c>
    </row>
    <row r="3150" spans="1:5" x14ac:dyDescent="0.25">
      <c r="A3150" t="s">
        <v>4127</v>
      </c>
      <c r="B3150" t="s">
        <v>10004</v>
      </c>
      <c r="C3150" t="s">
        <v>10004</v>
      </c>
      <c r="D3150" t="s">
        <v>10004</v>
      </c>
      <c r="E3150" s="2" t="e">
        <v>#N/A</v>
      </c>
    </row>
    <row r="3151" spans="1:5" x14ac:dyDescent="0.25">
      <c r="A3151" t="s">
        <v>3864</v>
      </c>
      <c r="B3151" t="s">
        <v>10004</v>
      </c>
      <c r="C3151" t="s">
        <v>10004</v>
      </c>
      <c r="D3151" t="s">
        <v>10004</v>
      </c>
      <c r="E3151" s="2" t="e">
        <v>#N/A</v>
      </c>
    </row>
    <row r="3152" spans="1:5" x14ac:dyDescent="0.25">
      <c r="A3152" t="s">
        <v>123</v>
      </c>
      <c r="B3152" t="s">
        <v>10004</v>
      </c>
      <c r="C3152" t="s">
        <v>10004</v>
      </c>
      <c r="D3152" t="s">
        <v>10004</v>
      </c>
      <c r="E3152" s="2" t="e">
        <v>#N/A</v>
      </c>
    </row>
    <row r="3153" spans="1:5" x14ac:dyDescent="0.25">
      <c r="A3153" t="s">
        <v>1646</v>
      </c>
      <c r="B3153" t="s">
        <v>10004</v>
      </c>
      <c r="C3153" t="s">
        <v>10004</v>
      </c>
      <c r="D3153" t="s">
        <v>10004</v>
      </c>
      <c r="E3153" s="2" t="e">
        <v>#N/A</v>
      </c>
    </row>
    <row r="3154" spans="1:5" x14ac:dyDescent="0.25">
      <c r="A3154" t="s">
        <v>2182</v>
      </c>
      <c r="B3154" t="s">
        <v>10004</v>
      </c>
      <c r="C3154" t="s">
        <v>10004</v>
      </c>
      <c r="D3154" t="s">
        <v>10004</v>
      </c>
      <c r="E3154" s="2" t="e">
        <v>#N/A</v>
      </c>
    </row>
    <row r="3155" spans="1:5" x14ac:dyDescent="0.25">
      <c r="A3155" t="s">
        <v>3426</v>
      </c>
      <c r="B3155" t="s">
        <v>10004</v>
      </c>
      <c r="C3155" t="s">
        <v>10004</v>
      </c>
      <c r="D3155" t="s">
        <v>10004</v>
      </c>
      <c r="E3155" s="2" t="e">
        <v>#N/A</v>
      </c>
    </row>
    <row r="3156" spans="1:5" x14ac:dyDescent="0.25">
      <c r="A3156" t="s">
        <v>98</v>
      </c>
      <c r="B3156" t="s">
        <v>10004</v>
      </c>
      <c r="C3156" t="s">
        <v>10004</v>
      </c>
      <c r="D3156" t="s">
        <v>10004</v>
      </c>
      <c r="E3156" s="2" t="e">
        <v>#N/A</v>
      </c>
    </row>
    <row r="3157" spans="1:5" x14ac:dyDescent="0.25">
      <c r="A3157" t="s">
        <v>2950</v>
      </c>
      <c r="B3157" t="s">
        <v>10004</v>
      </c>
      <c r="C3157" t="s">
        <v>10004</v>
      </c>
      <c r="D3157" t="s">
        <v>10004</v>
      </c>
      <c r="E3157" s="2" t="e">
        <v>#N/A</v>
      </c>
    </row>
    <row r="3158" spans="1:5" x14ac:dyDescent="0.25">
      <c r="A3158" t="s">
        <v>1830</v>
      </c>
      <c r="B3158" t="s">
        <v>10004</v>
      </c>
      <c r="C3158" t="s">
        <v>10004</v>
      </c>
      <c r="D3158" t="s">
        <v>10004</v>
      </c>
      <c r="E3158" s="2" t="e">
        <v>#N/A</v>
      </c>
    </row>
    <row r="3159" spans="1:5" x14ac:dyDescent="0.25">
      <c r="A3159" t="s">
        <v>1432</v>
      </c>
      <c r="B3159" t="s">
        <v>10004</v>
      </c>
      <c r="C3159" t="s">
        <v>10004</v>
      </c>
      <c r="D3159" t="s">
        <v>10004</v>
      </c>
      <c r="E3159" s="2" t="e">
        <v>#N/A</v>
      </c>
    </row>
    <row r="3160" spans="1:5" x14ac:dyDescent="0.25">
      <c r="A3160" t="s">
        <v>3204</v>
      </c>
      <c r="B3160" t="s">
        <v>10004</v>
      </c>
      <c r="C3160" t="s">
        <v>10004</v>
      </c>
      <c r="D3160" t="s">
        <v>10004</v>
      </c>
      <c r="E3160" s="2" t="e">
        <v>#N/A</v>
      </c>
    </row>
    <row r="3161" spans="1:5" x14ac:dyDescent="0.25">
      <c r="A3161" t="s">
        <v>3791</v>
      </c>
      <c r="B3161" t="s">
        <v>10004</v>
      </c>
      <c r="C3161" t="s">
        <v>10004</v>
      </c>
      <c r="D3161" t="s">
        <v>10004</v>
      </c>
      <c r="E3161" s="2" t="e">
        <v>#N/A</v>
      </c>
    </row>
    <row r="3162" spans="1:5" x14ac:dyDescent="0.25">
      <c r="A3162" t="s">
        <v>1775</v>
      </c>
      <c r="B3162" t="s">
        <v>10004</v>
      </c>
      <c r="C3162" t="s">
        <v>10004</v>
      </c>
      <c r="D3162" t="s">
        <v>10004</v>
      </c>
      <c r="E3162" s="2" t="e">
        <v>#N/A</v>
      </c>
    </row>
    <row r="3163" spans="1:5" x14ac:dyDescent="0.25">
      <c r="A3163" t="s">
        <v>2507</v>
      </c>
      <c r="B3163" t="s">
        <v>10004</v>
      </c>
      <c r="C3163" t="s">
        <v>10004</v>
      </c>
      <c r="D3163" t="s">
        <v>10004</v>
      </c>
      <c r="E3163" s="2" t="e">
        <v>#N/A</v>
      </c>
    </row>
    <row r="3164" spans="1:5" x14ac:dyDescent="0.25">
      <c r="A3164" t="s">
        <v>1759</v>
      </c>
      <c r="B3164" t="s">
        <v>10004</v>
      </c>
      <c r="C3164" t="s">
        <v>10004</v>
      </c>
      <c r="D3164" t="s">
        <v>10004</v>
      </c>
      <c r="E3164" s="2" t="e">
        <v>#N/A</v>
      </c>
    </row>
    <row r="3165" spans="1:5" x14ac:dyDescent="0.25">
      <c r="A3165" t="s">
        <v>965</v>
      </c>
      <c r="B3165" t="s">
        <v>10004</v>
      </c>
      <c r="C3165" t="s">
        <v>10004</v>
      </c>
      <c r="D3165" t="s">
        <v>10004</v>
      </c>
      <c r="E3165" s="2" t="e">
        <v>#N/A</v>
      </c>
    </row>
    <row r="3166" spans="1:5" x14ac:dyDescent="0.25">
      <c r="A3166" t="s">
        <v>2192</v>
      </c>
      <c r="B3166" t="s">
        <v>10004</v>
      </c>
      <c r="C3166" t="s">
        <v>10004</v>
      </c>
      <c r="D3166" t="s">
        <v>10004</v>
      </c>
      <c r="E3166" s="2" t="e">
        <v>#N/A</v>
      </c>
    </row>
    <row r="3167" spans="1:5" x14ac:dyDescent="0.25">
      <c r="A3167" t="s">
        <v>1012</v>
      </c>
      <c r="B3167" t="s">
        <v>10004</v>
      </c>
      <c r="C3167" t="s">
        <v>10004</v>
      </c>
      <c r="D3167" t="s">
        <v>10004</v>
      </c>
      <c r="E3167" s="2" t="e">
        <v>#N/A</v>
      </c>
    </row>
    <row r="3168" spans="1:5" x14ac:dyDescent="0.25">
      <c r="A3168" t="s">
        <v>1348</v>
      </c>
      <c r="B3168" t="s">
        <v>10004</v>
      </c>
      <c r="C3168" t="s">
        <v>10004</v>
      </c>
      <c r="D3168" t="s">
        <v>10004</v>
      </c>
      <c r="E3168" s="2" t="e">
        <v>#N/A</v>
      </c>
    </row>
    <row r="3169" spans="1:5" x14ac:dyDescent="0.25">
      <c r="A3169" t="s">
        <v>3977</v>
      </c>
      <c r="B3169" t="s">
        <v>10004</v>
      </c>
      <c r="C3169" t="s">
        <v>10004</v>
      </c>
      <c r="D3169" t="s">
        <v>10004</v>
      </c>
      <c r="E3169" s="2" t="e">
        <v>#N/A</v>
      </c>
    </row>
    <row r="3170" spans="1:5" x14ac:dyDescent="0.25">
      <c r="A3170" t="s">
        <v>1842</v>
      </c>
      <c r="B3170" t="s">
        <v>10004</v>
      </c>
      <c r="C3170" t="s">
        <v>10004</v>
      </c>
      <c r="D3170" t="s">
        <v>10004</v>
      </c>
      <c r="E3170" s="2" t="e">
        <v>#N/A</v>
      </c>
    </row>
    <row r="3171" spans="1:5" x14ac:dyDescent="0.25">
      <c r="A3171" t="s">
        <v>1642</v>
      </c>
      <c r="B3171" t="s">
        <v>10004</v>
      </c>
      <c r="C3171" t="s">
        <v>10004</v>
      </c>
      <c r="D3171" t="s">
        <v>10004</v>
      </c>
      <c r="E3171" s="2" t="e">
        <v>#N/A</v>
      </c>
    </row>
    <row r="3172" spans="1:5" x14ac:dyDescent="0.25">
      <c r="A3172" t="s">
        <v>1086</v>
      </c>
      <c r="B3172" t="s">
        <v>10004</v>
      </c>
      <c r="C3172" t="s">
        <v>10004</v>
      </c>
      <c r="D3172" t="s">
        <v>10004</v>
      </c>
      <c r="E3172" s="2" t="e">
        <v>#N/A</v>
      </c>
    </row>
    <row r="3173" spans="1:5" x14ac:dyDescent="0.25">
      <c r="A3173" t="s">
        <v>471</v>
      </c>
      <c r="B3173" t="s">
        <v>10004</v>
      </c>
      <c r="C3173" t="s">
        <v>10004</v>
      </c>
      <c r="D3173" t="s">
        <v>10004</v>
      </c>
      <c r="E3173" s="2" t="e">
        <v>#N/A</v>
      </c>
    </row>
    <row r="3174" spans="1:5" x14ac:dyDescent="0.25">
      <c r="A3174" t="s">
        <v>1167</v>
      </c>
      <c r="B3174" t="s">
        <v>10004</v>
      </c>
      <c r="C3174" t="s">
        <v>10004</v>
      </c>
      <c r="D3174" t="s">
        <v>10004</v>
      </c>
      <c r="E3174" s="2" t="e">
        <v>#N/A</v>
      </c>
    </row>
    <row r="3175" spans="1:5" x14ac:dyDescent="0.25">
      <c r="A3175" t="s">
        <v>3526</v>
      </c>
      <c r="B3175" t="s">
        <v>10004</v>
      </c>
      <c r="C3175" t="s">
        <v>10004</v>
      </c>
      <c r="D3175" t="s">
        <v>10004</v>
      </c>
      <c r="E3175" s="2" t="e">
        <v>#N/A</v>
      </c>
    </row>
    <row r="3176" spans="1:5" x14ac:dyDescent="0.25">
      <c r="A3176" t="s">
        <v>2191</v>
      </c>
      <c r="B3176" t="s">
        <v>10004</v>
      </c>
      <c r="C3176" t="s">
        <v>10004</v>
      </c>
      <c r="D3176" t="s">
        <v>10004</v>
      </c>
      <c r="E3176" s="2" t="e">
        <v>#N/A</v>
      </c>
    </row>
    <row r="3177" spans="1:5" x14ac:dyDescent="0.25">
      <c r="A3177" t="s">
        <v>759</v>
      </c>
      <c r="B3177" t="s">
        <v>10004</v>
      </c>
      <c r="C3177" t="s">
        <v>10004</v>
      </c>
      <c r="D3177" t="s">
        <v>10004</v>
      </c>
      <c r="E3177" s="2" t="e">
        <v>#N/A</v>
      </c>
    </row>
    <row r="3178" spans="1:5" x14ac:dyDescent="0.25">
      <c r="A3178" t="s">
        <v>2375</v>
      </c>
      <c r="B3178" t="s">
        <v>10004</v>
      </c>
      <c r="C3178" t="s">
        <v>10004</v>
      </c>
      <c r="D3178" t="s">
        <v>10004</v>
      </c>
      <c r="E3178" s="2" t="e">
        <v>#N/A</v>
      </c>
    </row>
    <row r="3179" spans="1:5" x14ac:dyDescent="0.25">
      <c r="A3179" t="s">
        <v>229</v>
      </c>
      <c r="B3179" t="s">
        <v>10004</v>
      </c>
      <c r="C3179" t="s">
        <v>10004</v>
      </c>
      <c r="D3179" t="s">
        <v>10004</v>
      </c>
      <c r="E3179" s="2" t="e">
        <v>#N/A</v>
      </c>
    </row>
    <row r="3180" spans="1:5" x14ac:dyDescent="0.25">
      <c r="A3180" t="s">
        <v>4044</v>
      </c>
      <c r="B3180" t="s">
        <v>10004</v>
      </c>
      <c r="C3180" t="s">
        <v>10004</v>
      </c>
      <c r="D3180" t="s">
        <v>10004</v>
      </c>
      <c r="E3180" s="2" t="e">
        <v>#N/A</v>
      </c>
    </row>
    <row r="3181" spans="1:5" x14ac:dyDescent="0.25">
      <c r="A3181" t="s">
        <v>3343</v>
      </c>
      <c r="B3181" t="s">
        <v>10004</v>
      </c>
      <c r="C3181" t="s">
        <v>10004</v>
      </c>
      <c r="D3181" t="s">
        <v>10004</v>
      </c>
      <c r="E3181" s="2" t="e">
        <v>#N/A</v>
      </c>
    </row>
    <row r="3182" spans="1:5" x14ac:dyDescent="0.25">
      <c r="A3182" t="s">
        <v>1171</v>
      </c>
      <c r="B3182" t="s">
        <v>10004</v>
      </c>
      <c r="C3182" t="s">
        <v>10004</v>
      </c>
      <c r="D3182" t="s">
        <v>10004</v>
      </c>
      <c r="E3182" s="2" t="e">
        <v>#N/A</v>
      </c>
    </row>
    <row r="3183" spans="1:5" x14ac:dyDescent="0.25">
      <c r="A3183" t="s">
        <v>1899</v>
      </c>
      <c r="B3183" t="s">
        <v>10004</v>
      </c>
      <c r="C3183" t="s">
        <v>10004</v>
      </c>
      <c r="D3183" t="s">
        <v>10004</v>
      </c>
      <c r="E3183" s="2" t="e">
        <v>#N/A</v>
      </c>
    </row>
    <row r="3184" spans="1:5" x14ac:dyDescent="0.25">
      <c r="A3184" t="s">
        <v>1853</v>
      </c>
      <c r="B3184" t="s">
        <v>10004</v>
      </c>
      <c r="C3184" t="s">
        <v>10004</v>
      </c>
      <c r="D3184" t="s">
        <v>10004</v>
      </c>
      <c r="E3184" s="2" t="e">
        <v>#N/A</v>
      </c>
    </row>
    <row r="3185" spans="1:5" x14ac:dyDescent="0.25">
      <c r="A3185" t="s">
        <v>997</v>
      </c>
      <c r="B3185" t="s">
        <v>10004</v>
      </c>
      <c r="C3185" t="s">
        <v>10004</v>
      </c>
      <c r="D3185" t="s">
        <v>10004</v>
      </c>
      <c r="E3185" s="2" t="e">
        <v>#N/A</v>
      </c>
    </row>
    <row r="3186" spans="1:5" x14ac:dyDescent="0.25">
      <c r="A3186" t="s">
        <v>310</v>
      </c>
      <c r="B3186" t="s">
        <v>10004</v>
      </c>
      <c r="C3186" t="s">
        <v>10004</v>
      </c>
      <c r="D3186" t="s">
        <v>10004</v>
      </c>
      <c r="E3186" s="2" t="e">
        <v>#N/A</v>
      </c>
    </row>
    <row r="3187" spans="1:5" x14ac:dyDescent="0.25">
      <c r="A3187" t="s">
        <v>3437</v>
      </c>
      <c r="B3187" t="s">
        <v>10004</v>
      </c>
      <c r="C3187" t="s">
        <v>10004</v>
      </c>
      <c r="D3187" t="s">
        <v>10004</v>
      </c>
      <c r="E3187" s="2" t="e">
        <v>#N/A</v>
      </c>
    </row>
    <row r="3188" spans="1:5" x14ac:dyDescent="0.25">
      <c r="A3188" t="s">
        <v>1702</v>
      </c>
      <c r="B3188" t="s">
        <v>10004</v>
      </c>
      <c r="C3188" t="s">
        <v>10004</v>
      </c>
      <c r="D3188" t="s">
        <v>10004</v>
      </c>
      <c r="E3188" s="2" t="e">
        <v>#N/A</v>
      </c>
    </row>
    <row r="3189" spans="1:5" x14ac:dyDescent="0.25">
      <c r="A3189" t="s">
        <v>1589</v>
      </c>
      <c r="B3189" t="s">
        <v>10004</v>
      </c>
      <c r="C3189" t="s">
        <v>10004</v>
      </c>
      <c r="D3189" t="s">
        <v>10004</v>
      </c>
      <c r="E3189" s="2" t="e">
        <v>#N/A</v>
      </c>
    </row>
    <row r="3190" spans="1:5" x14ac:dyDescent="0.25">
      <c r="A3190" t="s">
        <v>4021</v>
      </c>
      <c r="B3190" t="s">
        <v>10004</v>
      </c>
      <c r="C3190" t="s">
        <v>10004</v>
      </c>
      <c r="D3190" t="s">
        <v>10004</v>
      </c>
      <c r="E3190" s="2" t="e">
        <v>#N/A</v>
      </c>
    </row>
    <row r="3191" spans="1:5" x14ac:dyDescent="0.25">
      <c r="A3191" t="s">
        <v>2190</v>
      </c>
      <c r="B3191" t="s">
        <v>10004</v>
      </c>
      <c r="C3191" t="s">
        <v>10004</v>
      </c>
      <c r="D3191" t="s">
        <v>10004</v>
      </c>
      <c r="E3191" s="2" t="e">
        <v>#N/A</v>
      </c>
    </row>
    <row r="3192" spans="1:5" x14ac:dyDescent="0.25">
      <c r="A3192" t="s">
        <v>2105</v>
      </c>
      <c r="B3192" t="s">
        <v>10004</v>
      </c>
      <c r="C3192" t="s">
        <v>10004</v>
      </c>
      <c r="D3192" t="s">
        <v>10004</v>
      </c>
      <c r="E3192" s="2" t="e">
        <v>#N/A</v>
      </c>
    </row>
    <row r="3193" spans="1:5" x14ac:dyDescent="0.25">
      <c r="A3193" t="s">
        <v>2347</v>
      </c>
      <c r="B3193" t="s">
        <v>10004</v>
      </c>
      <c r="C3193" t="s">
        <v>10004</v>
      </c>
      <c r="D3193" t="s">
        <v>10004</v>
      </c>
      <c r="E3193" s="2" t="e">
        <v>#N/A</v>
      </c>
    </row>
    <row r="3194" spans="1:5" x14ac:dyDescent="0.25">
      <c r="A3194" t="s">
        <v>1743</v>
      </c>
      <c r="B3194" t="s">
        <v>10004</v>
      </c>
      <c r="C3194" t="s">
        <v>10004</v>
      </c>
      <c r="D3194" t="s">
        <v>10004</v>
      </c>
      <c r="E3194" s="2" t="e">
        <v>#N/A</v>
      </c>
    </row>
    <row r="3195" spans="1:5" x14ac:dyDescent="0.25">
      <c r="A3195" t="s">
        <v>969</v>
      </c>
      <c r="B3195" t="s">
        <v>10004</v>
      </c>
      <c r="C3195" t="s">
        <v>10004</v>
      </c>
      <c r="D3195" t="s">
        <v>10004</v>
      </c>
      <c r="E3195" s="2" t="e">
        <v>#N/A</v>
      </c>
    </row>
    <row r="3196" spans="1:5" x14ac:dyDescent="0.25">
      <c r="A3196" t="s">
        <v>1196</v>
      </c>
      <c r="B3196" t="s">
        <v>10004</v>
      </c>
      <c r="C3196" t="s">
        <v>10004</v>
      </c>
      <c r="D3196" t="s">
        <v>10004</v>
      </c>
      <c r="E3196" s="2" t="e">
        <v>#N/A</v>
      </c>
    </row>
    <row r="3197" spans="1:5" x14ac:dyDescent="0.25">
      <c r="A3197" t="s">
        <v>1211</v>
      </c>
      <c r="B3197" t="s">
        <v>10004</v>
      </c>
      <c r="C3197" t="s">
        <v>10004</v>
      </c>
      <c r="D3197" t="s">
        <v>10004</v>
      </c>
      <c r="E3197" s="2" t="e">
        <v>#N/A</v>
      </c>
    </row>
    <row r="3198" spans="1:5" x14ac:dyDescent="0.25">
      <c r="A3198" t="s">
        <v>1139</v>
      </c>
      <c r="B3198" t="s">
        <v>10004</v>
      </c>
      <c r="C3198" t="s">
        <v>10004</v>
      </c>
      <c r="D3198" t="s">
        <v>10004</v>
      </c>
      <c r="E3198" s="2" t="e">
        <v>#N/A</v>
      </c>
    </row>
    <row r="3199" spans="1:5" x14ac:dyDescent="0.25">
      <c r="A3199" t="s">
        <v>2223</v>
      </c>
      <c r="B3199" t="s">
        <v>10004</v>
      </c>
      <c r="C3199" t="s">
        <v>10004</v>
      </c>
      <c r="D3199" t="s">
        <v>10004</v>
      </c>
      <c r="E3199" s="2" t="e">
        <v>#N/A</v>
      </c>
    </row>
    <row r="3200" spans="1:5" x14ac:dyDescent="0.25">
      <c r="A3200" t="s">
        <v>1781</v>
      </c>
      <c r="B3200" t="s">
        <v>10004</v>
      </c>
      <c r="C3200" t="s">
        <v>10004</v>
      </c>
      <c r="D3200" t="s">
        <v>10004</v>
      </c>
      <c r="E3200" s="2" t="e">
        <v>#N/A</v>
      </c>
    </row>
    <row r="3201" spans="1:5" x14ac:dyDescent="0.25">
      <c r="A3201" t="s">
        <v>3479</v>
      </c>
      <c r="B3201" t="s">
        <v>10004</v>
      </c>
      <c r="C3201" t="s">
        <v>10004</v>
      </c>
      <c r="D3201" t="s">
        <v>10004</v>
      </c>
      <c r="E3201" s="2" t="e">
        <v>#N/A</v>
      </c>
    </row>
    <row r="3202" spans="1:5" x14ac:dyDescent="0.25">
      <c r="A3202" t="s">
        <v>3330</v>
      </c>
      <c r="B3202" t="s">
        <v>10004</v>
      </c>
      <c r="C3202" t="s">
        <v>10004</v>
      </c>
      <c r="D3202" t="s">
        <v>10004</v>
      </c>
      <c r="E3202" s="2" t="e">
        <v>#N/A</v>
      </c>
    </row>
    <row r="3203" spans="1:5" x14ac:dyDescent="0.25">
      <c r="A3203" t="s">
        <v>4072</v>
      </c>
      <c r="B3203" t="s">
        <v>10004</v>
      </c>
      <c r="C3203" t="s">
        <v>10004</v>
      </c>
      <c r="D3203" t="s">
        <v>10004</v>
      </c>
      <c r="E3203" s="2" t="e">
        <v>#N/A</v>
      </c>
    </row>
    <row r="3204" spans="1:5" x14ac:dyDescent="0.25">
      <c r="A3204" t="s">
        <v>1703</v>
      </c>
      <c r="B3204" t="s">
        <v>10004</v>
      </c>
      <c r="C3204" t="s">
        <v>10004</v>
      </c>
      <c r="D3204" t="s">
        <v>10004</v>
      </c>
      <c r="E3204" s="2" t="e">
        <v>#N/A</v>
      </c>
    </row>
    <row r="3205" spans="1:5" x14ac:dyDescent="0.25">
      <c r="A3205" t="s">
        <v>3514</v>
      </c>
      <c r="B3205" t="s">
        <v>10004</v>
      </c>
      <c r="C3205" t="s">
        <v>10004</v>
      </c>
      <c r="D3205" t="s">
        <v>10004</v>
      </c>
      <c r="E3205" s="2" t="e">
        <v>#N/A</v>
      </c>
    </row>
    <row r="3206" spans="1:5" x14ac:dyDescent="0.25">
      <c r="A3206" t="s">
        <v>2651</v>
      </c>
      <c r="B3206" t="s">
        <v>10004</v>
      </c>
      <c r="C3206" t="s">
        <v>10004</v>
      </c>
      <c r="D3206" t="s">
        <v>10004</v>
      </c>
      <c r="E3206" s="2" t="e">
        <v>#N/A</v>
      </c>
    </row>
    <row r="3207" spans="1:5" x14ac:dyDescent="0.25">
      <c r="A3207" t="s">
        <v>2455</v>
      </c>
      <c r="B3207" t="s">
        <v>10004</v>
      </c>
      <c r="C3207" t="s">
        <v>10004</v>
      </c>
      <c r="D3207" t="s">
        <v>10004</v>
      </c>
      <c r="E3207" s="2" t="e">
        <v>#N/A</v>
      </c>
    </row>
    <row r="3208" spans="1:5" x14ac:dyDescent="0.25">
      <c r="A3208" t="s">
        <v>441</v>
      </c>
      <c r="B3208" t="s">
        <v>10004</v>
      </c>
      <c r="C3208" t="s">
        <v>10004</v>
      </c>
      <c r="D3208" t="s">
        <v>10004</v>
      </c>
      <c r="E3208" s="2" t="e">
        <v>#N/A</v>
      </c>
    </row>
    <row r="3209" spans="1:5" x14ac:dyDescent="0.25">
      <c r="A3209" t="s">
        <v>3193</v>
      </c>
      <c r="B3209" t="s">
        <v>10004</v>
      </c>
      <c r="C3209" t="s">
        <v>10004</v>
      </c>
      <c r="D3209" t="s">
        <v>10004</v>
      </c>
      <c r="E3209" s="2" t="e">
        <v>#N/A</v>
      </c>
    </row>
    <row r="3210" spans="1:5" x14ac:dyDescent="0.25">
      <c r="A3210" t="s">
        <v>3655</v>
      </c>
      <c r="B3210" t="s">
        <v>10004</v>
      </c>
      <c r="C3210" t="s">
        <v>10004</v>
      </c>
      <c r="D3210" t="s">
        <v>10004</v>
      </c>
      <c r="E3210" s="2" t="e">
        <v>#N/A</v>
      </c>
    </row>
    <row r="3211" spans="1:5" x14ac:dyDescent="0.25">
      <c r="A3211" t="s">
        <v>1854</v>
      </c>
      <c r="B3211" t="s">
        <v>10004</v>
      </c>
      <c r="C3211" t="s">
        <v>10004</v>
      </c>
      <c r="D3211" t="s">
        <v>10004</v>
      </c>
      <c r="E3211" s="2" t="e">
        <v>#N/A</v>
      </c>
    </row>
    <row r="3212" spans="1:5" x14ac:dyDescent="0.25">
      <c r="A3212" t="s">
        <v>1635</v>
      </c>
      <c r="B3212" t="s">
        <v>10004</v>
      </c>
      <c r="C3212" t="s">
        <v>10004</v>
      </c>
      <c r="D3212" t="s">
        <v>10004</v>
      </c>
      <c r="E3212" s="2" t="e">
        <v>#N/A</v>
      </c>
    </row>
    <row r="3213" spans="1:5" x14ac:dyDescent="0.25">
      <c r="A3213" t="s">
        <v>2061</v>
      </c>
      <c r="B3213" t="s">
        <v>10004</v>
      </c>
      <c r="C3213" t="s">
        <v>10004</v>
      </c>
      <c r="D3213" t="s">
        <v>10004</v>
      </c>
      <c r="E3213" s="2" t="e">
        <v>#N/A</v>
      </c>
    </row>
    <row r="3214" spans="1:5" x14ac:dyDescent="0.25">
      <c r="A3214" t="s">
        <v>2545</v>
      </c>
      <c r="B3214" t="s">
        <v>10004</v>
      </c>
      <c r="C3214" t="s">
        <v>10004</v>
      </c>
      <c r="D3214" t="s">
        <v>10004</v>
      </c>
      <c r="E3214" s="2" t="e">
        <v>#N/A</v>
      </c>
    </row>
    <row r="3215" spans="1:5" x14ac:dyDescent="0.25">
      <c r="A3215" t="s">
        <v>1901</v>
      </c>
      <c r="B3215" t="s">
        <v>10004</v>
      </c>
      <c r="C3215" t="s">
        <v>10004</v>
      </c>
      <c r="D3215" t="s">
        <v>10004</v>
      </c>
      <c r="E3215" s="2" t="e">
        <v>#N/A</v>
      </c>
    </row>
    <row r="3216" spans="1:5" x14ac:dyDescent="0.25">
      <c r="A3216" t="s">
        <v>3577</v>
      </c>
      <c r="B3216" t="s">
        <v>10004</v>
      </c>
      <c r="C3216" t="s">
        <v>10004</v>
      </c>
      <c r="D3216" t="s">
        <v>10004</v>
      </c>
      <c r="E3216" s="2" t="e">
        <v>#N/A</v>
      </c>
    </row>
    <row r="3217" spans="1:5" x14ac:dyDescent="0.25">
      <c r="A3217" t="s">
        <v>1629</v>
      </c>
      <c r="B3217" t="s">
        <v>10004</v>
      </c>
      <c r="C3217" t="s">
        <v>10004</v>
      </c>
      <c r="D3217" t="s">
        <v>10004</v>
      </c>
      <c r="E3217" s="2" t="e">
        <v>#N/A</v>
      </c>
    </row>
    <row r="3218" spans="1:5" x14ac:dyDescent="0.25">
      <c r="A3218" t="s">
        <v>1245</v>
      </c>
      <c r="B3218" t="s">
        <v>10004</v>
      </c>
      <c r="C3218" t="s">
        <v>10004</v>
      </c>
      <c r="D3218" t="s">
        <v>10004</v>
      </c>
      <c r="E3218" s="2" t="e">
        <v>#N/A</v>
      </c>
    </row>
    <row r="3219" spans="1:5" x14ac:dyDescent="0.25">
      <c r="A3219" t="s">
        <v>215</v>
      </c>
      <c r="B3219" t="s">
        <v>10004</v>
      </c>
      <c r="C3219" t="s">
        <v>10004</v>
      </c>
      <c r="D3219" t="s">
        <v>10004</v>
      </c>
      <c r="E3219" s="2" t="e">
        <v>#N/A</v>
      </c>
    </row>
    <row r="3220" spans="1:5" x14ac:dyDescent="0.25">
      <c r="A3220" t="s">
        <v>3170</v>
      </c>
      <c r="B3220" t="s">
        <v>10004</v>
      </c>
      <c r="C3220" t="s">
        <v>10004</v>
      </c>
      <c r="D3220" t="s">
        <v>10004</v>
      </c>
      <c r="E3220" s="2" t="e">
        <v>#N/A</v>
      </c>
    </row>
    <row r="3221" spans="1:5" x14ac:dyDescent="0.25">
      <c r="A3221" t="s">
        <v>3254</v>
      </c>
      <c r="B3221" t="s">
        <v>10004</v>
      </c>
      <c r="C3221" t="s">
        <v>10004</v>
      </c>
      <c r="D3221" t="s">
        <v>10004</v>
      </c>
      <c r="E3221" s="2" t="e">
        <v>#N/A</v>
      </c>
    </row>
    <row r="3222" spans="1:5" x14ac:dyDescent="0.25">
      <c r="A3222" t="s">
        <v>1169</v>
      </c>
      <c r="B3222" t="s">
        <v>10004</v>
      </c>
      <c r="C3222" t="s">
        <v>10004</v>
      </c>
      <c r="D3222" t="s">
        <v>10004</v>
      </c>
      <c r="E3222" s="2" t="e">
        <v>#N/A</v>
      </c>
    </row>
    <row r="3223" spans="1:5" x14ac:dyDescent="0.25">
      <c r="A3223" t="s">
        <v>3252</v>
      </c>
      <c r="B3223" t="s">
        <v>10004</v>
      </c>
      <c r="C3223" t="s">
        <v>10004</v>
      </c>
      <c r="D3223" t="s">
        <v>10004</v>
      </c>
      <c r="E3223" s="2" t="e">
        <v>#N/A</v>
      </c>
    </row>
    <row r="3224" spans="1:5" x14ac:dyDescent="0.25">
      <c r="A3224" t="s">
        <v>3352</v>
      </c>
      <c r="B3224" t="s">
        <v>10004</v>
      </c>
      <c r="C3224" t="s">
        <v>10004</v>
      </c>
      <c r="D3224" t="s">
        <v>10004</v>
      </c>
      <c r="E3224" s="2" t="e">
        <v>#N/A</v>
      </c>
    </row>
    <row r="3225" spans="1:5" x14ac:dyDescent="0.25">
      <c r="A3225" t="s">
        <v>2439</v>
      </c>
      <c r="B3225" t="s">
        <v>10004</v>
      </c>
      <c r="C3225" t="s">
        <v>10004</v>
      </c>
      <c r="D3225" t="s">
        <v>10004</v>
      </c>
      <c r="E3225" s="2" t="e">
        <v>#N/A</v>
      </c>
    </row>
    <row r="3226" spans="1:5" x14ac:dyDescent="0.25">
      <c r="A3226" t="s">
        <v>1383</v>
      </c>
      <c r="B3226" t="s">
        <v>10004</v>
      </c>
      <c r="C3226" t="s">
        <v>10004</v>
      </c>
      <c r="D3226" t="s">
        <v>10004</v>
      </c>
      <c r="E3226" s="2" t="e">
        <v>#N/A</v>
      </c>
    </row>
    <row r="3227" spans="1:5" x14ac:dyDescent="0.25">
      <c r="A3227" t="s">
        <v>1658</v>
      </c>
      <c r="B3227" t="s">
        <v>10004</v>
      </c>
      <c r="C3227" t="s">
        <v>10004</v>
      </c>
      <c r="D3227" t="s">
        <v>10004</v>
      </c>
      <c r="E3227" s="2" t="e">
        <v>#N/A</v>
      </c>
    </row>
    <row r="3228" spans="1:5" x14ac:dyDescent="0.25">
      <c r="A3228" t="s">
        <v>1081</v>
      </c>
      <c r="B3228" t="s">
        <v>10004</v>
      </c>
      <c r="C3228" t="s">
        <v>10004</v>
      </c>
      <c r="D3228" t="s">
        <v>10004</v>
      </c>
      <c r="E3228" s="2" t="e">
        <v>#N/A</v>
      </c>
    </row>
    <row r="3229" spans="1:5" x14ac:dyDescent="0.25">
      <c r="A3229" t="s">
        <v>2111</v>
      </c>
      <c r="B3229" t="s">
        <v>10004</v>
      </c>
      <c r="C3229" t="s">
        <v>10004</v>
      </c>
      <c r="D3229" t="s">
        <v>10004</v>
      </c>
      <c r="E3229" s="2" t="e">
        <v>#N/A</v>
      </c>
    </row>
    <row r="3230" spans="1:5" x14ac:dyDescent="0.25">
      <c r="A3230" t="s">
        <v>1156</v>
      </c>
      <c r="B3230" t="s">
        <v>10004</v>
      </c>
      <c r="C3230" t="s">
        <v>10004</v>
      </c>
      <c r="D3230" t="s">
        <v>10004</v>
      </c>
      <c r="E3230" s="2" t="e">
        <v>#N/A</v>
      </c>
    </row>
    <row r="3231" spans="1:5" x14ac:dyDescent="0.25">
      <c r="A3231" t="s">
        <v>3464</v>
      </c>
      <c r="B3231" t="s">
        <v>10004</v>
      </c>
      <c r="C3231" t="s">
        <v>10004</v>
      </c>
      <c r="D3231" t="s">
        <v>10004</v>
      </c>
      <c r="E3231" s="2" t="e">
        <v>#N/A</v>
      </c>
    </row>
    <row r="3232" spans="1:5" x14ac:dyDescent="0.25">
      <c r="A3232" t="s">
        <v>277</v>
      </c>
      <c r="B3232" t="s">
        <v>10004</v>
      </c>
      <c r="C3232" t="s">
        <v>10004</v>
      </c>
      <c r="D3232" t="s">
        <v>10004</v>
      </c>
      <c r="E3232" s="2" t="e">
        <v>#N/A</v>
      </c>
    </row>
    <row r="3233" spans="1:5" x14ac:dyDescent="0.25">
      <c r="A3233" t="s">
        <v>3247</v>
      </c>
      <c r="B3233" t="s">
        <v>10004</v>
      </c>
      <c r="C3233" t="s">
        <v>10004</v>
      </c>
      <c r="D3233" t="s">
        <v>10004</v>
      </c>
      <c r="E3233" s="2" t="e">
        <v>#N/A</v>
      </c>
    </row>
    <row r="3234" spans="1:5" x14ac:dyDescent="0.25">
      <c r="A3234" t="s">
        <v>1046</v>
      </c>
      <c r="B3234" t="s">
        <v>10004</v>
      </c>
      <c r="C3234" t="s">
        <v>10004</v>
      </c>
      <c r="D3234" t="s">
        <v>10004</v>
      </c>
      <c r="E3234" s="2" t="e">
        <v>#N/A</v>
      </c>
    </row>
    <row r="3235" spans="1:5" x14ac:dyDescent="0.25">
      <c r="A3235" t="s">
        <v>3311</v>
      </c>
      <c r="B3235" t="s">
        <v>10004</v>
      </c>
      <c r="C3235" t="s">
        <v>10004</v>
      </c>
      <c r="D3235" t="s">
        <v>10004</v>
      </c>
      <c r="E3235" s="2" t="e">
        <v>#N/A</v>
      </c>
    </row>
    <row r="3236" spans="1:5" x14ac:dyDescent="0.25">
      <c r="A3236" t="s">
        <v>3389</v>
      </c>
      <c r="B3236" t="s">
        <v>10004</v>
      </c>
      <c r="C3236" t="s">
        <v>10004</v>
      </c>
      <c r="D3236" t="s">
        <v>10004</v>
      </c>
      <c r="E3236" s="2" t="e">
        <v>#N/A</v>
      </c>
    </row>
    <row r="3237" spans="1:5" x14ac:dyDescent="0.25">
      <c r="A3237" t="s">
        <v>1531</v>
      </c>
      <c r="B3237" t="s">
        <v>10004</v>
      </c>
      <c r="C3237" t="s">
        <v>10004</v>
      </c>
      <c r="D3237" t="s">
        <v>10004</v>
      </c>
      <c r="E3237" s="2" t="e">
        <v>#N/A</v>
      </c>
    </row>
    <row r="3238" spans="1:5" x14ac:dyDescent="0.25">
      <c r="A3238" t="s">
        <v>1343</v>
      </c>
      <c r="B3238" t="s">
        <v>10004</v>
      </c>
      <c r="C3238" t="s">
        <v>10004</v>
      </c>
      <c r="D3238" t="s">
        <v>10004</v>
      </c>
      <c r="E3238" s="2" t="e">
        <v>#N/A</v>
      </c>
    </row>
    <row r="3239" spans="1:5" x14ac:dyDescent="0.25">
      <c r="A3239" t="s">
        <v>648</v>
      </c>
      <c r="B3239" t="s">
        <v>10004</v>
      </c>
      <c r="C3239" t="s">
        <v>10004</v>
      </c>
      <c r="D3239" t="s">
        <v>10004</v>
      </c>
      <c r="E3239" s="2" t="e">
        <v>#N/A</v>
      </c>
    </row>
    <row r="3240" spans="1:5" x14ac:dyDescent="0.25">
      <c r="A3240" t="s">
        <v>54</v>
      </c>
      <c r="B3240" t="s">
        <v>10004</v>
      </c>
      <c r="C3240" t="s">
        <v>10004</v>
      </c>
      <c r="D3240" t="s">
        <v>10004</v>
      </c>
      <c r="E3240" s="2" t="e">
        <v>#N/A</v>
      </c>
    </row>
    <row r="3241" spans="1:5" x14ac:dyDescent="0.25">
      <c r="A3241" t="s">
        <v>1769</v>
      </c>
      <c r="B3241" t="s">
        <v>10004</v>
      </c>
      <c r="C3241" t="s">
        <v>10004</v>
      </c>
      <c r="D3241" t="s">
        <v>10004</v>
      </c>
      <c r="E3241" s="2" t="e">
        <v>#N/A</v>
      </c>
    </row>
    <row r="3242" spans="1:5" x14ac:dyDescent="0.25">
      <c r="A3242" t="s">
        <v>4036</v>
      </c>
      <c r="B3242" t="s">
        <v>10004</v>
      </c>
      <c r="C3242" t="s">
        <v>10004</v>
      </c>
      <c r="D3242" t="s">
        <v>10004</v>
      </c>
      <c r="E3242" s="2" t="e">
        <v>#N/A</v>
      </c>
    </row>
    <row r="3243" spans="1:5" x14ac:dyDescent="0.25">
      <c r="A3243" t="s">
        <v>732</v>
      </c>
      <c r="B3243" t="s">
        <v>10004</v>
      </c>
      <c r="C3243" t="s">
        <v>10004</v>
      </c>
      <c r="D3243" t="s">
        <v>10004</v>
      </c>
      <c r="E3243" s="2" t="e">
        <v>#N/A</v>
      </c>
    </row>
    <row r="3244" spans="1:5" x14ac:dyDescent="0.25">
      <c r="A3244" t="s">
        <v>1737</v>
      </c>
      <c r="B3244" t="s">
        <v>10004</v>
      </c>
      <c r="C3244" t="s">
        <v>10004</v>
      </c>
      <c r="D3244" t="s">
        <v>10004</v>
      </c>
      <c r="E3244" s="2" t="e">
        <v>#N/A</v>
      </c>
    </row>
    <row r="3245" spans="1:5" x14ac:dyDescent="0.25">
      <c r="A3245" t="s">
        <v>549</v>
      </c>
      <c r="B3245" t="s">
        <v>10004</v>
      </c>
      <c r="C3245" t="s">
        <v>10004</v>
      </c>
      <c r="D3245" t="s">
        <v>10004</v>
      </c>
      <c r="E3245" s="2" t="e">
        <v>#N/A</v>
      </c>
    </row>
    <row r="3246" spans="1:5" x14ac:dyDescent="0.25">
      <c r="A3246" t="s">
        <v>334</v>
      </c>
      <c r="B3246" t="s">
        <v>10004</v>
      </c>
      <c r="C3246" t="s">
        <v>10004</v>
      </c>
      <c r="D3246" t="s">
        <v>10004</v>
      </c>
      <c r="E3246" s="2" t="e">
        <v>#N/A</v>
      </c>
    </row>
    <row r="3247" spans="1:5" x14ac:dyDescent="0.25">
      <c r="A3247" t="s">
        <v>2343</v>
      </c>
      <c r="B3247" t="s">
        <v>10004</v>
      </c>
      <c r="C3247" t="s">
        <v>10004</v>
      </c>
      <c r="D3247" t="s">
        <v>10004</v>
      </c>
      <c r="E3247" s="2" t="e">
        <v>#N/A</v>
      </c>
    </row>
    <row r="3248" spans="1:5" x14ac:dyDescent="0.25">
      <c r="A3248" t="s">
        <v>1367</v>
      </c>
      <c r="B3248" t="s">
        <v>10004</v>
      </c>
      <c r="C3248" t="s">
        <v>10004</v>
      </c>
      <c r="D3248" t="s">
        <v>10004</v>
      </c>
      <c r="E3248" s="2" t="e">
        <v>#N/A</v>
      </c>
    </row>
    <row r="3249" spans="1:5" x14ac:dyDescent="0.25">
      <c r="A3249" t="s">
        <v>457</v>
      </c>
      <c r="B3249" t="s">
        <v>10004</v>
      </c>
      <c r="C3249" t="s">
        <v>10004</v>
      </c>
      <c r="D3249" t="s">
        <v>10004</v>
      </c>
      <c r="E3249" s="2" t="e">
        <v>#N/A</v>
      </c>
    </row>
    <row r="3250" spans="1:5" x14ac:dyDescent="0.25">
      <c r="A3250" t="s">
        <v>959</v>
      </c>
      <c r="B3250" t="s">
        <v>10004</v>
      </c>
      <c r="C3250" t="s">
        <v>10004</v>
      </c>
      <c r="D3250" t="s">
        <v>10004</v>
      </c>
      <c r="E3250" s="2" t="e">
        <v>#N/A</v>
      </c>
    </row>
    <row r="3251" spans="1:5" x14ac:dyDescent="0.25">
      <c r="A3251" t="s">
        <v>1323</v>
      </c>
      <c r="B3251" t="s">
        <v>10004</v>
      </c>
      <c r="C3251" t="s">
        <v>10004</v>
      </c>
      <c r="D3251" t="s">
        <v>10004</v>
      </c>
      <c r="E3251" s="2" t="e">
        <v>#N/A</v>
      </c>
    </row>
    <row r="3252" spans="1:5" x14ac:dyDescent="0.25">
      <c r="A3252" t="s">
        <v>577</v>
      </c>
      <c r="B3252" t="s">
        <v>10004</v>
      </c>
      <c r="C3252" t="s">
        <v>10004</v>
      </c>
      <c r="D3252" t="s">
        <v>10004</v>
      </c>
      <c r="E3252" s="2" t="e">
        <v>#N/A</v>
      </c>
    </row>
    <row r="3253" spans="1:5" x14ac:dyDescent="0.25">
      <c r="A3253" t="s">
        <v>1474</v>
      </c>
      <c r="B3253" t="s">
        <v>10004</v>
      </c>
      <c r="C3253" t="s">
        <v>10004</v>
      </c>
      <c r="D3253" t="s">
        <v>10004</v>
      </c>
      <c r="E3253" s="2" t="e">
        <v>#N/A</v>
      </c>
    </row>
    <row r="3254" spans="1:5" x14ac:dyDescent="0.25">
      <c r="A3254" t="s">
        <v>3850</v>
      </c>
      <c r="B3254" t="s">
        <v>10004</v>
      </c>
      <c r="C3254" t="s">
        <v>10004</v>
      </c>
      <c r="D3254" t="s">
        <v>10004</v>
      </c>
      <c r="E3254" s="2" t="e">
        <v>#N/A</v>
      </c>
    </row>
    <row r="3255" spans="1:5" x14ac:dyDescent="0.25">
      <c r="A3255" t="s">
        <v>1636</v>
      </c>
      <c r="B3255" t="s">
        <v>10004</v>
      </c>
      <c r="C3255" t="s">
        <v>10004</v>
      </c>
      <c r="D3255" t="s">
        <v>10004</v>
      </c>
      <c r="E3255" s="2" t="e">
        <v>#N/A</v>
      </c>
    </row>
    <row r="3256" spans="1:5" x14ac:dyDescent="0.25">
      <c r="A3256" t="s">
        <v>1895</v>
      </c>
      <c r="B3256" t="s">
        <v>10004</v>
      </c>
      <c r="C3256" t="s">
        <v>10004</v>
      </c>
      <c r="D3256" t="s">
        <v>10004</v>
      </c>
      <c r="E3256" s="2" t="e">
        <v>#N/A</v>
      </c>
    </row>
    <row r="3257" spans="1:5" x14ac:dyDescent="0.25">
      <c r="A3257" t="s">
        <v>651</v>
      </c>
      <c r="B3257" t="s">
        <v>10004</v>
      </c>
      <c r="C3257" t="s">
        <v>10004</v>
      </c>
      <c r="D3257" t="s">
        <v>10004</v>
      </c>
      <c r="E3257" s="2" t="e">
        <v>#N/A</v>
      </c>
    </row>
    <row r="3258" spans="1:5" x14ac:dyDescent="0.25">
      <c r="A3258" t="s">
        <v>3746</v>
      </c>
      <c r="B3258" t="s">
        <v>10004</v>
      </c>
      <c r="C3258" t="s">
        <v>10004</v>
      </c>
      <c r="D3258" t="s">
        <v>10004</v>
      </c>
      <c r="E3258" s="2" t="e">
        <v>#N/A</v>
      </c>
    </row>
    <row r="3259" spans="1:5" x14ac:dyDescent="0.25">
      <c r="A3259" t="s">
        <v>2537</v>
      </c>
      <c r="B3259" t="s">
        <v>10004</v>
      </c>
      <c r="C3259" t="s">
        <v>10004</v>
      </c>
      <c r="D3259" t="s">
        <v>10004</v>
      </c>
      <c r="E3259" s="2" t="e">
        <v>#N/A</v>
      </c>
    </row>
    <row r="3260" spans="1:5" x14ac:dyDescent="0.25">
      <c r="A3260" t="s">
        <v>342</v>
      </c>
      <c r="B3260" t="s">
        <v>10004</v>
      </c>
      <c r="C3260" t="s">
        <v>10004</v>
      </c>
      <c r="D3260" t="s">
        <v>10004</v>
      </c>
      <c r="E3260" s="2" t="e">
        <v>#N/A</v>
      </c>
    </row>
    <row r="3261" spans="1:5" x14ac:dyDescent="0.25">
      <c r="A3261" t="s">
        <v>3313</v>
      </c>
      <c r="B3261" t="s">
        <v>10004</v>
      </c>
      <c r="C3261" t="s">
        <v>10004</v>
      </c>
      <c r="D3261" t="s">
        <v>10004</v>
      </c>
      <c r="E3261" s="2" t="e">
        <v>#N/A</v>
      </c>
    </row>
    <row r="3262" spans="1:5" x14ac:dyDescent="0.25">
      <c r="A3262" t="s">
        <v>3903</v>
      </c>
      <c r="B3262" t="s">
        <v>10004</v>
      </c>
      <c r="C3262" t="s">
        <v>10004</v>
      </c>
      <c r="D3262" t="s">
        <v>10004</v>
      </c>
      <c r="E3262" s="2" t="e">
        <v>#N/A</v>
      </c>
    </row>
    <row r="3263" spans="1:5" x14ac:dyDescent="0.25">
      <c r="A3263" t="s">
        <v>1380</v>
      </c>
      <c r="B3263" t="s">
        <v>10004</v>
      </c>
      <c r="C3263" t="s">
        <v>10004</v>
      </c>
      <c r="D3263" t="s">
        <v>10004</v>
      </c>
      <c r="E3263" s="2" t="e">
        <v>#N/A</v>
      </c>
    </row>
    <row r="3264" spans="1:5" x14ac:dyDescent="0.25">
      <c r="A3264" t="s">
        <v>126</v>
      </c>
      <c r="B3264" t="s">
        <v>10004</v>
      </c>
      <c r="C3264" t="s">
        <v>10004</v>
      </c>
      <c r="D3264" t="s">
        <v>10004</v>
      </c>
      <c r="E3264" s="2" t="e">
        <v>#N/A</v>
      </c>
    </row>
    <row r="3265" spans="1:5" x14ac:dyDescent="0.25">
      <c r="A3265" t="s">
        <v>2458</v>
      </c>
      <c r="B3265" t="s">
        <v>10004</v>
      </c>
      <c r="C3265" t="s">
        <v>10004</v>
      </c>
      <c r="D3265" t="s">
        <v>10004</v>
      </c>
      <c r="E3265" s="2" t="e">
        <v>#N/A</v>
      </c>
    </row>
    <row r="3266" spans="1:5" x14ac:dyDescent="0.25">
      <c r="A3266" t="s">
        <v>497</v>
      </c>
      <c r="B3266" t="s">
        <v>10004</v>
      </c>
      <c r="C3266" t="s">
        <v>10004</v>
      </c>
      <c r="D3266" t="s">
        <v>10004</v>
      </c>
      <c r="E3266" s="2" t="e">
        <v>#N/A</v>
      </c>
    </row>
    <row r="3267" spans="1:5" x14ac:dyDescent="0.25">
      <c r="A3267" t="s">
        <v>2475</v>
      </c>
      <c r="B3267" t="s">
        <v>10004</v>
      </c>
      <c r="C3267" t="s">
        <v>10004</v>
      </c>
      <c r="D3267" t="s">
        <v>10004</v>
      </c>
      <c r="E3267" s="2" t="e">
        <v>#N/A</v>
      </c>
    </row>
    <row r="3268" spans="1:5" x14ac:dyDescent="0.25">
      <c r="A3268" t="s">
        <v>109</v>
      </c>
      <c r="B3268" t="s">
        <v>10004</v>
      </c>
      <c r="C3268" t="s">
        <v>10004</v>
      </c>
      <c r="D3268" t="s">
        <v>10004</v>
      </c>
      <c r="E3268" s="2" t="e">
        <v>#N/A</v>
      </c>
    </row>
    <row r="3269" spans="1:5" x14ac:dyDescent="0.25">
      <c r="A3269" t="s">
        <v>1560</v>
      </c>
      <c r="B3269" t="s">
        <v>10004</v>
      </c>
      <c r="C3269" t="s">
        <v>10004</v>
      </c>
      <c r="D3269" t="s">
        <v>10004</v>
      </c>
      <c r="E3269" s="2" t="e">
        <v>#N/A</v>
      </c>
    </row>
    <row r="3270" spans="1:5" x14ac:dyDescent="0.25">
      <c r="A3270" t="s">
        <v>604</v>
      </c>
      <c r="B3270" t="s">
        <v>10004</v>
      </c>
      <c r="C3270" t="s">
        <v>10004</v>
      </c>
      <c r="D3270" t="s">
        <v>10004</v>
      </c>
      <c r="E3270" s="2" t="e">
        <v>#N/A</v>
      </c>
    </row>
    <row r="3271" spans="1:5" x14ac:dyDescent="0.25">
      <c r="A3271" t="s">
        <v>2246</v>
      </c>
      <c r="B3271" t="s">
        <v>10004</v>
      </c>
      <c r="C3271" t="s">
        <v>10004</v>
      </c>
      <c r="D3271" t="s">
        <v>10004</v>
      </c>
      <c r="E3271" s="2" t="e">
        <v>#N/A</v>
      </c>
    </row>
    <row r="3272" spans="1:5" x14ac:dyDescent="0.25">
      <c r="A3272" t="s">
        <v>1765</v>
      </c>
      <c r="B3272" t="s">
        <v>10004</v>
      </c>
      <c r="C3272" t="s">
        <v>10004</v>
      </c>
      <c r="D3272" t="s">
        <v>10004</v>
      </c>
      <c r="E3272" s="2" t="e">
        <v>#N/A</v>
      </c>
    </row>
    <row r="3273" spans="1:5" x14ac:dyDescent="0.25">
      <c r="A3273" t="s">
        <v>1325</v>
      </c>
      <c r="B3273" t="s">
        <v>10004</v>
      </c>
      <c r="C3273" t="s">
        <v>10004</v>
      </c>
      <c r="D3273" t="s">
        <v>10004</v>
      </c>
      <c r="E3273" s="2" t="e">
        <v>#N/A</v>
      </c>
    </row>
    <row r="3274" spans="1:5" x14ac:dyDescent="0.25">
      <c r="A3274" t="s">
        <v>1626</v>
      </c>
      <c r="B3274" t="s">
        <v>10004</v>
      </c>
      <c r="C3274" t="s">
        <v>10004</v>
      </c>
      <c r="D3274" t="s">
        <v>10004</v>
      </c>
      <c r="E3274" s="2" t="e">
        <v>#N/A</v>
      </c>
    </row>
    <row r="3275" spans="1:5" x14ac:dyDescent="0.25">
      <c r="A3275" t="s">
        <v>2197</v>
      </c>
      <c r="B3275" t="s">
        <v>10004</v>
      </c>
      <c r="C3275" t="s">
        <v>10004</v>
      </c>
      <c r="D3275" t="s">
        <v>10004</v>
      </c>
      <c r="E3275" s="2" t="e">
        <v>#N/A</v>
      </c>
    </row>
    <row r="3276" spans="1:5" x14ac:dyDescent="0.25">
      <c r="A3276" t="s">
        <v>804</v>
      </c>
      <c r="B3276" t="s">
        <v>10004</v>
      </c>
      <c r="C3276" t="s">
        <v>10004</v>
      </c>
      <c r="D3276" t="s">
        <v>10004</v>
      </c>
      <c r="E3276" s="2" t="e">
        <v>#N/A</v>
      </c>
    </row>
    <row r="3277" spans="1:5" x14ac:dyDescent="0.25">
      <c r="A3277" t="s">
        <v>3284</v>
      </c>
      <c r="B3277" t="s">
        <v>10004</v>
      </c>
      <c r="C3277" t="s">
        <v>10004</v>
      </c>
      <c r="D3277" t="s">
        <v>10004</v>
      </c>
      <c r="E3277" s="2" t="e">
        <v>#N/A</v>
      </c>
    </row>
    <row r="3278" spans="1:5" x14ac:dyDescent="0.25">
      <c r="A3278" t="s">
        <v>1713</v>
      </c>
      <c r="B3278" t="s">
        <v>10004</v>
      </c>
      <c r="C3278" t="s">
        <v>10004</v>
      </c>
      <c r="D3278" t="s">
        <v>10004</v>
      </c>
      <c r="E3278" s="2" t="e">
        <v>#N/A</v>
      </c>
    </row>
    <row r="3279" spans="1:5" x14ac:dyDescent="0.25">
      <c r="A3279" t="s">
        <v>4294</v>
      </c>
      <c r="B3279" t="s">
        <v>10004</v>
      </c>
      <c r="C3279" t="s">
        <v>10004</v>
      </c>
      <c r="D3279" t="s">
        <v>10004</v>
      </c>
      <c r="E3279" s="2" t="e">
        <v>#N/A</v>
      </c>
    </row>
    <row r="3280" spans="1:5" x14ac:dyDescent="0.25">
      <c r="A3280" t="s">
        <v>2078</v>
      </c>
      <c r="B3280" t="s">
        <v>10004</v>
      </c>
      <c r="C3280" t="s">
        <v>10004</v>
      </c>
      <c r="D3280" t="s">
        <v>10004</v>
      </c>
      <c r="E3280" s="2" t="e">
        <v>#N/A</v>
      </c>
    </row>
    <row r="3281" spans="1:5" x14ac:dyDescent="0.25">
      <c r="A3281" t="s">
        <v>887</v>
      </c>
      <c r="B3281" t="s">
        <v>10004</v>
      </c>
      <c r="C3281" t="s">
        <v>10004</v>
      </c>
      <c r="D3281" t="s">
        <v>10004</v>
      </c>
      <c r="E3281" s="2" t="e">
        <v>#N/A</v>
      </c>
    </row>
    <row r="3282" spans="1:5" x14ac:dyDescent="0.25">
      <c r="A3282" t="s">
        <v>798</v>
      </c>
      <c r="B3282" t="s">
        <v>10004</v>
      </c>
      <c r="C3282" t="s">
        <v>10004</v>
      </c>
      <c r="D3282" t="s">
        <v>10004</v>
      </c>
      <c r="E3282" s="2" t="e">
        <v>#N/A</v>
      </c>
    </row>
    <row r="3283" spans="1:5" x14ac:dyDescent="0.25">
      <c r="A3283" t="s">
        <v>629</v>
      </c>
      <c r="B3283" t="s">
        <v>10004</v>
      </c>
      <c r="C3283" t="s">
        <v>10004</v>
      </c>
      <c r="D3283" t="s">
        <v>10004</v>
      </c>
      <c r="E3283" s="2" t="e">
        <v>#N/A</v>
      </c>
    </row>
    <row r="3284" spans="1:5" x14ac:dyDescent="0.25">
      <c r="A3284" t="s">
        <v>1793</v>
      </c>
      <c r="B3284" t="s">
        <v>10004</v>
      </c>
      <c r="C3284" t="s">
        <v>10004</v>
      </c>
      <c r="D3284" t="s">
        <v>10004</v>
      </c>
      <c r="E3284" s="2" t="e">
        <v>#N/A</v>
      </c>
    </row>
    <row r="3285" spans="1:5" x14ac:dyDescent="0.25">
      <c r="A3285" t="s">
        <v>4056</v>
      </c>
      <c r="B3285" t="s">
        <v>10004</v>
      </c>
      <c r="C3285" t="s">
        <v>10004</v>
      </c>
      <c r="D3285" t="s">
        <v>10004</v>
      </c>
      <c r="E3285" s="2" t="e">
        <v>#N/A</v>
      </c>
    </row>
    <row r="3286" spans="1:5" x14ac:dyDescent="0.25">
      <c r="A3286" t="s">
        <v>3566</v>
      </c>
      <c r="B3286" t="s">
        <v>10004</v>
      </c>
      <c r="C3286" t="s">
        <v>10004</v>
      </c>
      <c r="D3286" t="s">
        <v>10004</v>
      </c>
      <c r="E3286" s="2" t="e">
        <v>#N/A</v>
      </c>
    </row>
    <row r="3287" spans="1:5" x14ac:dyDescent="0.25">
      <c r="A3287" t="s">
        <v>2276</v>
      </c>
      <c r="B3287" t="s">
        <v>10004</v>
      </c>
      <c r="C3287" t="s">
        <v>10004</v>
      </c>
      <c r="D3287" t="s">
        <v>10004</v>
      </c>
      <c r="E3287" s="2" t="e">
        <v>#N/A</v>
      </c>
    </row>
    <row r="3288" spans="1:5" x14ac:dyDescent="0.25">
      <c r="A3288" t="s">
        <v>413</v>
      </c>
      <c r="B3288" t="s">
        <v>10004</v>
      </c>
      <c r="C3288" t="s">
        <v>10004</v>
      </c>
      <c r="D3288" t="s">
        <v>10004</v>
      </c>
      <c r="E3288" s="2" t="e">
        <v>#N/A</v>
      </c>
    </row>
    <row r="3289" spans="1:5" x14ac:dyDescent="0.25">
      <c r="A3289" t="s">
        <v>2453</v>
      </c>
      <c r="B3289" t="s">
        <v>10004</v>
      </c>
      <c r="C3289" t="s">
        <v>10004</v>
      </c>
      <c r="D3289" t="s">
        <v>10004</v>
      </c>
      <c r="E3289" s="2" t="e">
        <v>#N/A</v>
      </c>
    </row>
    <row r="3290" spans="1:5" x14ac:dyDescent="0.25">
      <c r="A3290" t="s">
        <v>2508</v>
      </c>
      <c r="B3290" t="s">
        <v>10004</v>
      </c>
      <c r="C3290" t="s">
        <v>10004</v>
      </c>
      <c r="D3290" t="s">
        <v>10004</v>
      </c>
      <c r="E3290" s="2" t="e">
        <v>#N/A</v>
      </c>
    </row>
    <row r="3291" spans="1:5" x14ac:dyDescent="0.25">
      <c r="A3291" t="s">
        <v>205</v>
      </c>
      <c r="B3291" t="s">
        <v>10004</v>
      </c>
      <c r="C3291" t="s">
        <v>10004</v>
      </c>
      <c r="D3291" t="s">
        <v>10004</v>
      </c>
      <c r="E3291" s="2" t="e">
        <v>#N/A</v>
      </c>
    </row>
    <row r="3292" spans="1:5" x14ac:dyDescent="0.25">
      <c r="A3292" t="s">
        <v>1435</v>
      </c>
      <c r="B3292" t="s">
        <v>10004</v>
      </c>
      <c r="C3292" t="s">
        <v>10004</v>
      </c>
      <c r="D3292" t="s">
        <v>10004</v>
      </c>
      <c r="E3292" s="2" t="e">
        <v>#N/A</v>
      </c>
    </row>
    <row r="3293" spans="1:5" x14ac:dyDescent="0.25">
      <c r="A3293" t="s">
        <v>4163</v>
      </c>
      <c r="B3293" t="s">
        <v>10004</v>
      </c>
      <c r="C3293" t="s">
        <v>10004</v>
      </c>
      <c r="D3293" t="s">
        <v>10004</v>
      </c>
      <c r="E3293" s="2" t="e">
        <v>#N/A</v>
      </c>
    </row>
    <row r="3294" spans="1:5" x14ac:dyDescent="0.25">
      <c r="A3294" t="s">
        <v>3274</v>
      </c>
      <c r="B3294" t="s">
        <v>10004</v>
      </c>
      <c r="C3294" t="s">
        <v>10004</v>
      </c>
      <c r="D3294" t="s">
        <v>10004</v>
      </c>
      <c r="E3294" s="2" t="e">
        <v>#N/A</v>
      </c>
    </row>
    <row r="3295" spans="1:5" x14ac:dyDescent="0.25">
      <c r="A3295" t="s">
        <v>821</v>
      </c>
      <c r="B3295" t="s">
        <v>10004</v>
      </c>
      <c r="C3295" t="s">
        <v>10004</v>
      </c>
      <c r="D3295" t="s">
        <v>10004</v>
      </c>
      <c r="E3295" s="2" t="e">
        <v>#N/A</v>
      </c>
    </row>
    <row r="3296" spans="1:5" x14ac:dyDescent="0.25">
      <c r="A3296" t="s">
        <v>826</v>
      </c>
      <c r="B3296" t="s">
        <v>10004</v>
      </c>
      <c r="C3296" t="s">
        <v>10004</v>
      </c>
      <c r="D3296" t="s">
        <v>10004</v>
      </c>
      <c r="E3296" s="2" t="e">
        <v>#N/A</v>
      </c>
    </row>
    <row r="3297" spans="1:5" x14ac:dyDescent="0.25">
      <c r="A3297" t="s">
        <v>1800</v>
      </c>
      <c r="B3297" t="s">
        <v>10004</v>
      </c>
      <c r="C3297" t="s">
        <v>10004</v>
      </c>
      <c r="D3297" t="s">
        <v>10004</v>
      </c>
      <c r="E3297" s="2" t="e">
        <v>#N/A</v>
      </c>
    </row>
    <row r="3298" spans="1:5" x14ac:dyDescent="0.25">
      <c r="A3298" t="s">
        <v>884</v>
      </c>
      <c r="B3298" t="s">
        <v>10004</v>
      </c>
      <c r="C3298" t="s">
        <v>10004</v>
      </c>
      <c r="D3298" t="s">
        <v>10004</v>
      </c>
      <c r="E3298" s="2" t="e">
        <v>#N/A</v>
      </c>
    </row>
    <row r="3299" spans="1:5" x14ac:dyDescent="0.25">
      <c r="A3299" t="s">
        <v>1612</v>
      </c>
      <c r="B3299" t="s">
        <v>10004</v>
      </c>
      <c r="C3299" t="s">
        <v>10004</v>
      </c>
      <c r="D3299" t="s">
        <v>10004</v>
      </c>
      <c r="E3299" s="2" t="e">
        <v>#N/A</v>
      </c>
    </row>
    <row r="3300" spans="1:5" x14ac:dyDescent="0.25">
      <c r="A3300" t="s">
        <v>3536</v>
      </c>
      <c r="B3300" t="s">
        <v>10004</v>
      </c>
      <c r="C3300" t="s">
        <v>10004</v>
      </c>
      <c r="D3300" t="s">
        <v>10004</v>
      </c>
      <c r="E3300" s="2" t="e">
        <v>#N/A</v>
      </c>
    </row>
    <row r="3301" spans="1:5" x14ac:dyDescent="0.25">
      <c r="A3301" t="s">
        <v>1916</v>
      </c>
      <c r="B3301" t="s">
        <v>10004</v>
      </c>
      <c r="C3301" t="s">
        <v>10004</v>
      </c>
      <c r="D3301" t="s">
        <v>10004</v>
      </c>
      <c r="E3301" s="2" t="e">
        <v>#N/A</v>
      </c>
    </row>
    <row r="3302" spans="1:5" x14ac:dyDescent="0.25">
      <c r="A3302" t="s">
        <v>3378</v>
      </c>
      <c r="B3302" t="s">
        <v>10004</v>
      </c>
      <c r="C3302" t="s">
        <v>10004</v>
      </c>
      <c r="D3302" t="s">
        <v>10004</v>
      </c>
      <c r="E3302" s="2" t="e">
        <v>#N/A</v>
      </c>
    </row>
    <row r="3303" spans="1:5" x14ac:dyDescent="0.25">
      <c r="A3303" t="s">
        <v>168</v>
      </c>
      <c r="B3303" t="s">
        <v>10004</v>
      </c>
      <c r="C3303" t="s">
        <v>10004</v>
      </c>
      <c r="D3303" t="s">
        <v>10004</v>
      </c>
      <c r="E3303" s="2" t="e">
        <v>#N/A</v>
      </c>
    </row>
    <row r="3304" spans="1:5" x14ac:dyDescent="0.25">
      <c r="A3304" t="s">
        <v>521</v>
      </c>
      <c r="B3304" t="s">
        <v>10004</v>
      </c>
      <c r="C3304" t="s">
        <v>10004</v>
      </c>
      <c r="D3304" t="s">
        <v>10004</v>
      </c>
      <c r="E3304" s="2" t="e">
        <v>#N/A</v>
      </c>
    </row>
    <row r="3305" spans="1:5" x14ac:dyDescent="0.25">
      <c r="A3305" t="s">
        <v>1178</v>
      </c>
      <c r="B3305" t="s">
        <v>10004</v>
      </c>
      <c r="C3305" t="s">
        <v>10004</v>
      </c>
      <c r="D3305" t="s">
        <v>10004</v>
      </c>
      <c r="E3305" s="2" t="e">
        <v>#N/A</v>
      </c>
    </row>
    <row r="3306" spans="1:5" x14ac:dyDescent="0.25">
      <c r="A3306" t="s">
        <v>2129</v>
      </c>
      <c r="B3306" t="s">
        <v>10004</v>
      </c>
      <c r="C3306" t="s">
        <v>10004</v>
      </c>
      <c r="D3306" t="s">
        <v>10004</v>
      </c>
      <c r="E3306" s="2" t="e">
        <v>#N/A</v>
      </c>
    </row>
    <row r="3307" spans="1:5" x14ac:dyDescent="0.25">
      <c r="A3307" t="s">
        <v>1864</v>
      </c>
      <c r="B3307" t="s">
        <v>10004</v>
      </c>
      <c r="C3307" t="s">
        <v>10004</v>
      </c>
      <c r="D3307" t="s">
        <v>10004</v>
      </c>
      <c r="E3307" s="2" t="e">
        <v>#N/A</v>
      </c>
    </row>
    <row r="3308" spans="1:5" x14ac:dyDescent="0.25">
      <c r="A3308" t="s">
        <v>469</v>
      </c>
      <c r="B3308" t="s">
        <v>10004</v>
      </c>
      <c r="C3308" t="s">
        <v>10004</v>
      </c>
      <c r="D3308" t="s">
        <v>10004</v>
      </c>
      <c r="E3308" s="2" t="e">
        <v>#N/A</v>
      </c>
    </row>
    <row r="3309" spans="1:5" x14ac:dyDescent="0.25">
      <c r="A3309" t="s">
        <v>1783</v>
      </c>
      <c r="B3309" t="s">
        <v>10004</v>
      </c>
      <c r="C3309" t="s">
        <v>10004</v>
      </c>
      <c r="D3309" t="s">
        <v>10004</v>
      </c>
      <c r="E3309" s="2" t="e">
        <v>#N/A</v>
      </c>
    </row>
    <row r="3310" spans="1:5" x14ac:dyDescent="0.25">
      <c r="A3310" t="s">
        <v>2230</v>
      </c>
      <c r="B3310" t="s">
        <v>10004</v>
      </c>
      <c r="C3310" t="s">
        <v>10004</v>
      </c>
      <c r="D3310" t="s">
        <v>10004</v>
      </c>
      <c r="E3310" s="2" t="e">
        <v>#N/A</v>
      </c>
    </row>
    <row r="3311" spans="1:5" x14ac:dyDescent="0.25">
      <c r="A3311" t="s">
        <v>1042</v>
      </c>
      <c r="B3311" t="s">
        <v>10004</v>
      </c>
      <c r="C3311" t="s">
        <v>10004</v>
      </c>
      <c r="D3311" t="s">
        <v>10004</v>
      </c>
      <c r="E3311" s="2" t="e">
        <v>#N/A</v>
      </c>
    </row>
    <row r="3312" spans="1:5" x14ac:dyDescent="0.25">
      <c r="A3312" t="s">
        <v>2358</v>
      </c>
      <c r="B3312" t="s">
        <v>2358</v>
      </c>
      <c r="C3312" t="s">
        <v>9973</v>
      </c>
      <c r="D3312" t="s">
        <v>9847</v>
      </c>
      <c r="E3312" s="2">
        <v>42864</v>
      </c>
    </row>
    <row r="3313" spans="1:5" x14ac:dyDescent="0.25">
      <c r="A3313" t="s">
        <v>4062</v>
      </c>
      <c r="B3313" t="s">
        <v>10004</v>
      </c>
      <c r="C3313" t="s">
        <v>10004</v>
      </c>
      <c r="D3313" t="s">
        <v>10004</v>
      </c>
      <c r="E3313" s="2" t="e">
        <v>#N/A</v>
      </c>
    </row>
    <row r="3314" spans="1:5" x14ac:dyDescent="0.25">
      <c r="A3314" t="s">
        <v>2044</v>
      </c>
      <c r="B3314" t="s">
        <v>10004</v>
      </c>
      <c r="C3314" t="s">
        <v>10004</v>
      </c>
      <c r="D3314" t="s">
        <v>10004</v>
      </c>
      <c r="E3314" s="2" t="e">
        <v>#N/A</v>
      </c>
    </row>
    <row r="3315" spans="1:5" x14ac:dyDescent="0.25">
      <c r="A3315" t="s">
        <v>2906</v>
      </c>
      <c r="B3315" t="s">
        <v>10004</v>
      </c>
      <c r="C3315" t="s">
        <v>10004</v>
      </c>
      <c r="D3315" t="s">
        <v>10004</v>
      </c>
      <c r="E3315" s="2" t="e">
        <v>#N/A</v>
      </c>
    </row>
    <row r="3316" spans="1:5" x14ac:dyDescent="0.25">
      <c r="A3316" t="s">
        <v>316</v>
      </c>
      <c r="B3316" t="s">
        <v>10004</v>
      </c>
      <c r="C3316" t="s">
        <v>10004</v>
      </c>
      <c r="D3316" t="s">
        <v>10004</v>
      </c>
      <c r="E3316" s="2" t="e">
        <v>#N/A</v>
      </c>
    </row>
    <row r="3317" spans="1:5" x14ac:dyDescent="0.25">
      <c r="A3317" t="s">
        <v>691</v>
      </c>
      <c r="B3317" t="s">
        <v>10004</v>
      </c>
      <c r="C3317" t="s">
        <v>10004</v>
      </c>
      <c r="D3317" t="s">
        <v>10004</v>
      </c>
      <c r="E3317" s="2" t="e">
        <v>#N/A</v>
      </c>
    </row>
    <row r="3318" spans="1:5" x14ac:dyDescent="0.25">
      <c r="A3318" t="s">
        <v>3147</v>
      </c>
      <c r="B3318" t="s">
        <v>10004</v>
      </c>
      <c r="C3318" t="s">
        <v>10004</v>
      </c>
      <c r="D3318" t="s">
        <v>10004</v>
      </c>
      <c r="E3318" s="2" t="e">
        <v>#N/A</v>
      </c>
    </row>
    <row r="3319" spans="1:5" x14ac:dyDescent="0.25">
      <c r="A3319" t="s">
        <v>2229</v>
      </c>
      <c r="B3319" t="s">
        <v>10004</v>
      </c>
      <c r="C3319" t="s">
        <v>10004</v>
      </c>
      <c r="D3319" t="s">
        <v>10004</v>
      </c>
      <c r="E3319" s="2" t="e">
        <v>#N/A</v>
      </c>
    </row>
    <row r="3320" spans="1:5" x14ac:dyDescent="0.25">
      <c r="A3320" t="s">
        <v>3250</v>
      </c>
      <c r="B3320" t="s">
        <v>10004</v>
      </c>
      <c r="C3320" t="s">
        <v>10004</v>
      </c>
      <c r="D3320" t="s">
        <v>10004</v>
      </c>
      <c r="E3320" s="2" t="e">
        <v>#N/A</v>
      </c>
    </row>
    <row r="3321" spans="1:5" x14ac:dyDescent="0.25">
      <c r="A3321" t="s">
        <v>2488</v>
      </c>
      <c r="B3321" t="s">
        <v>10004</v>
      </c>
      <c r="C3321" t="s">
        <v>10004</v>
      </c>
      <c r="D3321" t="s">
        <v>10004</v>
      </c>
      <c r="E3321" s="2" t="e">
        <v>#N/A</v>
      </c>
    </row>
    <row r="3322" spans="1:5" x14ac:dyDescent="0.25">
      <c r="A3322" t="s">
        <v>2325</v>
      </c>
      <c r="B3322" t="s">
        <v>10004</v>
      </c>
      <c r="C3322" t="s">
        <v>10004</v>
      </c>
      <c r="D3322" t="s">
        <v>10004</v>
      </c>
      <c r="E3322" s="2" t="e">
        <v>#N/A</v>
      </c>
    </row>
    <row r="3323" spans="1:5" x14ac:dyDescent="0.25">
      <c r="A3323" t="s">
        <v>1321</v>
      </c>
      <c r="B3323" t="s">
        <v>10004</v>
      </c>
      <c r="C3323" t="s">
        <v>10004</v>
      </c>
      <c r="D3323" t="s">
        <v>10004</v>
      </c>
      <c r="E3323" s="2" t="e">
        <v>#N/A</v>
      </c>
    </row>
    <row r="3324" spans="1:5" x14ac:dyDescent="0.25">
      <c r="A3324" t="s">
        <v>1555</v>
      </c>
      <c r="B3324" t="s">
        <v>10004</v>
      </c>
      <c r="C3324" t="s">
        <v>10004</v>
      </c>
      <c r="D3324" t="s">
        <v>10004</v>
      </c>
      <c r="E3324" s="2" t="e">
        <v>#N/A</v>
      </c>
    </row>
    <row r="3325" spans="1:5" x14ac:dyDescent="0.25">
      <c r="A3325" t="s">
        <v>1256</v>
      </c>
      <c r="B3325" t="s">
        <v>10004</v>
      </c>
      <c r="C3325" t="s">
        <v>10004</v>
      </c>
      <c r="D3325" t="s">
        <v>10004</v>
      </c>
      <c r="E3325" s="2" t="e">
        <v>#N/A</v>
      </c>
    </row>
    <row r="3326" spans="1:5" x14ac:dyDescent="0.25">
      <c r="A3326" t="s">
        <v>1537</v>
      </c>
      <c r="B3326" t="s">
        <v>10004</v>
      </c>
      <c r="C3326" t="s">
        <v>10004</v>
      </c>
      <c r="D3326" t="s">
        <v>10004</v>
      </c>
      <c r="E3326" s="2" t="e">
        <v>#N/A</v>
      </c>
    </row>
    <row r="3327" spans="1:5" x14ac:dyDescent="0.25">
      <c r="A3327" t="s">
        <v>3317</v>
      </c>
      <c r="B3327" t="s">
        <v>10004</v>
      </c>
      <c r="C3327" t="s">
        <v>10004</v>
      </c>
      <c r="D3327" t="s">
        <v>10004</v>
      </c>
      <c r="E3327" s="2" t="e">
        <v>#N/A</v>
      </c>
    </row>
    <row r="3328" spans="1:5" x14ac:dyDescent="0.25">
      <c r="A3328" t="s">
        <v>2417</v>
      </c>
      <c r="B3328" t="s">
        <v>10004</v>
      </c>
      <c r="C3328" t="s">
        <v>10004</v>
      </c>
      <c r="D3328" t="s">
        <v>10004</v>
      </c>
      <c r="E3328" s="2" t="e">
        <v>#N/A</v>
      </c>
    </row>
    <row r="3329" spans="1:5" x14ac:dyDescent="0.25">
      <c r="A3329" t="s">
        <v>2554</v>
      </c>
      <c r="B3329" t="s">
        <v>10004</v>
      </c>
      <c r="C3329" t="s">
        <v>10004</v>
      </c>
      <c r="D3329" t="s">
        <v>10004</v>
      </c>
      <c r="E3329" s="2" t="e">
        <v>#N/A</v>
      </c>
    </row>
    <row r="3330" spans="1:5" x14ac:dyDescent="0.25">
      <c r="A3330" t="s">
        <v>3575</v>
      </c>
      <c r="B3330" t="s">
        <v>10004</v>
      </c>
      <c r="C3330" t="s">
        <v>10004</v>
      </c>
      <c r="D3330" t="s">
        <v>10004</v>
      </c>
      <c r="E3330" s="2" t="e">
        <v>#N/A</v>
      </c>
    </row>
    <row r="3331" spans="1:5" x14ac:dyDescent="0.25">
      <c r="A3331" t="s">
        <v>3405</v>
      </c>
      <c r="B3331" t="s">
        <v>10004</v>
      </c>
      <c r="C3331" t="s">
        <v>10004</v>
      </c>
      <c r="D3331" t="s">
        <v>10004</v>
      </c>
      <c r="E3331" s="2" t="e">
        <v>#N/A</v>
      </c>
    </row>
    <row r="3332" spans="1:5" x14ac:dyDescent="0.25">
      <c r="A3332" t="s">
        <v>1545</v>
      </c>
      <c r="B3332" t="s">
        <v>10004</v>
      </c>
      <c r="C3332" t="s">
        <v>10004</v>
      </c>
      <c r="D3332" t="s">
        <v>10004</v>
      </c>
      <c r="E3332" s="2" t="e">
        <v>#N/A</v>
      </c>
    </row>
    <row r="3333" spans="1:5" x14ac:dyDescent="0.25">
      <c r="A3333" t="s">
        <v>699</v>
      </c>
      <c r="B3333" t="s">
        <v>10004</v>
      </c>
      <c r="C3333" t="s">
        <v>10004</v>
      </c>
      <c r="D3333" t="s">
        <v>10004</v>
      </c>
      <c r="E3333" s="2" t="e">
        <v>#N/A</v>
      </c>
    </row>
    <row r="3334" spans="1:5" x14ac:dyDescent="0.25">
      <c r="A3334" t="s">
        <v>2348</v>
      </c>
      <c r="B3334" t="s">
        <v>10004</v>
      </c>
      <c r="C3334" t="s">
        <v>10004</v>
      </c>
      <c r="D3334" t="s">
        <v>10004</v>
      </c>
      <c r="E3334" s="2" t="e">
        <v>#N/A</v>
      </c>
    </row>
    <row r="3335" spans="1:5" x14ac:dyDescent="0.25">
      <c r="A3335" t="s">
        <v>2539</v>
      </c>
      <c r="B3335" t="s">
        <v>10004</v>
      </c>
      <c r="C3335" t="s">
        <v>10004</v>
      </c>
      <c r="D3335" t="s">
        <v>10004</v>
      </c>
      <c r="E3335" s="2" t="e">
        <v>#N/A</v>
      </c>
    </row>
    <row r="3336" spans="1:5" x14ac:dyDescent="0.25">
      <c r="A3336" t="s">
        <v>3255</v>
      </c>
      <c r="B3336" t="s">
        <v>10004</v>
      </c>
      <c r="C3336" t="s">
        <v>10004</v>
      </c>
      <c r="D3336" t="s">
        <v>10004</v>
      </c>
      <c r="E3336" s="2" t="e">
        <v>#N/A</v>
      </c>
    </row>
    <row r="3337" spans="1:5" x14ac:dyDescent="0.25">
      <c r="A3337" t="s">
        <v>4032</v>
      </c>
      <c r="B3337" t="s">
        <v>10004</v>
      </c>
      <c r="C3337" t="s">
        <v>10004</v>
      </c>
      <c r="D3337" t="s">
        <v>10004</v>
      </c>
      <c r="E3337" s="2" t="e">
        <v>#N/A</v>
      </c>
    </row>
    <row r="3338" spans="1:5" x14ac:dyDescent="0.25">
      <c r="A3338" t="s">
        <v>1402</v>
      </c>
      <c r="B3338" t="s">
        <v>10004</v>
      </c>
      <c r="C3338" t="s">
        <v>10004</v>
      </c>
      <c r="D3338" t="s">
        <v>10004</v>
      </c>
      <c r="E3338" s="2" t="e">
        <v>#N/A</v>
      </c>
    </row>
    <row r="3339" spans="1:5" x14ac:dyDescent="0.25">
      <c r="A3339" t="s">
        <v>1247</v>
      </c>
      <c r="B3339" t="s">
        <v>10004</v>
      </c>
      <c r="C3339" t="s">
        <v>10004</v>
      </c>
      <c r="D3339" t="s">
        <v>10004</v>
      </c>
      <c r="E3339" s="2" t="e">
        <v>#N/A</v>
      </c>
    </row>
    <row r="3340" spans="1:5" x14ac:dyDescent="0.25">
      <c r="A3340" t="s">
        <v>3233</v>
      </c>
      <c r="B3340" t="s">
        <v>10004</v>
      </c>
      <c r="C3340" t="s">
        <v>10004</v>
      </c>
      <c r="D3340" t="s">
        <v>10004</v>
      </c>
      <c r="E3340" s="2" t="e">
        <v>#N/A</v>
      </c>
    </row>
    <row r="3341" spans="1:5" x14ac:dyDescent="0.25">
      <c r="A3341" t="s">
        <v>3775</v>
      </c>
      <c r="B3341" t="s">
        <v>10004</v>
      </c>
      <c r="C3341" t="s">
        <v>10004</v>
      </c>
      <c r="D3341" t="s">
        <v>10004</v>
      </c>
      <c r="E3341" s="2" t="e">
        <v>#N/A</v>
      </c>
    </row>
    <row r="3342" spans="1:5" x14ac:dyDescent="0.25">
      <c r="A3342" t="s">
        <v>2296</v>
      </c>
      <c r="B3342" t="s">
        <v>10004</v>
      </c>
      <c r="C3342" t="s">
        <v>10004</v>
      </c>
      <c r="D3342" t="s">
        <v>10004</v>
      </c>
      <c r="E3342" s="2" t="e">
        <v>#N/A</v>
      </c>
    </row>
    <row r="3343" spans="1:5" x14ac:dyDescent="0.25">
      <c r="A3343" t="s">
        <v>2472</v>
      </c>
      <c r="B3343" t="s">
        <v>10004</v>
      </c>
      <c r="C3343" t="s">
        <v>10004</v>
      </c>
      <c r="D3343" t="s">
        <v>10004</v>
      </c>
      <c r="E3343" s="2" t="e">
        <v>#N/A</v>
      </c>
    </row>
    <row r="3344" spans="1:5" x14ac:dyDescent="0.25">
      <c r="A3344" t="s">
        <v>1661</v>
      </c>
      <c r="B3344" t="s">
        <v>10004</v>
      </c>
      <c r="C3344" t="s">
        <v>10004</v>
      </c>
      <c r="D3344" t="s">
        <v>10004</v>
      </c>
      <c r="E3344" s="2" t="e">
        <v>#N/A</v>
      </c>
    </row>
    <row r="3345" spans="1:5" x14ac:dyDescent="0.25">
      <c r="A3345" t="s">
        <v>3436</v>
      </c>
      <c r="B3345" t="s">
        <v>10004</v>
      </c>
      <c r="C3345" t="s">
        <v>10004</v>
      </c>
      <c r="D3345" t="s">
        <v>10004</v>
      </c>
      <c r="E3345" s="2" t="e">
        <v>#N/A</v>
      </c>
    </row>
    <row r="3346" spans="1:5" x14ac:dyDescent="0.25">
      <c r="A3346" t="s">
        <v>338</v>
      </c>
      <c r="B3346" t="s">
        <v>10004</v>
      </c>
      <c r="C3346" t="s">
        <v>10004</v>
      </c>
      <c r="D3346" t="s">
        <v>10004</v>
      </c>
      <c r="E3346" s="2" t="e">
        <v>#N/A</v>
      </c>
    </row>
    <row r="3347" spans="1:5" x14ac:dyDescent="0.25">
      <c r="A3347" t="s">
        <v>2968</v>
      </c>
      <c r="B3347" t="s">
        <v>10004</v>
      </c>
      <c r="C3347" t="s">
        <v>10004</v>
      </c>
      <c r="D3347" t="s">
        <v>10004</v>
      </c>
      <c r="E3347" s="2" t="e">
        <v>#N/A</v>
      </c>
    </row>
    <row r="3348" spans="1:5" x14ac:dyDescent="0.25">
      <c r="A3348" t="s">
        <v>2170</v>
      </c>
      <c r="B3348" t="s">
        <v>10004</v>
      </c>
      <c r="C3348" t="s">
        <v>10004</v>
      </c>
      <c r="D3348" t="s">
        <v>10004</v>
      </c>
      <c r="E3348" s="2" t="e">
        <v>#N/A</v>
      </c>
    </row>
    <row r="3349" spans="1:5" x14ac:dyDescent="0.25">
      <c r="A3349" t="s">
        <v>449</v>
      </c>
      <c r="B3349" t="s">
        <v>10004</v>
      </c>
      <c r="C3349" t="s">
        <v>10004</v>
      </c>
      <c r="D3349" t="s">
        <v>10004</v>
      </c>
      <c r="E3349" s="2" t="e">
        <v>#N/A</v>
      </c>
    </row>
    <row r="3350" spans="1:5" x14ac:dyDescent="0.25">
      <c r="A3350" t="s">
        <v>2335</v>
      </c>
      <c r="B3350" t="s">
        <v>10004</v>
      </c>
      <c r="C3350" t="s">
        <v>10004</v>
      </c>
      <c r="D3350" t="s">
        <v>10004</v>
      </c>
      <c r="E3350" s="2" t="e">
        <v>#N/A</v>
      </c>
    </row>
    <row r="3351" spans="1:5" x14ac:dyDescent="0.25">
      <c r="A3351" t="s">
        <v>3851</v>
      </c>
      <c r="B3351" t="s">
        <v>10004</v>
      </c>
      <c r="C3351" t="s">
        <v>10004</v>
      </c>
      <c r="D3351" t="s">
        <v>10004</v>
      </c>
      <c r="E3351" s="2" t="e">
        <v>#N/A</v>
      </c>
    </row>
    <row r="3352" spans="1:5" x14ac:dyDescent="0.25">
      <c r="A3352" t="s">
        <v>687</v>
      </c>
      <c r="B3352" t="s">
        <v>10004</v>
      </c>
      <c r="C3352" t="s">
        <v>10004</v>
      </c>
      <c r="D3352" t="s">
        <v>10004</v>
      </c>
      <c r="E3352" s="2" t="e">
        <v>#N/A</v>
      </c>
    </row>
    <row r="3353" spans="1:5" x14ac:dyDescent="0.25">
      <c r="A3353" t="s">
        <v>3702</v>
      </c>
      <c r="B3353" t="s">
        <v>10004</v>
      </c>
      <c r="C3353" t="s">
        <v>10004</v>
      </c>
      <c r="D3353" t="s">
        <v>10004</v>
      </c>
      <c r="E3353" s="2" t="e">
        <v>#N/A</v>
      </c>
    </row>
    <row r="3354" spans="1:5" x14ac:dyDescent="0.25">
      <c r="A3354" t="s">
        <v>2313</v>
      </c>
      <c r="B3354" t="s">
        <v>10004</v>
      </c>
      <c r="C3354" t="s">
        <v>10004</v>
      </c>
      <c r="D3354" t="s">
        <v>10004</v>
      </c>
      <c r="E3354" s="2" t="e">
        <v>#N/A</v>
      </c>
    </row>
    <row r="3355" spans="1:5" x14ac:dyDescent="0.25">
      <c r="A3355" t="s">
        <v>3448</v>
      </c>
      <c r="B3355" t="s">
        <v>10004</v>
      </c>
      <c r="C3355" t="s">
        <v>10004</v>
      </c>
      <c r="D3355" t="s">
        <v>10004</v>
      </c>
      <c r="E3355" s="2" t="e">
        <v>#N/A</v>
      </c>
    </row>
    <row r="3356" spans="1:5" x14ac:dyDescent="0.25">
      <c r="A3356" t="s">
        <v>1764</v>
      </c>
      <c r="B3356" t="s">
        <v>10004</v>
      </c>
      <c r="C3356" t="s">
        <v>10004</v>
      </c>
      <c r="D3356" t="s">
        <v>10004</v>
      </c>
      <c r="E3356" s="2" t="e">
        <v>#N/A</v>
      </c>
    </row>
    <row r="3357" spans="1:5" x14ac:dyDescent="0.25">
      <c r="A3357" t="s">
        <v>2326</v>
      </c>
      <c r="B3357" t="s">
        <v>10004</v>
      </c>
      <c r="C3357" t="s">
        <v>10004</v>
      </c>
      <c r="D3357" t="s">
        <v>10004</v>
      </c>
      <c r="E3357" s="2" t="e">
        <v>#N/A</v>
      </c>
    </row>
    <row r="3358" spans="1:5" x14ac:dyDescent="0.25">
      <c r="A3358" t="s">
        <v>2048</v>
      </c>
      <c r="B3358" t="s">
        <v>10004</v>
      </c>
      <c r="C3358" t="s">
        <v>10004</v>
      </c>
      <c r="D3358" t="s">
        <v>10004</v>
      </c>
      <c r="E3358" s="2" t="e">
        <v>#N/A</v>
      </c>
    </row>
    <row r="3359" spans="1:5" x14ac:dyDescent="0.25">
      <c r="A3359" t="s">
        <v>516</v>
      </c>
      <c r="B3359" t="s">
        <v>10004</v>
      </c>
      <c r="C3359" t="s">
        <v>10004</v>
      </c>
      <c r="D3359" t="s">
        <v>10004</v>
      </c>
      <c r="E3359" s="2" t="e">
        <v>#N/A</v>
      </c>
    </row>
    <row r="3360" spans="1:5" x14ac:dyDescent="0.25">
      <c r="A3360" t="s">
        <v>3755</v>
      </c>
      <c r="B3360" t="s">
        <v>10004</v>
      </c>
      <c r="C3360" t="s">
        <v>10004</v>
      </c>
      <c r="D3360" t="s">
        <v>10004</v>
      </c>
      <c r="E3360" s="2" t="e">
        <v>#N/A</v>
      </c>
    </row>
    <row r="3361" spans="1:5" x14ac:dyDescent="0.25">
      <c r="A3361" t="s">
        <v>1596</v>
      </c>
      <c r="B3361" t="s">
        <v>10004</v>
      </c>
      <c r="C3361" t="s">
        <v>10004</v>
      </c>
      <c r="D3361" t="s">
        <v>10004</v>
      </c>
      <c r="E3361" s="2" t="e">
        <v>#N/A</v>
      </c>
    </row>
    <row r="3362" spans="1:5" x14ac:dyDescent="0.25">
      <c r="A3362" t="s">
        <v>1529</v>
      </c>
      <c r="B3362" t="s">
        <v>10004</v>
      </c>
      <c r="C3362" t="s">
        <v>10004</v>
      </c>
      <c r="D3362" t="s">
        <v>10004</v>
      </c>
      <c r="E3362" s="2" t="e">
        <v>#N/A</v>
      </c>
    </row>
    <row r="3363" spans="1:5" x14ac:dyDescent="0.25">
      <c r="A3363" t="s">
        <v>166</v>
      </c>
      <c r="B3363" t="s">
        <v>10004</v>
      </c>
      <c r="C3363" t="s">
        <v>10004</v>
      </c>
      <c r="D3363" t="s">
        <v>10004</v>
      </c>
      <c r="E3363" s="2" t="e">
        <v>#N/A</v>
      </c>
    </row>
    <row r="3364" spans="1:5" x14ac:dyDescent="0.25">
      <c r="A3364" t="s">
        <v>2166</v>
      </c>
      <c r="B3364" t="s">
        <v>10004</v>
      </c>
      <c r="C3364" t="s">
        <v>10004</v>
      </c>
      <c r="D3364" t="s">
        <v>10004</v>
      </c>
      <c r="E3364" s="2" t="e">
        <v>#N/A</v>
      </c>
    </row>
    <row r="3365" spans="1:5" x14ac:dyDescent="0.25">
      <c r="A3365" t="s">
        <v>2260</v>
      </c>
      <c r="B3365" t="s">
        <v>10004</v>
      </c>
      <c r="C3365" t="s">
        <v>10004</v>
      </c>
      <c r="D3365" t="s">
        <v>10004</v>
      </c>
      <c r="E3365" s="2" t="e">
        <v>#N/A</v>
      </c>
    </row>
    <row r="3366" spans="1:5" x14ac:dyDescent="0.25">
      <c r="A3366" t="s">
        <v>3341</v>
      </c>
      <c r="B3366" t="s">
        <v>10004</v>
      </c>
      <c r="C3366" t="s">
        <v>10004</v>
      </c>
      <c r="D3366" t="s">
        <v>10004</v>
      </c>
      <c r="E3366" s="2" t="e">
        <v>#N/A</v>
      </c>
    </row>
    <row r="3367" spans="1:5" x14ac:dyDescent="0.25">
      <c r="A3367" t="s">
        <v>1100</v>
      </c>
      <c r="B3367" t="s">
        <v>10004</v>
      </c>
      <c r="C3367" t="s">
        <v>10004</v>
      </c>
      <c r="D3367" t="s">
        <v>10004</v>
      </c>
      <c r="E3367" s="2" t="e">
        <v>#N/A</v>
      </c>
    </row>
    <row r="3368" spans="1:5" x14ac:dyDescent="0.25">
      <c r="A3368" t="s">
        <v>889</v>
      </c>
      <c r="B3368" t="s">
        <v>10004</v>
      </c>
      <c r="C3368" t="s">
        <v>10004</v>
      </c>
      <c r="D3368" t="s">
        <v>10004</v>
      </c>
      <c r="E3368" s="2" t="e">
        <v>#N/A</v>
      </c>
    </row>
    <row r="3369" spans="1:5" x14ac:dyDescent="0.25">
      <c r="A3369" t="s">
        <v>1351</v>
      </c>
      <c r="B3369" t="s">
        <v>10004</v>
      </c>
      <c r="C3369" t="s">
        <v>10004</v>
      </c>
      <c r="D3369" t="s">
        <v>10004</v>
      </c>
      <c r="E3369" s="2" t="e">
        <v>#N/A</v>
      </c>
    </row>
    <row r="3370" spans="1:5" x14ac:dyDescent="0.25">
      <c r="A3370" t="s">
        <v>197</v>
      </c>
      <c r="B3370" t="s">
        <v>10004</v>
      </c>
      <c r="C3370" t="s">
        <v>10004</v>
      </c>
      <c r="D3370" t="s">
        <v>10004</v>
      </c>
      <c r="E3370" s="2" t="e">
        <v>#N/A</v>
      </c>
    </row>
    <row r="3371" spans="1:5" x14ac:dyDescent="0.25">
      <c r="A3371" t="s">
        <v>1588</v>
      </c>
      <c r="B3371" t="s">
        <v>10004</v>
      </c>
      <c r="C3371" t="s">
        <v>10004</v>
      </c>
      <c r="D3371" t="s">
        <v>10004</v>
      </c>
      <c r="E3371" s="2" t="e">
        <v>#N/A</v>
      </c>
    </row>
    <row r="3372" spans="1:5" x14ac:dyDescent="0.25">
      <c r="A3372" t="s">
        <v>591</v>
      </c>
      <c r="B3372" t="s">
        <v>10004</v>
      </c>
      <c r="C3372" t="s">
        <v>10004</v>
      </c>
      <c r="D3372" t="s">
        <v>10004</v>
      </c>
      <c r="E3372" s="2" t="e">
        <v>#N/A</v>
      </c>
    </row>
    <row r="3373" spans="1:5" x14ac:dyDescent="0.25">
      <c r="A3373" t="s">
        <v>4361</v>
      </c>
      <c r="B3373" t="s">
        <v>10004</v>
      </c>
      <c r="C3373" t="s">
        <v>10004</v>
      </c>
      <c r="D3373" t="s">
        <v>10004</v>
      </c>
      <c r="E3373" s="2" t="e">
        <v>#N/A</v>
      </c>
    </row>
    <row r="3374" spans="1:5" x14ac:dyDescent="0.25">
      <c r="A3374" t="s">
        <v>349</v>
      </c>
      <c r="B3374" t="s">
        <v>10004</v>
      </c>
      <c r="C3374" t="s">
        <v>10004</v>
      </c>
      <c r="D3374" t="s">
        <v>10004</v>
      </c>
      <c r="E3374" s="2" t="e">
        <v>#N/A</v>
      </c>
    </row>
    <row r="3375" spans="1:5" x14ac:dyDescent="0.25">
      <c r="A3375" t="s">
        <v>509</v>
      </c>
      <c r="B3375" t="s">
        <v>10004</v>
      </c>
      <c r="C3375" t="s">
        <v>10004</v>
      </c>
      <c r="D3375" t="s">
        <v>10004</v>
      </c>
      <c r="E3375" s="2" t="e">
        <v>#N/A</v>
      </c>
    </row>
    <row r="3376" spans="1:5" x14ac:dyDescent="0.25">
      <c r="A3376" t="s">
        <v>2263</v>
      </c>
      <c r="B3376" t="s">
        <v>10004</v>
      </c>
      <c r="C3376" t="s">
        <v>10004</v>
      </c>
      <c r="D3376" t="s">
        <v>10004</v>
      </c>
      <c r="E3376" s="2" t="e">
        <v>#N/A</v>
      </c>
    </row>
    <row r="3377" spans="1:5" x14ac:dyDescent="0.25">
      <c r="A3377" t="s">
        <v>72</v>
      </c>
      <c r="B3377" t="s">
        <v>10004</v>
      </c>
      <c r="C3377" t="s">
        <v>10004</v>
      </c>
      <c r="D3377" t="s">
        <v>10004</v>
      </c>
      <c r="E3377" s="2" t="e">
        <v>#N/A</v>
      </c>
    </row>
    <row r="3378" spans="1:5" x14ac:dyDescent="0.25">
      <c r="A3378" t="s">
        <v>1514</v>
      </c>
      <c r="B3378" t="s">
        <v>10004</v>
      </c>
      <c r="C3378" t="s">
        <v>10004</v>
      </c>
      <c r="D3378" t="s">
        <v>10004</v>
      </c>
      <c r="E3378" s="2" t="e">
        <v>#N/A</v>
      </c>
    </row>
    <row r="3379" spans="1:5" x14ac:dyDescent="0.25">
      <c r="A3379" t="s">
        <v>1264</v>
      </c>
      <c r="B3379" t="s">
        <v>10004</v>
      </c>
      <c r="C3379" t="s">
        <v>10004</v>
      </c>
      <c r="D3379" t="s">
        <v>10004</v>
      </c>
      <c r="E3379" s="2" t="e">
        <v>#N/A</v>
      </c>
    </row>
    <row r="3380" spans="1:5" x14ac:dyDescent="0.25">
      <c r="A3380" t="s">
        <v>954</v>
      </c>
      <c r="B3380" t="s">
        <v>10004</v>
      </c>
      <c r="C3380" t="s">
        <v>10004</v>
      </c>
      <c r="D3380" t="s">
        <v>10004</v>
      </c>
      <c r="E3380" s="2" t="e">
        <v>#N/A</v>
      </c>
    </row>
    <row r="3381" spans="1:5" x14ac:dyDescent="0.25">
      <c r="A3381" t="s">
        <v>3686</v>
      </c>
      <c r="B3381" t="s">
        <v>10004</v>
      </c>
      <c r="C3381" t="s">
        <v>10004</v>
      </c>
      <c r="D3381" t="s">
        <v>10004</v>
      </c>
      <c r="E3381" s="2" t="e">
        <v>#N/A</v>
      </c>
    </row>
    <row r="3382" spans="1:5" x14ac:dyDescent="0.25">
      <c r="A3382" t="s">
        <v>739</v>
      </c>
      <c r="B3382" t="s">
        <v>10004</v>
      </c>
      <c r="C3382" t="s">
        <v>10004</v>
      </c>
      <c r="D3382" t="s">
        <v>10004</v>
      </c>
      <c r="E3382" s="2" t="e">
        <v>#N/A</v>
      </c>
    </row>
    <row r="3383" spans="1:5" x14ac:dyDescent="0.25">
      <c r="A3383" t="s">
        <v>2943</v>
      </c>
      <c r="B3383" t="s">
        <v>10004</v>
      </c>
      <c r="C3383" t="s">
        <v>10004</v>
      </c>
      <c r="D3383" t="s">
        <v>10004</v>
      </c>
      <c r="E3383" s="2" t="e">
        <v>#N/A</v>
      </c>
    </row>
    <row r="3384" spans="1:5" x14ac:dyDescent="0.25">
      <c r="A3384" t="s">
        <v>3173</v>
      </c>
      <c r="B3384" t="s">
        <v>10004</v>
      </c>
      <c r="C3384" t="s">
        <v>10004</v>
      </c>
      <c r="D3384" t="s">
        <v>10004</v>
      </c>
      <c r="E3384" s="2" t="e">
        <v>#N/A</v>
      </c>
    </row>
    <row r="3385" spans="1:5" x14ac:dyDescent="0.25">
      <c r="A3385" t="s">
        <v>4205</v>
      </c>
      <c r="B3385" t="s">
        <v>10004</v>
      </c>
      <c r="C3385" t="s">
        <v>10004</v>
      </c>
      <c r="D3385" t="s">
        <v>10004</v>
      </c>
      <c r="E3385" s="2" t="e">
        <v>#N/A</v>
      </c>
    </row>
    <row r="3386" spans="1:5" x14ac:dyDescent="0.25">
      <c r="A3386" t="s">
        <v>1599</v>
      </c>
      <c r="B3386" t="s">
        <v>10004</v>
      </c>
      <c r="C3386" t="s">
        <v>10004</v>
      </c>
      <c r="D3386" t="s">
        <v>10004</v>
      </c>
      <c r="E3386" s="2" t="e">
        <v>#N/A</v>
      </c>
    </row>
    <row r="3387" spans="1:5" x14ac:dyDescent="0.25">
      <c r="A3387" t="s">
        <v>3914</v>
      </c>
      <c r="B3387" t="s">
        <v>10004</v>
      </c>
      <c r="C3387" t="s">
        <v>10004</v>
      </c>
      <c r="D3387" t="s">
        <v>10004</v>
      </c>
      <c r="E3387" s="2" t="e">
        <v>#N/A</v>
      </c>
    </row>
    <row r="3388" spans="1:5" x14ac:dyDescent="0.25">
      <c r="A3388" t="s">
        <v>2294</v>
      </c>
      <c r="B3388" t="s">
        <v>10004</v>
      </c>
      <c r="C3388" t="s">
        <v>10004</v>
      </c>
      <c r="D3388" t="s">
        <v>10004</v>
      </c>
      <c r="E3388" s="2" t="e">
        <v>#N/A</v>
      </c>
    </row>
    <row r="3389" spans="1:5" x14ac:dyDescent="0.25">
      <c r="A3389" t="s">
        <v>2974</v>
      </c>
      <c r="B3389" t="s">
        <v>10004</v>
      </c>
      <c r="C3389" t="s">
        <v>10004</v>
      </c>
      <c r="D3389" t="s">
        <v>10004</v>
      </c>
      <c r="E3389" s="2" t="e">
        <v>#N/A</v>
      </c>
    </row>
    <row r="3390" spans="1:5" x14ac:dyDescent="0.25">
      <c r="A3390" t="s">
        <v>708</v>
      </c>
      <c r="B3390" t="s">
        <v>10004</v>
      </c>
      <c r="C3390" t="s">
        <v>10004</v>
      </c>
      <c r="D3390" t="s">
        <v>10004</v>
      </c>
      <c r="E3390" s="2" t="e">
        <v>#N/A</v>
      </c>
    </row>
    <row r="3391" spans="1:5" x14ac:dyDescent="0.25">
      <c r="A3391" t="s">
        <v>4351</v>
      </c>
      <c r="B3391" t="s">
        <v>10004</v>
      </c>
      <c r="C3391" t="s">
        <v>10004</v>
      </c>
      <c r="D3391" t="s">
        <v>10004</v>
      </c>
      <c r="E3391" s="2" t="e">
        <v>#N/A</v>
      </c>
    </row>
    <row r="3392" spans="1:5" x14ac:dyDescent="0.25">
      <c r="A3392" t="s">
        <v>2121</v>
      </c>
      <c r="B3392" t="s">
        <v>10004</v>
      </c>
      <c r="C3392" t="s">
        <v>10004</v>
      </c>
      <c r="D3392" t="s">
        <v>10004</v>
      </c>
      <c r="E3392" s="2" t="e">
        <v>#N/A</v>
      </c>
    </row>
    <row r="3393" spans="1:5" x14ac:dyDescent="0.25">
      <c r="A3393" t="s">
        <v>938</v>
      </c>
      <c r="B3393" t="s">
        <v>10004</v>
      </c>
      <c r="C3393" t="s">
        <v>10004</v>
      </c>
      <c r="D3393" t="s">
        <v>10004</v>
      </c>
      <c r="E3393" s="2" t="e">
        <v>#N/A</v>
      </c>
    </row>
    <row r="3394" spans="1:5" x14ac:dyDescent="0.25">
      <c r="A3394" t="s">
        <v>2494</v>
      </c>
      <c r="B3394" t="s">
        <v>10004</v>
      </c>
      <c r="C3394" t="s">
        <v>10004</v>
      </c>
      <c r="D3394" t="s">
        <v>10004</v>
      </c>
      <c r="E3394" s="2" t="e">
        <v>#N/A</v>
      </c>
    </row>
    <row r="3395" spans="1:5" x14ac:dyDescent="0.25">
      <c r="A3395" t="s">
        <v>120</v>
      </c>
      <c r="B3395" t="s">
        <v>10004</v>
      </c>
      <c r="C3395" t="s">
        <v>10004</v>
      </c>
      <c r="D3395" t="s">
        <v>10004</v>
      </c>
      <c r="E3395" s="2" t="e">
        <v>#N/A</v>
      </c>
    </row>
    <row r="3396" spans="1:5" x14ac:dyDescent="0.25">
      <c r="A3396" t="s">
        <v>1564</v>
      </c>
      <c r="B3396" t="s">
        <v>10004</v>
      </c>
      <c r="C3396" t="s">
        <v>10004</v>
      </c>
      <c r="D3396" t="s">
        <v>10004</v>
      </c>
      <c r="E3396" s="2" t="e">
        <v>#N/A</v>
      </c>
    </row>
    <row r="3397" spans="1:5" x14ac:dyDescent="0.25">
      <c r="A3397" t="s">
        <v>1539</v>
      </c>
      <c r="B3397" t="s">
        <v>10004</v>
      </c>
      <c r="C3397" t="s">
        <v>10004</v>
      </c>
      <c r="D3397" t="s">
        <v>10004</v>
      </c>
      <c r="E3397" s="2" t="e">
        <v>#N/A</v>
      </c>
    </row>
    <row r="3398" spans="1:5" x14ac:dyDescent="0.25">
      <c r="A3398" t="s">
        <v>2403</v>
      </c>
      <c r="B3398" t="s">
        <v>10004</v>
      </c>
      <c r="C3398" t="s">
        <v>10004</v>
      </c>
      <c r="D3398" t="s">
        <v>10004</v>
      </c>
      <c r="E3398" s="2" t="e">
        <v>#N/A</v>
      </c>
    </row>
    <row r="3399" spans="1:5" x14ac:dyDescent="0.25">
      <c r="A3399" t="s">
        <v>750</v>
      </c>
      <c r="B3399" t="s">
        <v>10004</v>
      </c>
      <c r="C3399" t="s">
        <v>10004</v>
      </c>
      <c r="D3399" t="s">
        <v>10004</v>
      </c>
      <c r="E3399" s="2" t="e">
        <v>#N/A</v>
      </c>
    </row>
    <row r="3400" spans="1:5" x14ac:dyDescent="0.25">
      <c r="A3400" t="s">
        <v>766</v>
      </c>
      <c r="B3400" t="s">
        <v>10004</v>
      </c>
      <c r="C3400" t="s">
        <v>10004</v>
      </c>
      <c r="D3400" t="s">
        <v>10004</v>
      </c>
      <c r="E3400" s="2" t="e">
        <v>#N/A</v>
      </c>
    </row>
    <row r="3401" spans="1:5" x14ac:dyDescent="0.25">
      <c r="A3401" t="s">
        <v>3316</v>
      </c>
      <c r="B3401" t="s">
        <v>10004</v>
      </c>
      <c r="C3401" t="s">
        <v>10004</v>
      </c>
      <c r="D3401" t="s">
        <v>10004</v>
      </c>
      <c r="E3401" s="2" t="e">
        <v>#N/A</v>
      </c>
    </row>
    <row r="3402" spans="1:5" x14ac:dyDescent="0.25">
      <c r="A3402" t="s">
        <v>2405</v>
      </c>
      <c r="B3402" t="s">
        <v>10004</v>
      </c>
      <c r="C3402" t="s">
        <v>10004</v>
      </c>
      <c r="D3402" t="s">
        <v>10004</v>
      </c>
      <c r="E3402" s="2" t="e">
        <v>#N/A</v>
      </c>
    </row>
    <row r="3403" spans="1:5" x14ac:dyDescent="0.25">
      <c r="A3403" t="s">
        <v>3571</v>
      </c>
      <c r="B3403" t="s">
        <v>10004</v>
      </c>
      <c r="C3403" t="s">
        <v>10004</v>
      </c>
      <c r="D3403" t="s">
        <v>10004</v>
      </c>
      <c r="E3403" s="2" t="e">
        <v>#N/A</v>
      </c>
    </row>
    <row r="3404" spans="1:5" x14ac:dyDescent="0.25">
      <c r="A3404" t="s">
        <v>522</v>
      </c>
      <c r="B3404" t="s">
        <v>10004</v>
      </c>
      <c r="C3404" t="s">
        <v>10004</v>
      </c>
      <c r="D3404" t="s">
        <v>10004</v>
      </c>
      <c r="E3404" s="2" t="e">
        <v>#N/A</v>
      </c>
    </row>
    <row r="3405" spans="1:5" x14ac:dyDescent="0.25">
      <c r="A3405" t="s">
        <v>3280</v>
      </c>
      <c r="B3405" t="s">
        <v>10004</v>
      </c>
      <c r="C3405" t="s">
        <v>10004</v>
      </c>
      <c r="D3405" t="s">
        <v>10004</v>
      </c>
      <c r="E3405" s="2" t="e">
        <v>#N/A</v>
      </c>
    </row>
    <row r="3406" spans="1:5" x14ac:dyDescent="0.25">
      <c r="A3406" t="s">
        <v>3583</v>
      </c>
      <c r="B3406" t="s">
        <v>10004</v>
      </c>
      <c r="C3406" t="s">
        <v>10004</v>
      </c>
      <c r="D3406" t="s">
        <v>10004</v>
      </c>
      <c r="E3406" s="2" t="e">
        <v>#N/A</v>
      </c>
    </row>
    <row r="3407" spans="1:5" x14ac:dyDescent="0.25">
      <c r="A3407" t="s">
        <v>3328</v>
      </c>
      <c r="B3407" t="s">
        <v>10004</v>
      </c>
      <c r="C3407" t="s">
        <v>10004</v>
      </c>
      <c r="D3407" t="s">
        <v>10004</v>
      </c>
      <c r="E3407" s="2" t="e">
        <v>#N/A</v>
      </c>
    </row>
    <row r="3408" spans="1:5" x14ac:dyDescent="0.25">
      <c r="A3408" t="s">
        <v>3519</v>
      </c>
      <c r="B3408" t="s">
        <v>10004</v>
      </c>
      <c r="C3408" t="s">
        <v>10004</v>
      </c>
      <c r="D3408" t="s">
        <v>10004</v>
      </c>
      <c r="E3408" s="2" t="e">
        <v>#N/A</v>
      </c>
    </row>
    <row r="3409" spans="1:5" x14ac:dyDescent="0.25">
      <c r="A3409" t="s">
        <v>3195</v>
      </c>
      <c r="B3409" t="s">
        <v>10004</v>
      </c>
      <c r="C3409" t="s">
        <v>10004</v>
      </c>
      <c r="D3409" t="s">
        <v>10004</v>
      </c>
      <c r="E3409" s="2" t="e">
        <v>#N/A</v>
      </c>
    </row>
    <row r="3410" spans="1:5" x14ac:dyDescent="0.25">
      <c r="A3410" t="s">
        <v>256</v>
      </c>
      <c r="B3410" t="s">
        <v>10004</v>
      </c>
      <c r="C3410" t="s">
        <v>10004</v>
      </c>
      <c r="D3410" t="s">
        <v>10004</v>
      </c>
      <c r="E3410" s="2" t="e">
        <v>#N/A</v>
      </c>
    </row>
    <row r="3411" spans="1:5" x14ac:dyDescent="0.25">
      <c r="A3411" t="s">
        <v>3322</v>
      </c>
      <c r="B3411" t="s">
        <v>10004</v>
      </c>
      <c r="C3411" t="s">
        <v>10004</v>
      </c>
      <c r="D3411" t="s">
        <v>10004</v>
      </c>
      <c r="E3411" s="2" t="e">
        <v>#N/A</v>
      </c>
    </row>
    <row r="3412" spans="1:5" x14ac:dyDescent="0.25">
      <c r="A3412" t="s">
        <v>4148</v>
      </c>
      <c r="B3412" t="s">
        <v>10004</v>
      </c>
      <c r="C3412" t="s">
        <v>10004</v>
      </c>
      <c r="D3412" t="s">
        <v>10004</v>
      </c>
      <c r="E3412" s="2" t="e">
        <v>#N/A</v>
      </c>
    </row>
    <row r="3413" spans="1:5" x14ac:dyDescent="0.25">
      <c r="A3413" t="s">
        <v>526</v>
      </c>
      <c r="B3413" t="s">
        <v>10004</v>
      </c>
      <c r="C3413" t="s">
        <v>10004</v>
      </c>
      <c r="D3413" t="s">
        <v>10004</v>
      </c>
      <c r="E3413" s="2" t="e">
        <v>#N/A</v>
      </c>
    </row>
    <row r="3414" spans="1:5" x14ac:dyDescent="0.25">
      <c r="A3414" t="s">
        <v>3110</v>
      </c>
      <c r="B3414" t="s">
        <v>10004</v>
      </c>
      <c r="C3414" t="s">
        <v>10004</v>
      </c>
      <c r="D3414" t="s">
        <v>10004</v>
      </c>
      <c r="E3414" s="2" t="e">
        <v>#N/A</v>
      </c>
    </row>
    <row r="3415" spans="1:5" x14ac:dyDescent="0.25">
      <c r="A3415" t="s">
        <v>2143</v>
      </c>
      <c r="B3415" t="s">
        <v>10004</v>
      </c>
      <c r="C3415" t="s">
        <v>10004</v>
      </c>
      <c r="D3415" t="s">
        <v>10004</v>
      </c>
      <c r="E3415" s="2" t="e">
        <v>#N/A</v>
      </c>
    </row>
    <row r="3416" spans="1:5" x14ac:dyDescent="0.25">
      <c r="A3416" t="s">
        <v>2617</v>
      </c>
      <c r="B3416" t="s">
        <v>10004</v>
      </c>
      <c r="C3416" t="s">
        <v>10004</v>
      </c>
      <c r="D3416" t="s">
        <v>10004</v>
      </c>
      <c r="E3416" s="2" t="e">
        <v>#N/A</v>
      </c>
    </row>
    <row r="3417" spans="1:5" x14ac:dyDescent="0.25">
      <c r="A3417" t="s">
        <v>276</v>
      </c>
      <c r="B3417" t="s">
        <v>10004</v>
      </c>
      <c r="C3417" t="s">
        <v>10004</v>
      </c>
      <c r="D3417" t="s">
        <v>10004</v>
      </c>
      <c r="E3417" s="2" t="e">
        <v>#N/A</v>
      </c>
    </row>
    <row r="3418" spans="1:5" x14ac:dyDescent="0.25">
      <c r="A3418" t="s">
        <v>2487</v>
      </c>
      <c r="B3418" t="s">
        <v>10004</v>
      </c>
      <c r="C3418" t="s">
        <v>10004</v>
      </c>
      <c r="D3418" t="s">
        <v>10004</v>
      </c>
      <c r="E3418" s="2" t="e">
        <v>#N/A</v>
      </c>
    </row>
    <row r="3419" spans="1:5" x14ac:dyDescent="0.25">
      <c r="A3419" t="s">
        <v>1217</v>
      </c>
      <c r="B3419" t="s">
        <v>10004</v>
      </c>
      <c r="C3419" t="s">
        <v>10004</v>
      </c>
      <c r="D3419" t="s">
        <v>10004</v>
      </c>
      <c r="E3419" s="2" t="e">
        <v>#N/A</v>
      </c>
    </row>
    <row r="3420" spans="1:5" x14ac:dyDescent="0.25">
      <c r="A3420" t="s">
        <v>2648</v>
      </c>
      <c r="B3420" t="s">
        <v>10004</v>
      </c>
      <c r="C3420" t="s">
        <v>10004</v>
      </c>
      <c r="D3420" t="s">
        <v>10004</v>
      </c>
      <c r="E3420" s="2" t="e">
        <v>#N/A</v>
      </c>
    </row>
    <row r="3421" spans="1:5" x14ac:dyDescent="0.25">
      <c r="A3421" t="s">
        <v>1876</v>
      </c>
      <c r="B3421" t="s">
        <v>10004</v>
      </c>
      <c r="C3421" t="s">
        <v>10004</v>
      </c>
      <c r="D3421" t="s">
        <v>10004</v>
      </c>
      <c r="E3421" s="2" t="e">
        <v>#N/A</v>
      </c>
    </row>
    <row r="3422" spans="1:5" x14ac:dyDescent="0.25">
      <c r="A3422" t="s">
        <v>4303</v>
      </c>
      <c r="B3422" t="s">
        <v>10004</v>
      </c>
      <c r="C3422" t="s">
        <v>10004</v>
      </c>
      <c r="D3422" t="s">
        <v>10004</v>
      </c>
      <c r="E3422" s="2" t="e">
        <v>#N/A</v>
      </c>
    </row>
    <row r="3423" spans="1:5" x14ac:dyDescent="0.25">
      <c r="A3423" t="s">
        <v>3561</v>
      </c>
      <c r="B3423" t="s">
        <v>10004</v>
      </c>
      <c r="C3423" t="s">
        <v>10004</v>
      </c>
      <c r="D3423" t="s">
        <v>10004</v>
      </c>
      <c r="E3423" s="2" t="e">
        <v>#N/A</v>
      </c>
    </row>
    <row r="3424" spans="1:5" x14ac:dyDescent="0.25">
      <c r="A3424" t="s">
        <v>3335</v>
      </c>
      <c r="B3424" t="s">
        <v>10004</v>
      </c>
      <c r="C3424" t="s">
        <v>10004</v>
      </c>
      <c r="D3424" t="s">
        <v>10004</v>
      </c>
      <c r="E3424" s="2" t="e">
        <v>#N/A</v>
      </c>
    </row>
    <row r="3425" spans="1:5" x14ac:dyDescent="0.25">
      <c r="A3425" t="s">
        <v>147</v>
      </c>
      <c r="B3425" t="s">
        <v>10004</v>
      </c>
      <c r="C3425" t="s">
        <v>10004</v>
      </c>
      <c r="D3425" t="s">
        <v>10004</v>
      </c>
      <c r="E3425" s="2" t="e">
        <v>#N/A</v>
      </c>
    </row>
    <row r="3426" spans="1:5" x14ac:dyDescent="0.25">
      <c r="A3426" t="s">
        <v>1715</v>
      </c>
      <c r="B3426" t="s">
        <v>10004</v>
      </c>
      <c r="C3426" t="s">
        <v>10004</v>
      </c>
      <c r="D3426" t="s">
        <v>10004</v>
      </c>
      <c r="E3426" s="2" t="e">
        <v>#N/A</v>
      </c>
    </row>
    <row r="3427" spans="1:5" x14ac:dyDescent="0.25">
      <c r="A3427" t="s">
        <v>2203</v>
      </c>
      <c r="B3427" t="s">
        <v>10004</v>
      </c>
      <c r="C3427" t="s">
        <v>10004</v>
      </c>
      <c r="D3427" t="s">
        <v>10004</v>
      </c>
      <c r="E3427" s="2" t="e">
        <v>#N/A</v>
      </c>
    </row>
    <row r="3428" spans="1:5" x14ac:dyDescent="0.25">
      <c r="A3428" t="s">
        <v>1479</v>
      </c>
      <c r="B3428" t="s">
        <v>10004</v>
      </c>
      <c r="C3428" t="s">
        <v>10004</v>
      </c>
      <c r="D3428" t="s">
        <v>10004</v>
      </c>
      <c r="E3428" s="2" t="e">
        <v>#N/A</v>
      </c>
    </row>
    <row r="3429" spans="1:5" x14ac:dyDescent="0.25">
      <c r="A3429" t="s">
        <v>1911</v>
      </c>
      <c r="B3429" t="s">
        <v>10004</v>
      </c>
      <c r="C3429" t="s">
        <v>10004</v>
      </c>
      <c r="D3429" t="s">
        <v>10004</v>
      </c>
      <c r="E3429" s="2" t="e">
        <v>#N/A</v>
      </c>
    </row>
    <row r="3430" spans="1:5" x14ac:dyDescent="0.25">
      <c r="A3430" t="s">
        <v>2096</v>
      </c>
      <c r="B3430" t="s">
        <v>10004</v>
      </c>
      <c r="C3430" t="s">
        <v>10004</v>
      </c>
      <c r="D3430" t="s">
        <v>10004</v>
      </c>
      <c r="E3430" s="2" t="e">
        <v>#N/A</v>
      </c>
    </row>
    <row r="3431" spans="1:5" x14ac:dyDescent="0.25">
      <c r="A3431" t="s">
        <v>3362</v>
      </c>
      <c r="B3431" t="s">
        <v>10004</v>
      </c>
      <c r="C3431" t="s">
        <v>10004</v>
      </c>
      <c r="D3431" t="s">
        <v>10004</v>
      </c>
      <c r="E3431" s="2" t="e">
        <v>#N/A</v>
      </c>
    </row>
    <row r="3432" spans="1:5" x14ac:dyDescent="0.25">
      <c r="A3432" t="s">
        <v>372</v>
      </c>
      <c r="B3432" t="s">
        <v>10004</v>
      </c>
      <c r="C3432" t="s">
        <v>10004</v>
      </c>
      <c r="D3432" t="s">
        <v>10004</v>
      </c>
      <c r="E3432" s="2" t="e">
        <v>#N/A</v>
      </c>
    </row>
    <row r="3433" spans="1:5" x14ac:dyDescent="0.25">
      <c r="A3433" t="s">
        <v>433</v>
      </c>
      <c r="B3433" t="s">
        <v>10004</v>
      </c>
      <c r="C3433" t="s">
        <v>10004</v>
      </c>
      <c r="D3433" t="s">
        <v>10004</v>
      </c>
      <c r="E3433" s="2" t="e">
        <v>#N/A</v>
      </c>
    </row>
    <row r="3434" spans="1:5" x14ac:dyDescent="0.25">
      <c r="A3434" t="s">
        <v>353</v>
      </c>
      <c r="B3434" t="s">
        <v>10004</v>
      </c>
      <c r="C3434" t="s">
        <v>10004</v>
      </c>
      <c r="D3434" t="s">
        <v>10004</v>
      </c>
      <c r="E3434" s="2" t="e">
        <v>#N/A</v>
      </c>
    </row>
    <row r="3435" spans="1:5" x14ac:dyDescent="0.25">
      <c r="A3435" t="s">
        <v>2989</v>
      </c>
      <c r="B3435" t="s">
        <v>10004</v>
      </c>
      <c r="C3435" t="s">
        <v>10004</v>
      </c>
      <c r="D3435" t="s">
        <v>10004</v>
      </c>
      <c r="E3435" s="2" t="e">
        <v>#N/A</v>
      </c>
    </row>
    <row r="3436" spans="1:5" x14ac:dyDescent="0.25">
      <c r="A3436" t="s">
        <v>3251</v>
      </c>
      <c r="B3436" t="s">
        <v>10004</v>
      </c>
      <c r="C3436" t="s">
        <v>10004</v>
      </c>
      <c r="D3436" t="s">
        <v>10004</v>
      </c>
      <c r="E3436" s="2" t="e">
        <v>#N/A</v>
      </c>
    </row>
    <row r="3437" spans="1:5" x14ac:dyDescent="0.25">
      <c r="A3437" t="s">
        <v>1446</v>
      </c>
      <c r="B3437" t="s">
        <v>10004</v>
      </c>
      <c r="C3437" t="s">
        <v>10004</v>
      </c>
      <c r="D3437" t="s">
        <v>10004</v>
      </c>
      <c r="E3437" s="2" t="e">
        <v>#N/A</v>
      </c>
    </row>
    <row r="3438" spans="1:5" x14ac:dyDescent="0.25">
      <c r="A3438" t="s">
        <v>1518</v>
      </c>
      <c r="B3438" t="s">
        <v>10004</v>
      </c>
      <c r="C3438" t="s">
        <v>10004</v>
      </c>
      <c r="D3438" t="s">
        <v>10004</v>
      </c>
      <c r="E3438" s="2" t="e">
        <v>#N/A</v>
      </c>
    </row>
    <row r="3439" spans="1:5" x14ac:dyDescent="0.25">
      <c r="A3439" t="s">
        <v>4173</v>
      </c>
      <c r="B3439" t="s">
        <v>10004</v>
      </c>
      <c r="C3439" t="s">
        <v>10004</v>
      </c>
      <c r="D3439" t="s">
        <v>10004</v>
      </c>
      <c r="E3439" s="2" t="e">
        <v>#N/A</v>
      </c>
    </row>
    <row r="3440" spans="1:5" x14ac:dyDescent="0.25">
      <c r="A3440" t="s">
        <v>430</v>
      </c>
      <c r="B3440" t="s">
        <v>10004</v>
      </c>
      <c r="C3440" t="s">
        <v>10004</v>
      </c>
      <c r="D3440" t="s">
        <v>10004</v>
      </c>
      <c r="E3440" s="2" t="e">
        <v>#N/A</v>
      </c>
    </row>
    <row r="3441" spans="1:5" x14ac:dyDescent="0.25">
      <c r="A3441" t="s">
        <v>4352</v>
      </c>
      <c r="B3441" t="s">
        <v>10004</v>
      </c>
      <c r="C3441" t="s">
        <v>10004</v>
      </c>
      <c r="D3441" t="s">
        <v>10004</v>
      </c>
      <c r="E3441" s="2" t="e">
        <v>#N/A</v>
      </c>
    </row>
    <row r="3442" spans="1:5" x14ac:dyDescent="0.25">
      <c r="A3442" t="s">
        <v>642</v>
      </c>
      <c r="B3442" t="s">
        <v>10004</v>
      </c>
      <c r="C3442" t="s">
        <v>10004</v>
      </c>
      <c r="D3442" t="s">
        <v>10004</v>
      </c>
      <c r="E3442" s="2" t="e">
        <v>#N/A</v>
      </c>
    </row>
    <row r="3443" spans="1:5" x14ac:dyDescent="0.25">
      <c r="A3443" t="s">
        <v>1760</v>
      </c>
      <c r="B3443" t="s">
        <v>10004</v>
      </c>
      <c r="C3443" t="s">
        <v>10004</v>
      </c>
      <c r="D3443" t="s">
        <v>10004</v>
      </c>
      <c r="E3443" s="2" t="e">
        <v>#N/A</v>
      </c>
    </row>
    <row r="3444" spans="1:5" x14ac:dyDescent="0.25">
      <c r="A3444" t="s">
        <v>327</v>
      </c>
      <c r="B3444" t="s">
        <v>10004</v>
      </c>
      <c r="C3444" t="s">
        <v>10004</v>
      </c>
      <c r="D3444" t="s">
        <v>10004</v>
      </c>
      <c r="E3444" s="2" t="e">
        <v>#N/A</v>
      </c>
    </row>
    <row r="3445" spans="1:5" x14ac:dyDescent="0.25">
      <c r="A3445" t="s">
        <v>235</v>
      </c>
      <c r="B3445" t="s">
        <v>10004</v>
      </c>
      <c r="C3445" t="s">
        <v>10004</v>
      </c>
      <c r="D3445" t="s">
        <v>10004</v>
      </c>
      <c r="E3445" s="2" t="e">
        <v>#N/A</v>
      </c>
    </row>
    <row r="3446" spans="1:5" x14ac:dyDescent="0.25">
      <c r="A3446" t="s">
        <v>594</v>
      </c>
      <c r="B3446" t="s">
        <v>10004</v>
      </c>
      <c r="C3446" t="s">
        <v>10004</v>
      </c>
      <c r="D3446" t="s">
        <v>10004</v>
      </c>
      <c r="E3446" s="2" t="e">
        <v>#N/A</v>
      </c>
    </row>
    <row r="3447" spans="1:5" x14ac:dyDescent="0.25">
      <c r="A3447" t="s">
        <v>3122</v>
      </c>
      <c r="B3447" t="s">
        <v>10004</v>
      </c>
      <c r="C3447" t="s">
        <v>10004</v>
      </c>
      <c r="D3447" t="s">
        <v>10004</v>
      </c>
      <c r="E3447" s="2" t="e">
        <v>#N/A</v>
      </c>
    </row>
    <row r="3448" spans="1:5" x14ac:dyDescent="0.25">
      <c r="A3448" t="s">
        <v>1298</v>
      </c>
      <c r="B3448" t="s">
        <v>10004</v>
      </c>
      <c r="C3448" t="s">
        <v>10004</v>
      </c>
      <c r="D3448" t="s">
        <v>10004</v>
      </c>
      <c r="E3448" s="2" t="e">
        <v>#N/A</v>
      </c>
    </row>
    <row r="3449" spans="1:5" x14ac:dyDescent="0.25">
      <c r="A3449" t="s">
        <v>3488</v>
      </c>
      <c r="B3449" t="s">
        <v>10004</v>
      </c>
      <c r="C3449" t="s">
        <v>10004</v>
      </c>
      <c r="D3449" t="s">
        <v>10004</v>
      </c>
      <c r="E3449" s="2" t="e">
        <v>#N/A</v>
      </c>
    </row>
    <row r="3450" spans="1:5" x14ac:dyDescent="0.25">
      <c r="A3450" t="s">
        <v>2165</v>
      </c>
      <c r="B3450" t="s">
        <v>10004</v>
      </c>
      <c r="C3450" t="s">
        <v>10004</v>
      </c>
      <c r="D3450" t="s">
        <v>10004</v>
      </c>
      <c r="E3450" s="2" t="e">
        <v>#N/A</v>
      </c>
    </row>
    <row r="3451" spans="1:5" x14ac:dyDescent="0.25">
      <c r="A3451" t="s">
        <v>2813</v>
      </c>
      <c r="B3451" t="s">
        <v>10004</v>
      </c>
      <c r="C3451" t="s">
        <v>10004</v>
      </c>
      <c r="D3451" t="s">
        <v>10004</v>
      </c>
      <c r="E3451" s="2" t="e">
        <v>#N/A</v>
      </c>
    </row>
    <row r="3452" spans="1:5" x14ac:dyDescent="0.25">
      <c r="A3452" t="s">
        <v>2355</v>
      </c>
      <c r="B3452" t="s">
        <v>10004</v>
      </c>
      <c r="C3452" t="s">
        <v>10004</v>
      </c>
      <c r="D3452" t="s">
        <v>10004</v>
      </c>
      <c r="E3452" s="2" t="e">
        <v>#N/A</v>
      </c>
    </row>
    <row r="3453" spans="1:5" x14ac:dyDescent="0.25">
      <c r="A3453" t="s">
        <v>1231</v>
      </c>
      <c r="B3453" t="s">
        <v>10004</v>
      </c>
      <c r="C3453" t="s">
        <v>10004</v>
      </c>
      <c r="D3453" t="s">
        <v>10004</v>
      </c>
      <c r="E3453" s="2" t="e">
        <v>#N/A</v>
      </c>
    </row>
    <row r="3454" spans="1:5" x14ac:dyDescent="0.25">
      <c r="A3454" t="s">
        <v>1543</v>
      </c>
      <c r="B3454" t="s">
        <v>10004</v>
      </c>
      <c r="C3454" t="s">
        <v>10004</v>
      </c>
      <c r="D3454" t="s">
        <v>10004</v>
      </c>
      <c r="E3454" s="2" t="e">
        <v>#N/A</v>
      </c>
    </row>
    <row r="3455" spans="1:5" x14ac:dyDescent="0.25">
      <c r="A3455" t="s">
        <v>4172</v>
      </c>
      <c r="B3455" t="s">
        <v>10004</v>
      </c>
      <c r="C3455" t="s">
        <v>10004</v>
      </c>
      <c r="D3455" t="s">
        <v>10004</v>
      </c>
      <c r="E3455" s="2" t="e">
        <v>#N/A</v>
      </c>
    </row>
    <row r="3456" spans="1:5" x14ac:dyDescent="0.25">
      <c r="A3456" t="s">
        <v>3130</v>
      </c>
      <c r="B3456" t="s">
        <v>10004</v>
      </c>
      <c r="C3456" t="s">
        <v>10004</v>
      </c>
      <c r="D3456" t="s">
        <v>10004</v>
      </c>
      <c r="E3456" s="2" t="e">
        <v>#N/A</v>
      </c>
    </row>
    <row r="3457" spans="1:5" x14ac:dyDescent="0.25">
      <c r="A3457" t="s">
        <v>569</v>
      </c>
      <c r="B3457" t="s">
        <v>10004</v>
      </c>
      <c r="C3457" t="s">
        <v>10004</v>
      </c>
      <c r="D3457" t="s">
        <v>10004</v>
      </c>
      <c r="E3457" s="2" t="e">
        <v>#N/A</v>
      </c>
    </row>
    <row r="3458" spans="1:5" x14ac:dyDescent="0.25">
      <c r="A3458" t="s">
        <v>2478</v>
      </c>
      <c r="B3458" t="s">
        <v>10004</v>
      </c>
      <c r="C3458" t="s">
        <v>10004</v>
      </c>
      <c r="D3458" t="s">
        <v>10004</v>
      </c>
      <c r="E3458" s="2" t="e">
        <v>#N/A</v>
      </c>
    </row>
    <row r="3459" spans="1:5" x14ac:dyDescent="0.25">
      <c r="A3459" t="s">
        <v>883</v>
      </c>
      <c r="B3459" t="s">
        <v>10004</v>
      </c>
      <c r="C3459" t="s">
        <v>10004</v>
      </c>
      <c r="D3459" t="s">
        <v>10004</v>
      </c>
      <c r="E3459" s="2" t="e">
        <v>#N/A</v>
      </c>
    </row>
    <row r="3460" spans="1:5" x14ac:dyDescent="0.25">
      <c r="A3460" t="s">
        <v>1558</v>
      </c>
      <c r="B3460" t="s">
        <v>10004</v>
      </c>
      <c r="C3460" t="s">
        <v>10004</v>
      </c>
      <c r="D3460" t="s">
        <v>10004</v>
      </c>
      <c r="E3460" s="2" t="e">
        <v>#N/A</v>
      </c>
    </row>
    <row r="3461" spans="1:5" x14ac:dyDescent="0.25">
      <c r="A3461" t="s">
        <v>1913</v>
      </c>
      <c r="B3461" t="s">
        <v>10004</v>
      </c>
      <c r="C3461" t="s">
        <v>10004</v>
      </c>
      <c r="D3461" t="s">
        <v>10004</v>
      </c>
      <c r="E3461" s="2" t="e">
        <v>#N/A</v>
      </c>
    </row>
    <row r="3462" spans="1:5" x14ac:dyDescent="0.25">
      <c r="A3462" t="s">
        <v>1660</v>
      </c>
      <c r="B3462" t="s">
        <v>10004</v>
      </c>
      <c r="C3462" t="s">
        <v>10004</v>
      </c>
      <c r="D3462" t="s">
        <v>10004</v>
      </c>
      <c r="E3462" s="2" t="e">
        <v>#N/A</v>
      </c>
    </row>
    <row r="3463" spans="1:5" x14ac:dyDescent="0.25">
      <c r="A3463" t="s">
        <v>2552</v>
      </c>
      <c r="B3463" t="s">
        <v>10004</v>
      </c>
      <c r="C3463" t="s">
        <v>10004</v>
      </c>
      <c r="D3463" t="s">
        <v>10004</v>
      </c>
      <c r="E3463" s="2" t="e">
        <v>#N/A</v>
      </c>
    </row>
    <row r="3464" spans="1:5" x14ac:dyDescent="0.25">
      <c r="A3464" t="s">
        <v>3491</v>
      </c>
      <c r="B3464" t="s">
        <v>10004</v>
      </c>
      <c r="C3464" t="s">
        <v>10004</v>
      </c>
      <c r="D3464" t="s">
        <v>10004</v>
      </c>
      <c r="E3464" s="2" t="e">
        <v>#N/A</v>
      </c>
    </row>
    <row r="3465" spans="1:5" x14ac:dyDescent="0.25">
      <c r="A3465" t="s">
        <v>3659</v>
      </c>
      <c r="B3465" t="s">
        <v>10004</v>
      </c>
      <c r="C3465" t="s">
        <v>10004</v>
      </c>
      <c r="D3465" t="s">
        <v>10004</v>
      </c>
      <c r="E3465" s="2" t="e">
        <v>#N/A</v>
      </c>
    </row>
    <row r="3466" spans="1:5" x14ac:dyDescent="0.25">
      <c r="A3466" t="s">
        <v>692</v>
      </c>
      <c r="B3466" t="s">
        <v>10004</v>
      </c>
      <c r="C3466" t="s">
        <v>10004</v>
      </c>
      <c r="D3466" t="s">
        <v>10004</v>
      </c>
      <c r="E3466" s="2" t="e">
        <v>#N/A</v>
      </c>
    </row>
    <row r="3467" spans="1:5" x14ac:dyDescent="0.25">
      <c r="A3467" t="s">
        <v>2005</v>
      </c>
      <c r="B3467" t="s">
        <v>10004</v>
      </c>
      <c r="C3467" t="s">
        <v>10004</v>
      </c>
      <c r="D3467" t="s">
        <v>10004</v>
      </c>
      <c r="E3467" s="2" t="e">
        <v>#N/A</v>
      </c>
    </row>
    <row r="3468" spans="1:5" x14ac:dyDescent="0.25">
      <c r="A3468" t="s">
        <v>3289</v>
      </c>
      <c r="B3468" t="s">
        <v>10004</v>
      </c>
      <c r="C3468" t="s">
        <v>10004</v>
      </c>
      <c r="D3468" t="s">
        <v>10004</v>
      </c>
      <c r="E3468" s="2" t="e">
        <v>#N/A</v>
      </c>
    </row>
    <row r="3469" spans="1:5" x14ac:dyDescent="0.25">
      <c r="A3469" t="s">
        <v>3838</v>
      </c>
      <c r="B3469" t="s">
        <v>10004</v>
      </c>
      <c r="C3469" t="s">
        <v>10004</v>
      </c>
      <c r="D3469" t="s">
        <v>10004</v>
      </c>
      <c r="E3469" s="2" t="e">
        <v>#N/A</v>
      </c>
    </row>
    <row r="3470" spans="1:5" x14ac:dyDescent="0.25">
      <c r="A3470" t="s">
        <v>724</v>
      </c>
      <c r="B3470" t="s">
        <v>10004</v>
      </c>
      <c r="C3470" t="s">
        <v>10004</v>
      </c>
      <c r="D3470" t="s">
        <v>10004</v>
      </c>
      <c r="E3470" s="2" t="e">
        <v>#N/A</v>
      </c>
    </row>
    <row r="3471" spans="1:5" x14ac:dyDescent="0.25">
      <c r="A3471" t="s">
        <v>3465</v>
      </c>
      <c r="B3471" t="s">
        <v>10004</v>
      </c>
      <c r="C3471" t="s">
        <v>10004</v>
      </c>
      <c r="D3471" t="s">
        <v>10004</v>
      </c>
      <c r="E3471" s="2" t="e">
        <v>#N/A</v>
      </c>
    </row>
    <row r="3472" spans="1:5" x14ac:dyDescent="0.25">
      <c r="A3472" t="s">
        <v>3273</v>
      </c>
      <c r="B3472" t="s">
        <v>10004</v>
      </c>
      <c r="C3472" t="s">
        <v>10004</v>
      </c>
      <c r="D3472" t="s">
        <v>10004</v>
      </c>
      <c r="E3472" s="2" t="e">
        <v>#N/A</v>
      </c>
    </row>
    <row r="3473" spans="1:5" x14ac:dyDescent="0.25">
      <c r="A3473" t="s">
        <v>2917</v>
      </c>
      <c r="B3473" t="s">
        <v>10004</v>
      </c>
      <c r="C3473" t="s">
        <v>10004</v>
      </c>
      <c r="D3473" t="s">
        <v>10004</v>
      </c>
      <c r="E3473" s="2" t="e">
        <v>#N/A</v>
      </c>
    </row>
    <row r="3474" spans="1:5" x14ac:dyDescent="0.25">
      <c r="A3474" t="s">
        <v>3241</v>
      </c>
      <c r="B3474" t="s">
        <v>10004</v>
      </c>
      <c r="C3474" t="s">
        <v>10004</v>
      </c>
      <c r="D3474" t="s">
        <v>10004</v>
      </c>
      <c r="E3474" s="2" t="e">
        <v>#N/A</v>
      </c>
    </row>
    <row r="3475" spans="1:5" x14ac:dyDescent="0.25">
      <c r="A3475" t="s">
        <v>3104</v>
      </c>
      <c r="B3475" t="s">
        <v>10004</v>
      </c>
      <c r="C3475" t="s">
        <v>10004</v>
      </c>
      <c r="D3475" t="s">
        <v>10004</v>
      </c>
      <c r="E3475" s="2" t="e">
        <v>#N/A</v>
      </c>
    </row>
    <row r="3476" spans="1:5" x14ac:dyDescent="0.25">
      <c r="A3476" t="s">
        <v>2936</v>
      </c>
      <c r="B3476" t="s">
        <v>10004</v>
      </c>
      <c r="C3476" t="s">
        <v>10004</v>
      </c>
      <c r="D3476" t="s">
        <v>10004</v>
      </c>
      <c r="E3476" s="2" t="e">
        <v>#N/A</v>
      </c>
    </row>
    <row r="3477" spans="1:5" x14ac:dyDescent="0.25">
      <c r="A3477" t="s">
        <v>4171</v>
      </c>
      <c r="B3477" t="s">
        <v>10004</v>
      </c>
      <c r="C3477" t="s">
        <v>10004</v>
      </c>
      <c r="D3477" t="s">
        <v>10004</v>
      </c>
      <c r="E3477" s="2" t="e">
        <v>#N/A</v>
      </c>
    </row>
    <row r="3478" spans="1:5" x14ac:dyDescent="0.25">
      <c r="A3478" t="s">
        <v>1544</v>
      </c>
      <c r="B3478" t="s">
        <v>10004</v>
      </c>
      <c r="C3478" t="s">
        <v>10004</v>
      </c>
      <c r="D3478" t="s">
        <v>10004</v>
      </c>
      <c r="E3478" s="2" t="e">
        <v>#N/A</v>
      </c>
    </row>
    <row r="3479" spans="1:5" x14ac:dyDescent="0.25">
      <c r="A3479" t="s">
        <v>2118</v>
      </c>
      <c r="B3479" t="s">
        <v>10004</v>
      </c>
      <c r="C3479" t="s">
        <v>10004</v>
      </c>
      <c r="D3479" t="s">
        <v>10004</v>
      </c>
      <c r="E3479" s="2" t="e">
        <v>#N/A</v>
      </c>
    </row>
    <row r="3480" spans="1:5" x14ac:dyDescent="0.25">
      <c r="A3480" t="s">
        <v>418</v>
      </c>
      <c r="B3480" t="s">
        <v>10004</v>
      </c>
      <c r="C3480" t="s">
        <v>10004</v>
      </c>
      <c r="D3480" t="s">
        <v>10004</v>
      </c>
      <c r="E3480" s="2" t="e">
        <v>#N/A</v>
      </c>
    </row>
    <row r="3481" spans="1:5" x14ac:dyDescent="0.25">
      <c r="A3481" t="s">
        <v>4059</v>
      </c>
      <c r="B3481" t="s">
        <v>10004</v>
      </c>
      <c r="C3481" t="s">
        <v>10004</v>
      </c>
      <c r="D3481" t="s">
        <v>10004</v>
      </c>
      <c r="E3481" s="2" t="e">
        <v>#N/A</v>
      </c>
    </row>
    <row r="3482" spans="1:5" x14ac:dyDescent="0.25">
      <c r="A3482" t="s">
        <v>467</v>
      </c>
      <c r="B3482" t="s">
        <v>10004</v>
      </c>
      <c r="C3482" t="s">
        <v>10004</v>
      </c>
      <c r="D3482" t="s">
        <v>10004</v>
      </c>
      <c r="E3482" s="2" t="e">
        <v>#N/A</v>
      </c>
    </row>
    <row r="3483" spans="1:5" x14ac:dyDescent="0.25">
      <c r="A3483" t="s">
        <v>247</v>
      </c>
      <c r="B3483" t="s">
        <v>10004</v>
      </c>
      <c r="C3483" t="s">
        <v>10004</v>
      </c>
      <c r="D3483" t="s">
        <v>10004</v>
      </c>
      <c r="E3483" s="2" t="e">
        <v>#N/A</v>
      </c>
    </row>
    <row r="3484" spans="1:5" x14ac:dyDescent="0.25">
      <c r="A3484" t="s">
        <v>1632</v>
      </c>
      <c r="B3484" t="s">
        <v>10004</v>
      </c>
      <c r="C3484" t="s">
        <v>10004</v>
      </c>
      <c r="D3484" t="s">
        <v>10004</v>
      </c>
      <c r="E3484" s="2" t="e">
        <v>#N/A</v>
      </c>
    </row>
    <row r="3485" spans="1:5" x14ac:dyDescent="0.25">
      <c r="A3485" t="s">
        <v>3388</v>
      </c>
      <c r="B3485" t="s">
        <v>10004</v>
      </c>
      <c r="C3485" t="s">
        <v>10004</v>
      </c>
      <c r="D3485" t="s">
        <v>10004</v>
      </c>
      <c r="E3485" s="2" t="e">
        <v>#N/A</v>
      </c>
    </row>
    <row r="3486" spans="1:5" x14ac:dyDescent="0.25">
      <c r="A3486" t="s">
        <v>1662</v>
      </c>
      <c r="B3486" t="s">
        <v>10004</v>
      </c>
      <c r="C3486" t="s">
        <v>10004</v>
      </c>
      <c r="D3486" t="s">
        <v>10004</v>
      </c>
      <c r="E3486" s="2" t="e">
        <v>#N/A</v>
      </c>
    </row>
    <row r="3487" spans="1:5" x14ac:dyDescent="0.25">
      <c r="A3487" t="s">
        <v>1378</v>
      </c>
      <c r="B3487" t="s">
        <v>10004</v>
      </c>
      <c r="C3487" t="s">
        <v>10004</v>
      </c>
      <c r="D3487" t="s">
        <v>10004</v>
      </c>
      <c r="E3487" s="2" t="e">
        <v>#N/A</v>
      </c>
    </row>
    <row r="3488" spans="1:5" x14ac:dyDescent="0.25">
      <c r="A3488" t="s">
        <v>1766</v>
      </c>
      <c r="B3488" t="s">
        <v>10004</v>
      </c>
      <c r="C3488" t="s">
        <v>10004</v>
      </c>
      <c r="D3488" t="s">
        <v>10004</v>
      </c>
      <c r="E3488" s="2" t="e">
        <v>#N/A</v>
      </c>
    </row>
    <row r="3489" spans="1:5" x14ac:dyDescent="0.25">
      <c r="A3489" t="s">
        <v>4158</v>
      </c>
      <c r="B3489" t="s">
        <v>10004</v>
      </c>
      <c r="C3489" t="s">
        <v>10004</v>
      </c>
      <c r="D3489" t="s">
        <v>10004</v>
      </c>
      <c r="E3489" s="2" t="e">
        <v>#N/A</v>
      </c>
    </row>
    <row r="3490" spans="1:5" x14ac:dyDescent="0.25">
      <c r="A3490" t="s">
        <v>2217</v>
      </c>
      <c r="B3490" t="s">
        <v>10004</v>
      </c>
      <c r="C3490" t="s">
        <v>10004</v>
      </c>
      <c r="D3490" t="s">
        <v>10004</v>
      </c>
      <c r="E3490" s="2" t="e">
        <v>#N/A</v>
      </c>
    </row>
    <row r="3491" spans="1:5" x14ac:dyDescent="0.25">
      <c r="A3491" t="s">
        <v>4138</v>
      </c>
      <c r="B3491" t="s">
        <v>10004</v>
      </c>
      <c r="C3491" t="s">
        <v>10004</v>
      </c>
      <c r="D3491" t="s">
        <v>10004</v>
      </c>
      <c r="E3491" s="2" t="e">
        <v>#N/A</v>
      </c>
    </row>
    <row r="3492" spans="1:5" x14ac:dyDescent="0.25">
      <c r="A3492" t="s">
        <v>1633</v>
      </c>
      <c r="B3492" t="s">
        <v>10004</v>
      </c>
      <c r="C3492" t="s">
        <v>10004</v>
      </c>
      <c r="D3492" t="s">
        <v>10004</v>
      </c>
      <c r="E3492" s="2" t="e">
        <v>#N/A</v>
      </c>
    </row>
    <row r="3493" spans="1:5" x14ac:dyDescent="0.25">
      <c r="A3493" t="s">
        <v>398</v>
      </c>
      <c r="B3493" t="s">
        <v>10004</v>
      </c>
      <c r="C3493" t="s">
        <v>10004</v>
      </c>
      <c r="D3493" t="s">
        <v>10004</v>
      </c>
      <c r="E3493" s="2" t="e">
        <v>#N/A</v>
      </c>
    </row>
    <row r="3494" spans="1:5" x14ac:dyDescent="0.25">
      <c r="A3494" t="s">
        <v>313</v>
      </c>
      <c r="B3494" t="s">
        <v>10004</v>
      </c>
      <c r="C3494" t="s">
        <v>10004</v>
      </c>
      <c r="D3494" t="s">
        <v>10004</v>
      </c>
      <c r="E3494" s="2" t="e">
        <v>#N/A</v>
      </c>
    </row>
    <row r="3495" spans="1:5" x14ac:dyDescent="0.25">
      <c r="A3495" t="s">
        <v>1327</v>
      </c>
      <c r="B3495" t="s">
        <v>10004</v>
      </c>
      <c r="C3495" t="s">
        <v>10004</v>
      </c>
      <c r="D3495" t="s">
        <v>10004</v>
      </c>
      <c r="E3495" s="2" t="e">
        <v>#N/A</v>
      </c>
    </row>
    <row r="3496" spans="1:5" x14ac:dyDescent="0.25">
      <c r="A3496" t="s">
        <v>196</v>
      </c>
      <c r="B3496" t="s">
        <v>10004</v>
      </c>
      <c r="C3496" t="s">
        <v>10004</v>
      </c>
      <c r="D3496" t="s">
        <v>10004</v>
      </c>
      <c r="E3496" s="2" t="e">
        <v>#N/A</v>
      </c>
    </row>
    <row r="3497" spans="1:5" x14ac:dyDescent="0.25">
      <c r="A3497" t="s">
        <v>3657</v>
      </c>
      <c r="B3497" t="s">
        <v>10004</v>
      </c>
      <c r="C3497" t="s">
        <v>10004</v>
      </c>
      <c r="D3497" t="s">
        <v>10004</v>
      </c>
      <c r="E3497" s="2" t="e">
        <v>#N/A</v>
      </c>
    </row>
    <row r="3498" spans="1:5" x14ac:dyDescent="0.25">
      <c r="A3498" t="s">
        <v>2125</v>
      </c>
      <c r="B3498" t="s">
        <v>10004</v>
      </c>
      <c r="C3498" t="s">
        <v>10004</v>
      </c>
      <c r="D3498" t="s">
        <v>10004</v>
      </c>
      <c r="E3498" s="2" t="e">
        <v>#N/A</v>
      </c>
    </row>
    <row r="3499" spans="1:5" x14ac:dyDescent="0.25">
      <c r="A3499" t="s">
        <v>4164</v>
      </c>
      <c r="B3499" t="s">
        <v>10004</v>
      </c>
      <c r="C3499" t="s">
        <v>10004</v>
      </c>
      <c r="D3499" t="s">
        <v>10004</v>
      </c>
      <c r="E3499" s="2" t="e">
        <v>#N/A</v>
      </c>
    </row>
    <row r="3500" spans="1:5" x14ac:dyDescent="0.25">
      <c r="A3500" t="s">
        <v>2268</v>
      </c>
      <c r="B3500" t="s">
        <v>10004</v>
      </c>
      <c r="C3500" t="s">
        <v>10004</v>
      </c>
      <c r="D3500" t="s">
        <v>10004</v>
      </c>
      <c r="E3500" s="2" t="e">
        <v>#N/A</v>
      </c>
    </row>
    <row r="3501" spans="1:5" x14ac:dyDescent="0.25">
      <c r="A3501" t="s">
        <v>3396</v>
      </c>
      <c r="B3501" t="s">
        <v>10004</v>
      </c>
      <c r="C3501" t="s">
        <v>10004</v>
      </c>
      <c r="D3501" t="s">
        <v>10004</v>
      </c>
      <c r="E3501" s="2" t="e">
        <v>#N/A</v>
      </c>
    </row>
    <row r="3502" spans="1:5" x14ac:dyDescent="0.25">
      <c r="A3502" t="s">
        <v>3304</v>
      </c>
      <c r="B3502" t="s">
        <v>10004</v>
      </c>
      <c r="C3502" t="s">
        <v>10004</v>
      </c>
      <c r="D3502" t="s">
        <v>10004</v>
      </c>
      <c r="E3502" s="2" t="e">
        <v>#N/A</v>
      </c>
    </row>
    <row r="3503" spans="1:5" x14ac:dyDescent="0.25">
      <c r="A3503" t="s">
        <v>3323</v>
      </c>
      <c r="B3503" t="s">
        <v>10004</v>
      </c>
      <c r="C3503" t="s">
        <v>10004</v>
      </c>
      <c r="D3503" t="s">
        <v>10004</v>
      </c>
      <c r="E3503" s="2" t="e">
        <v>#N/A</v>
      </c>
    </row>
    <row r="3504" spans="1:5" x14ac:dyDescent="0.25">
      <c r="A3504" t="s">
        <v>3257</v>
      </c>
      <c r="B3504" t="s">
        <v>10004</v>
      </c>
      <c r="C3504" t="s">
        <v>10004</v>
      </c>
      <c r="D3504" t="s">
        <v>10004</v>
      </c>
      <c r="E3504" s="2" t="e">
        <v>#N/A</v>
      </c>
    </row>
    <row r="3505" spans="1:5" x14ac:dyDescent="0.25">
      <c r="A3505" t="s">
        <v>710</v>
      </c>
      <c r="B3505" t="s">
        <v>10004</v>
      </c>
      <c r="C3505" t="s">
        <v>10004</v>
      </c>
      <c r="D3505" t="s">
        <v>10004</v>
      </c>
      <c r="E3505" s="2" t="e">
        <v>#N/A</v>
      </c>
    </row>
    <row r="3506" spans="1:5" x14ac:dyDescent="0.25">
      <c r="A3506" t="s">
        <v>1346</v>
      </c>
      <c r="B3506" t="s">
        <v>10004</v>
      </c>
      <c r="C3506" t="s">
        <v>10004</v>
      </c>
      <c r="D3506" t="s">
        <v>10004</v>
      </c>
      <c r="E3506" s="2" t="e">
        <v>#N/A</v>
      </c>
    </row>
    <row r="3507" spans="1:5" x14ac:dyDescent="0.25">
      <c r="A3507" t="s">
        <v>3630</v>
      </c>
      <c r="B3507" t="s">
        <v>10004</v>
      </c>
      <c r="C3507" t="s">
        <v>10004</v>
      </c>
      <c r="D3507" t="s">
        <v>10004</v>
      </c>
      <c r="E3507" s="2" t="e">
        <v>#N/A</v>
      </c>
    </row>
    <row r="3508" spans="1:5" x14ac:dyDescent="0.25">
      <c r="A3508" t="s">
        <v>3288</v>
      </c>
      <c r="B3508" t="s">
        <v>10004</v>
      </c>
      <c r="C3508" t="s">
        <v>10004</v>
      </c>
      <c r="D3508" t="s">
        <v>10004</v>
      </c>
      <c r="E3508" s="2" t="e">
        <v>#N/A</v>
      </c>
    </row>
    <row r="3509" spans="1:5" x14ac:dyDescent="0.25">
      <c r="A3509" t="s">
        <v>175</v>
      </c>
      <c r="B3509" t="s">
        <v>10004</v>
      </c>
      <c r="C3509" t="s">
        <v>10004</v>
      </c>
      <c r="D3509" t="s">
        <v>10004</v>
      </c>
      <c r="E3509" s="2" t="e">
        <v>#N/A</v>
      </c>
    </row>
    <row r="3510" spans="1:5" x14ac:dyDescent="0.25">
      <c r="A3510" t="s">
        <v>3197</v>
      </c>
      <c r="B3510" t="s">
        <v>10004</v>
      </c>
      <c r="C3510" t="s">
        <v>10004</v>
      </c>
      <c r="D3510" t="s">
        <v>10004</v>
      </c>
      <c r="E3510" s="2" t="e">
        <v>#N/A</v>
      </c>
    </row>
    <row r="3511" spans="1:5" x14ac:dyDescent="0.25">
      <c r="A3511" t="s">
        <v>886</v>
      </c>
      <c r="B3511" t="s">
        <v>10004</v>
      </c>
      <c r="C3511" t="s">
        <v>10004</v>
      </c>
      <c r="D3511" t="s">
        <v>10004</v>
      </c>
      <c r="E3511" s="2" t="e">
        <v>#N/A</v>
      </c>
    </row>
    <row r="3512" spans="1:5" x14ac:dyDescent="0.25">
      <c r="A3512" t="s">
        <v>2485</v>
      </c>
      <c r="B3512" t="s">
        <v>10004</v>
      </c>
      <c r="C3512" t="s">
        <v>10004</v>
      </c>
      <c r="D3512" t="s">
        <v>10004</v>
      </c>
      <c r="E3512" s="2" t="e">
        <v>#N/A</v>
      </c>
    </row>
    <row r="3513" spans="1:5" x14ac:dyDescent="0.25">
      <c r="A3513" t="s">
        <v>2927</v>
      </c>
      <c r="B3513" t="s">
        <v>10004</v>
      </c>
      <c r="C3513" t="s">
        <v>10004</v>
      </c>
      <c r="D3513" t="s">
        <v>10004</v>
      </c>
      <c r="E3513" s="2" t="e">
        <v>#N/A</v>
      </c>
    </row>
    <row r="3514" spans="1:5" x14ac:dyDescent="0.25">
      <c r="A3514" t="s">
        <v>1695</v>
      </c>
      <c r="B3514" t="s">
        <v>10004</v>
      </c>
      <c r="C3514" t="s">
        <v>10004</v>
      </c>
      <c r="D3514" t="s">
        <v>10004</v>
      </c>
      <c r="E3514" s="2" t="e">
        <v>#N/A</v>
      </c>
    </row>
    <row r="3515" spans="1:5" x14ac:dyDescent="0.25">
      <c r="A3515" t="s">
        <v>4043</v>
      </c>
      <c r="B3515" t="s">
        <v>10004</v>
      </c>
      <c r="C3515" t="s">
        <v>10004</v>
      </c>
      <c r="D3515" t="s">
        <v>10004</v>
      </c>
      <c r="E3515" s="2" t="e">
        <v>#N/A</v>
      </c>
    </row>
    <row r="3516" spans="1:5" x14ac:dyDescent="0.25">
      <c r="A3516" t="s">
        <v>746</v>
      </c>
      <c r="B3516" t="s">
        <v>10004</v>
      </c>
      <c r="C3516" t="s">
        <v>10004</v>
      </c>
      <c r="D3516" t="s">
        <v>10004</v>
      </c>
      <c r="E3516" s="2" t="e">
        <v>#N/A</v>
      </c>
    </row>
    <row r="3517" spans="1:5" x14ac:dyDescent="0.25">
      <c r="A3517" t="s">
        <v>3431</v>
      </c>
      <c r="B3517" t="s">
        <v>10004</v>
      </c>
      <c r="C3517" t="s">
        <v>10004</v>
      </c>
      <c r="D3517" t="s">
        <v>10004</v>
      </c>
      <c r="E3517" s="2" t="e">
        <v>#N/A</v>
      </c>
    </row>
    <row r="3518" spans="1:5" x14ac:dyDescent="0.25">
      <c r="A3518" t="s">
        <v>1356</v>
      </c>
      <c r="B3518" t="s">
        <v>10004</v>
      </c>
      <c r="C3518" t="s">
        <v>10004</v>
      </c>
      <c r="D3518" t="s">
        <v>10004</v>
      </c>
      <c r="E3518" s="2" t="e">
        <v>#N/A</v>
      </c>
    </row>
    <row r="3519" spans="1:5" x14ac:dyDescent="0.25">
      <c r="A3519" t="s">
        <v>3112</v>
      </c>
      <c r="B3519" t="s">
        <v>10004</v>
      </c>
      <c r="C3519" t="s">
        <v>10004</v>
      </c>
      <c r="D3519" t="s">
        <v>10004</v>
      </c>
      <c r="E3519" s="2" t="e">
        <v>#N/A</v>
      </c>
    </row>
    <row r="3520" spans="1:5" x14ac:dyDescent="0.25">
      <c r="A3520" t="s">
        <v>2285</v>
      </c>
      <c r="B3520" t="s">
        <v>10004</v>
      </c>
      <c r="C3520" t="s">
        <v>10004</v>
      </c>
      <c r="D3520" t="s">
        <v>10004</v>
      </c>
      <c r="E3520" s="2" t="e">
        <v>#N/A</v>
      </c>
    </row>
    <row r="3521" spans="1:5" x14ac:dyDescent="0.25">
      <c r="A3521" t="s">
        <v>2163</v>
      </c>
      <c r="B3521" t="s">
        <v>10004</v>
      </c>
      <c r="C3521" t="s">
        <v>10004</v>
      </c>
      <c r="D3521" t="s">
        <v>10004</v>
      </c>
      <c r="E3521" s="2" t="e">
        <v>#N/A</v>
      </c>
    </row>
    <row r="3522" spans="1:5" x14ac:dyDescent="0.25">
      <c r="A3522" t="s">
        <v>2316</v>
      </c>
      <c r="B3522" t="s">
        <v>10004</v>
      </c>
      <c r="C3522" t="s">
        <v>10004</v>
      </c>
      <c r="D3522" t="s">
        <v>10004</v>
      </c>
      <c r="E3522" s="2" t="e">
        <v>#N/A</v>
      </c>
    </row>
    <row r="3523" spans="1:5" x14ac:dyDescent="0.25">
      <c r="A3523" t="s">
        <v>2099</v>
      </c>
      <c r="B3523" t="s">
        <v>10004</v>
      </c>
      <c r="C3523" t="s">
        <v>10004</v>
      </c>
      <c r="D3523" t="s">
        <v>10004</v>
      </c>
      <c r="E3523" s="2" t="e">
        <v>#N/A</v>
      </c>
    </row>
    <row r="3524" spans="1:5" x14ac:dyDescent="0.25">
      <c r="A3524" t="s">
        <v>350</v>
      </c>
      <c r="B3524" t="s">
        <v>10004</v>
      </c>
      <c r="C3524" t="s">
        <v>10004</v>
      </c>
      <c r="D3524" t="s">
        <v>10004</v>
      </c>
      <c r="E3524" s="2" t="e">
        <v>#N/A</v>
      </c>
    </row>
    <row r="3525" spans="1:5" x14ac:dyDescent="0.25">
      <c r="A3525" t="s">
        <v>27</v>
      </c>
      <c r="B3525" t="s">
        <v>10004</v>
      </c>
      <c r="C3525" t="s">
        <v>10004</v>
      </c>
      <c r="D3525" t="s">
        <v>10004</v>
      </c>
      <c r="E3525" s="2" t="e">
        <v>#N/A</v>
      </c>
    </row>
    <row r="3526" spans="1:5" x14ac:dyDescent="0.25">
      <c r="A3526" t="s">
        <v>1597</v>
      </c>
      <c r="B3526" t="s">
        <v>10004</v>
      </c>
      <c r="C3526" t="s">
        <v>10004</v>
      </c>
      <c r="D3526" t="s">
        <v>10004</v>
      </c>
      <c r="E3526" s="2" t="e">
        <v>#N/A</v>
      </c>
    </row>
    <row r="3527" spans="1:5" x14ac:dyDescent="0.25">
      <c r="A3527" t="s">
        <v>4214</v>
      </c>
      <c r="B3527" t="s">
        <v>10004</v>
      </c>
      <c r="C3527" t="s">
        <v>10004</v>
      </c>
      <c r="D3527" t="s">
        <v>10004</v>
      </c>
      <c r="E3527" s="2" t="e">
        <v>#N/A</v>
      </c>
    </row>
    <row r="3528" spans="1:5" x14ac:dyDescent="0.25">
      <c r="A3528" t="s">
        <v>1611</v>
      </c>
      <c r="B3528" t="s">
        <v>10004</v>
      </c>
      <c r="C3528" t="s">
        <v>10004</v>
      </c>
      <c r="D3528" t="s">
        <v>10004</v>
      </c>
      <c r="E3528" s="2" t="e">
        <v>#N/A</v>
      </c>
    </row>
    <row r="3529" spans="1:5" x14ac:dyDescent="0.25">
      <c r="A3529" t="s">
        <v>1947</v>
      </c>
      <c r="B3529" t="s">
        <v>10004</v>
      </c>
      <c r="C3529" t="s">
        <v>10004</v>
      </c>
      <c r="D3529" t="s">
        <v>10004</v>
      </c>
      <c r="E3529" s="2" t="e">
        <v>#N/A</v>
      </c>
    </row>
    <row r="3530" spans="1:5" x14ac:dyDescent="0.25">
      <c r="A3530" t="s">
        <v>554</v>
      </c>
      <c r="B3530" t="s">
        <v>10004</v>
      </c>
      <c r="C3530" t="s">
        <v>10004</v>
      </c>
      <c r="D3530" t="s">
        <v>10004</v>
      </c>
      <c r="E3530" s="2" t="e">
        <v>#N/A</v>
      </c>
    </row>
    <row r="3531" spans="1:5" x14ac:dyDescent="0.25">
      <c r="A3531" t="s">
        <v>4342</v>
      </c>
      <c r="B3531" t="s">
        <v>10004</v>
      </c>
      <c r="C3531" t="s">
        <v>10004</v>
      </c>
      <c r="D3531" t="s">
        <v>10004</v>
      </c>
      <c r="E3531" s="2" t="e">
        <v>#N/A</v>
      </c>
    </row>
    <row r="3532" spans="1:5" x14ac:dyDescent="0.25">
      <c r="A3532" t="s">
        <v>270</v>
      </c>
      <c r="B3532" t="s">
        <v>10004</v>
      </c>
      <c r="C3532" t="s">
        <v>10004</v>
      </c>
      <c r="D3532" t="s">
        <v>10004</v>
      </c>
      <c r="E3532" s="2" t="e">
        <v>#N/A</v>
      </c>
    </row>
    <row r="3533" spans="1:5" x14ac:dyDescent="0.25">
      <c r="A3533" t="s">
        <v>4315</v>
      </c>
      <c r="B3533" t="s">
        <v>10004</v>
      </c>
      <c r="C3533" t="s">
        <v>10004</v>
      </c>
      <c r="D3533" t="s">
        <v>10004</v>
      </c>
      <c r="E3533" s="2" t="e">
        <v>#N/A</v>
      </c>
    </row>
    <row r="3534" spans="1:5" x14ac:dyDescent="0.25">
      <c r="A3534" t="s">
        <v>1333</v>
      </c>
      <c r="B3534" t="s">
        <v>10004</v>
      </c>
      <c r="C3534" t="s">
        <v>10004</v>
      </c>
      <c r="D3534" t="s">
        <v>10004</v>
      </c>
      <c r="E3534" s="2" t="e">
        <v>#N/A</v>
      </c>
    </row>
    <row r="3535" spans="1:5" x14ac:dyDescent="0.25">
      <c r="A3535" t="s">
        <v>1618</v>
      </c>
      <c r="B3535" t="s">
        <v>10004</v>
      </c>
      <c r="C3535" t="s">
        <v>10004</v>
      </c>
      <c r="D3535" t="s">
        <v>10004</v>
      </c>
      <c r="E3535" s="2" t="e">
        <v>#N/A</v>
      </c>
    </row>
    <row r="3536" spans="1:5" x14ac:dyDescent="0.25">
      <c r="A3536" t="s">
        <v>3256</v>
      </c>
      <c r="B3536" t="s">
        <v>10004</v>
      </c>
      <c r="C3536" t="s">
        <v>10004</v>
      </c>
      <c r="D3536" t="s">
        <v>10004</v>
      </c>
      <c r="E3536" s="2" t="e">
        <v>#N/A</v>
      </c>
    </row>
    <row r="3537" spans="1:5" x14ac:dyDescent="0.25">
      <c r="A3537" t="s">
        <v>3471</v>
      </c>
      <c r="B3537" t="s">
        <v>10004</v>
      </c>
      <c r="C3537" t="s">
        <v>10004</v>
      </c>
      <c r="D3537" t="s">
        <v>10004</v>
      </c>
      <c r="E3537" s="2" t="e">
        <v>#N/A</v>
      </c>
    </row>
    <row r="3538" spans="1:5" x14ac:dyDescent="0.25">
      <c r="A3538" t="s">
        <v>3708</v>
      </c>
      <c r="B3538" t="s">
        <v>10004</v>
      </c>
      <c r="C3538" t="s">
        <v>10004</v>
      </c>
      <c r="D3538" t="s">
        <v>10004</v>
      </c>
      <c r="E3538" s="2" t="e">
        <v>#N/A</v>
      </c>
    </row>
    <row r="3539" spans="1:5" x14ac:dyDescent="0.25">
      <c r="A3539" t="s">
        <v>2353</v>
      </c>
      <c r="B3539" t="s">
        <v>10004</v>
      </c>
      <c r="C3539" t="s">
        <v>10004</v>
      </c>
      <c r="D3539" t="s">
        <v>10004</v>
      </c>
      <c r="E3539" s="2" t="e">
        <v>#N/A</v>
      </c>
    </row>
    <row r="3540" spans="1:5" x14ac:dyDescent="0.25">
      <c r="A3540" t="s">
        <v>3299</v>
      </c>
      <c r="B3540" t="s">
        <v>10004</v>
      </c>
      <c r="C3540" t="s">
        <v>10004</v>
      </c>
      <c r="D3540" t="s">
        <v>10004</v>
      </c>
      <c r="E3540" s="2" t="e">
        <v>#N/A</v>
      </c>
    </row>
    <row r="3541" spans="1:5" x14ac:dyDescent="0.25">
      <c r="A3541" t="s">
        <v>1486</v>
      </c>
      <c r="B3541" t="s">
        <v>10004</v>
      </c>
      <c r="C3541" t="s">
        <v>10004</v>
      </c>
      <c r="D3541" t="s">
        <v>10004</v>
      </c>
      <c r="E3541" s="2" t="e">
        <v>#N/A</v>
      </c>
    </row>
    <row r="3542" spans="1:5" x14ac:dyDescent="0.25">
      <c r="A3542" t="s">
        <v>3231</v>
      </c>
      <c r="B3542" t="s">
        <v>10004</v>
      </c>
      <c r="C3542" t="s">
        <v>10004</v>
      </c>
      <c r="D3542" t="s">
        <v>10004</v>
      </c>
      <c r="E3542" s="2" t="e">
        <v>#N/A</v>
      </c>
    </row>
    <row r="3543" spans="1:5" x14ac:dyDescent="0.25">
      <c r="A3543" t="s">
        <v>2565</v>
      </c>
      <c r="B3543" t="s">
        <v>10004</v>
      </c>
      <c r="C3543" t="s">
        <v>10004</v>
      </c>
      <c r="D3543" t="s">
        <v>10004</v>
      </c>
      <c r="E3543" s="2" t="e">
        <v>#N/A</v>
      </c>
    </row>
    <row r="3544" spans="1:5" x14ac:dyDescent="0.25">
      <c r="A3544" t="s">
        <v>2067</v>
      </c>
      <c r="B3544" t="s">
        <v>10004</v>
      </c>
      <c r="C3544" t="s">
        <v>10004</v>
      </c>
      <c r="D3544" t="s">
        <v>10004</v>
      </c>
      <c r="E3544" s="2" t="e">
        <v>#N/A</v>
      </c>
    </row>
    <row r="3545" spans="1:5" x14ac:dyDescent="0.25">
      <c r="A3545" t="s">
        <v>2765</v>
      </c>
      <c r="B3545" t="s">
        <v>10004</v>
      </c>
      <c r="C3545" t="s">
        <v>10004</v>
      </c>
      <c r="D3545" t="s">
        <v>10004</v>
      </c>
      <c r="E3545" s="2" t="e">
        <v>#N/A</v>
      </c>
    </row>
    <row r="3546" spans="1:5" x14ac:dyDescent="0.25">
      <c r="A3546" t="s">
        <v>1288</v>
      </c>
      <c r="B3546" t="s">
        <v>10004</v>
      </c>
      <c r="C3546" t="s">
        <v>10004</v>
      </c>
      <c r="D3546" t="s">
        <v>10004</v>
      </c>
      <c r="E3546" s="2" t="e">
        <v>#N/A</v>
      </c>
    </row>
    <row r="3547" spans="1:5" x14ac:dyDescent="0.25">
      <c r="A3547" t="s">
        <v>813</v>
      </c>
      <c r="B3547" t="s">
        <v>10004</v>
      </c>
      <c r="C3547" t="s">
        <v>10004</v>
      </c>
      <c r="D3547" t="s">
        <v>10004</v>
      </c>
      <c r="E3547" s="2" t="e">
        <v>#N/A</v>
      </c>
    </row>
    <row r="3548" spans="1:5" x14ac:dyDescent="0.25">
      <c r="A3548" t="s">
        <v>2089</v>
      </c>
      <c r="B3548" t="s">
        <v>10004</v>
      </c>
      <c r="C3548" t="s">
        <v>10004</v>
      </c>
      <c r="D3548" t="s">
        <v>10004</v>
      </c>
      <c r="E3548" s="2" t="e">
        <v>#N/A</v>
      </c>
    </row>
    <row r="3549" spans="1:5" x14ac:dyDescent="0.25">
      <c r="A3549" t="s">
        <v>1293</v>
      </c>
      <c r="B3549" t="s">
        <v>10004</v>
      </c>
      <c r="C3549" t="s">
        <v>10004</v>
      </c>
      <c r="D3549" t="s">
        <v>10004</v>
      </c>
      <c r="E3549" s="2" t="e">
        <v>#N/A</v>
      </c>
    </row>
    <row r="3550" spans="1:5" x14ac:dyDescent="0.25">
      <c r="A3550" t="s">
        <v>3232</v>
      </c>
      <c r="B3550" t="s">
        <v>10004</v>
      </c>
      <c r="C3550" t="s">
        <v>10004</v>
      </c>
      <c r="D3550" t="s">
        <v>10004</v>
      </c>
      <c r="E3550" s="2" t="e">
        <v>#N/A</v>
      </c>
    </row>
    <row r="3551" spans="1:5" x14ac:dyDescent="0.25">
      <c r="A3551" t="s">
        <v>1678</v>
      </c>
      <c r="B3551" t="s">
        <v>10004</v>
      </c>
      <c r="C3551" t="s">
        <v>10004</v>
      </c>
      <c r="D3551" t="s">
        <v>10004</v>
      </c>
      <c r="E3551" s="2" t="e">
        <v>#N/A</v>
      </c>
    </row>
    <row r="3552" spans="1:5" x14ac:dyDescent="0.25">
      <c r="A3552" t="s">
        <v>2440</v>
      </c>
      <c r="B3552" t="s">
        <v>10004</v>
      </c>
      <c r="C3552" t="s">
        <v>10004</v>
      </c>
      <c r="D3552" t="s">
        <v>10004</v>
      </c>
      <c r="E3552" s="2" t="e">
        <v>#N/A</v>
      </c>
    </row>
    <row r="3553" spans="1:5" x14ac:dyDescent="0.25">
      <c r="A3553" t="s">
        <v>3206</v>
      </c>
      <c r="B3553" t="s">
        <v>10004</v>
      </c>
      <c r="C3553" t="s">
        <v>10004</v>
      </c>
      <c r="D3553" t="s">
        <v>10004</v>
      </c>
      <c r="E3553" s="2" t="e">
        <v>#N/A</v>
      </c>
    </row>
    <row r="3554" spans="1:5" x14ac:dyDescent="0.25">
      <c r="A3554" t="s">
        <v>3430</v>
      </c>
      <c r="B3554" t="s">
        <v>10004</v>
      </c>
      <c r="C3554" t="s">
        <v>10004</v>
      </c>
      <c r="D3554" t="s">
        <v>10004</v>
      </c>
      <c r="E3554" s="2" t="e">
        <v>#N/A</v>
      </c>
    </row>
    <row r="3555" spans="1:5" x14ac:dyDescent="0.25">
      <c r="A3555" t="s">
        <v>1020</v>
      </c>
      <c r="B3555" t="s">
        <v>10004</v>
      </c>
      <c r="C3555" t="s">
        <v>10004</v>
      </c>
      <c r="D3555" t="s">
        <v>10004</v>
      </c>
      <c r="E3555" s="2" t="e">
        <v>#N/A</v>
      </c>
    </row>
    <row r="3556" spans="1:5" x14ac:dyDescent="0.25">
      <c r="A3556" t="s">
        <v>1600</v>
      </c>
      <c r="B3556" t="s">
        <v>10004</v>
      </c>
      <c r="C3556" t="s">
        <v>10004</v>
      </c>
      <c r="D3556" t="s">
        <v>10004</v>
      </c>
      <c r="E3556" s="2" t="e">
        <v>#N/A</v>
      </c>
    </row>
    <row r="3557" spans="1:5" x14ac:dyDescent="0.25">
      <c r="A3557" t="s">
        <v>450</v>
      </c>
      <c r="B3557" t="s">
        <v>10004</v>
      </c>
      <c r="C3557" t="s">
        <v>10004</v>
      </c>
      <c r="D3557" t="s">
        <v>10004</v>
      </c>
      <c r="E3557" s="2" t="e">
        <v>#N/A</v>
      </c>
    </row>
    <row r="3558" spans="1:5" x14ac:dyDescent="0.25">
      <c r="A3558" t="s">
        <v>530</v>
      </c>
      <c r="B3558" t="s">
        <v>10004</v>
      </c>
      <c r="C3558" t="s">
        <v>10004</v>
      </c>
      <c r="D3558" t="s">
        <v>10004</v>
      </c>
      <c r="E3558" s="2" t="e">
        <v>#N/A</v>
      </c>
    </row>
    <row r="3559" spans="1:5" x14ac:dyDescent="0.25">
      <c r="A3559" t="s">
        <v>968</v>
      </c>
      <c r="B3559" t="s">
        <v>10004</v>
      </c>
      <c r="C3559" t="s">
        <v>10004</v>
      </c>
      <c r="D3559" t="s">
        <v>10004</v>
      </c>
      <c r="E3559" s="2" t="e">
        <v>#N/A</v>
      </c>
    </row>
    <row r="3560" spans="1:5" x14ac:dyDescent="0.25">
      <c r="A3560" t="s">
        <v>742</v>
      </c>
      <c r="B3560" t="s">
        <v>10004</v>
      </c>
      <c r="C3560" t="s">
        <v>10004</v>
      </c>
      <c r="D3560" t="s">
        <v>10004</v>
      </c>
      <c r="E3560" s="2" t="e">
        <v>#N/A</v>
      </c>
    </row>
    <row r="3561" spans="1:5" x14ac:dyDescent="0.25">
      <c r="A3561" t="s">
        <v>2241</v>
      </c>
      <c r="B3561" t="s">
        <v>10004</v>
      </c>
      <c r="C3561" t="s">
        <v>10004</v>
      </c>
      <c r="D3561" t="s">
        <v>10004</v>
      </c>
      <c r="E3561" s="2" t="e">
        <v>#N/A</v>
      </c>
    </row>
    <row r="3562" spans="1:5" x14ac:dyDescent="0.25">
      <c r="A3562" t="s">
        <v>381</v>
      </c>
      <c r="B3562" t="s">
        <v>10004</v>
      </c>
      <c r="C3562" t="s">
        <v>10004</v>
      </c>
      <c r="D3562" t="s">
        <v>10004</v>
      </c>
      <c r="E3562" s="2" t="e">
        <v>#N/A</v>
      </c>
    </row>
    <row r="3563" spans="1:5" x14ac:dyDescent="0.25">
      <c r="A3563" t="s">
        <v>1084</v>
      </c>
      <c r="B3563" t="s">
        <v>10004</v>
      </c>
      <c r="C3563" t="s">
        <v>10004</v>
      </c>
      <c r="D3563" t="s">
        <v>10004</v>
      </c>
      <c r="E3563" s="2" t="e">
        <v>#N/A</v>
      </c>
    </row>
    <row r="3564" spans="1:5" x14ac:dyDescent="0.25">
      <c r="A3564" t="s">
        <v>243</v>
      </c>
      <c r="B3564" t="s">
        <v>10004</v>
      </c>
      <c r="C3564" t="s">
        <v>10004</v>
      </c>
      <c r="D3564" t="s">
        <v>10004</v>
      </c>
      <c r="E3564" s="2" t="e">
        <v>#N/A</v>
      </c>
    </row>
    <row r="3565" spans="1:5" x14ac:dyDescent="0.25">
      <c r="A3565" t="s">
        <v>2979</v>
      </c>
      <c r="B3565" t="s">
        <v>10004</v>
      </c>
      <c r="C3565" t="s">
        <v>10004</v>
      </c>
      <c r="D3565" t="s">
        <v>10004</v>
      </c>
      <c r="E3565" s="2" t="e">
        <v>#N/A</v>
      </c>
    </row>
    <row r="3566" spans="1:5" x14ac:dyDescent="0.25">
      <c r="A3566" t="s">
        <v>3520</v>
      </c>
      <c r="B3566" t="s">
        <v>10004</v>
      </c>
      <c r="C3566" t="s">
        <v>10004</v>
      </c>
      <c r="D3566" t="s">
        <v>10004</v>
      </c>
      <c r="E3566" s="2" t="e">
        <v>#N/A</v>
      </c>
    </row>
    <row r="3567" spans="1:5" x14ac:dyDescent="0.25">
      <c r="A3567" t="s">
        <v>3836</v>
      </c>
      <c r="B3567" t="s">
        <v>10004</v>
      </c>
      <c r="C3567" t="s">
        <v>10004</v>
      </c>
      <c r="D3567" t="s">
        <v>10004</v>
      </c>
      <c r="E3567" s="2" t="e">
        <v>#N/A</v>
      </c>
    </row>
    <row r="3568" spans="1:5" x14ac:dyDescent="0.25">
      <c r="A3568" t="s">
        <v>1355</v>
      </c>
      <c r="B3568" t="s">
        <v>10004</v>
      </c>
      <c r="C3568" t="s">
        <v>10004</v>
      </c>
      <c r="D3568" t="s">
        <v>10004</v>
      </c>
      <c r="E3568" s="2" t="e">
        <v>#N/A</v>
      </c>
    </row>
    <row r="3569" spans="1:5" x14ac:dyDescent="0.25">
      <c r="A3569" t="s">
        <v>365</v>
      </c>
      <c r="B3569" t="s">
        <v>10004</v>
      </c>
      <c r="C3569" t="s">
        <v>10004</v>
      </c>
      <c r="D3569" t="s">
        <v>10004</v>
      </c>
      <c r="E3569" s="2" t="e">
        <v>#N/A</v>
      </c>
    </row>
    <row r="3570" spans="1:5" x14ac:dyDescent="0.25">
      <c r="A3570" t="s">
        <v>2377</v>
      </c>
      <c r="B3570" t="s">
        <v>10004</v>
      </c>
      <c r="C3570" t="s">
        <v>10004</v>
      </c>
      <c r="D3570" t="s">
        <v>10004</v>
      </c>
      <c r="E3570" s="2" t="e">
        <v>#N/A</v>
      </c>
    </row>
    <row r="3571" spans="1:5" x14ac:dyDescent="0.25">
      <c r="A3571" t="s">
        <v>380</v>
      </c>
      <c r="B3571" t="s">
        <v>10004</v>
      </c>
      <c r="C3571" t="s">
        <v>10004</v>
      </c>
      <c r="D3571" t="s">
        <v>10004</v>
      </c>
      <c r="E3571" s="2" t="e">
        <v>#N/A</v>
      </c>
    </row>
    <row r="3572" spans="1:5" x14ac:dyDescent="0.25">
      <c r="A3572" t="s">
        <v>950</v>
      </c>
      <c r="B3572" t="s">
        <v>10004</v>
      </c>
      <c r="C3572" t="s">
        <v>10004</v>
      </c>
      <c r="D3572" t="s">
        <v>10004</v>
      </c>
      <c r="E3572" s="2" t="e">
        <v>#N/A</v>
      </c>
    </row>
    <row r="3573" spans="1:5" x14ac:dyDescent="0.25">
      <c r="A3573" t="s">
        <v>1925</v>
      </c>
      <c r="B3573" t="s">
        <v>10004</v>
      </c>
      <c r="C3573" t="s">
        <v>10004</v>
      </c>
      <c r="D3573" t="s">
        <v>10004</v>
      </c>
      <c r="E3573" s="2" t="e">
        <v>#N/A</v>
      </c>
    </row>
    <row r="3574" spans="1:5" x14ac:dyDescent="0.25">
      <c r="A3574" t="s">
        <v>1358</v>
      </c>
      <c r="B3574" t="s">
        <v>10004</v>
      </c>
      <c r="C3574" t="s">
        <v>10004</v>
      </c>
      <c r="D3574" t="s">
        <v>10004</v>
      </c>
      <c r="E3574" s="2" t="e">
        <v>#N/A</v>
      </c>
    </row>
    <row r="3575" spans="1:5" x14ac:dyDescent="0.25">
      <c r="A3575" t="s">
        <v>3414</v>
      </c>
      <c r="B3575" t="s">
        <v>10004</v>
      </c>
      <c r="C3575" t="s">
        <v>10004</v>
      </c>
      <c r="D3575" t="s">
        <v>10004</v>
      </c>
      <c r="E3575" s="2" t="e">
        <v>#N/A</v>
      </c>
    </row>
    <row r="3576" spans="1:5" x14ac:dyDescent="0.25">
      <c r="A3576" t="s">
        <v>397</v>
      </c>
      <c r="B3576" t="s">
        <v>10004</v>
      </c>
      <c r="C3576" t="s">
        <v>10004</v>
      </c>
      <c r="D3576" t="s">
        <v>10004</v>
      </c>
      <c r="E3576" s="2" t="e">
        <v>#N/A</v>
      </c>
    </row>
    <row r="3577" spans="1:5" x14ac:dyDescent="0.25">
      <c r="A3577" t="s">
        <v>3621</v>
      </c>
      <c r="B3577" t="s">
        <v>10004</v>
      </c>
      <c r="C3577" t="s">
        <v>10004</v>
      </c>
      <c r="D3577" t="s">
        <v>10004</v>
      </c>
      <c r="E3577" s="2" t="e">
        <v>#N/A</v>
      </c>
    </row>
    <row r="3578" spans="1:5" x14ac:dyDescent="0.25">
      <c r="A3578" t="s">
        <v>654</v>
      </c>
      <c r="B3578" t="s">
        <v>10004</v>
      </c>
      <c r="C3578" t="s">
        <v>10004</v>
      </c>
      <c r="D3578" t="s">
        <v>10004</v>
      </c>
      <c r="E3578" s="2" t="e">
        <v>#N/A</v>
      </c>
    </row>
    <row r="3579" spans="1:5" x14ac:dyDescent="0.25">
      <c r="A3579" t="s">
        <v>259</v>
      </c>
      <c r="B3579" t="s">
        <v>10004</v>
      </c>
      <c r="C3579" t="s">
        <v>10004</v>
      </c>
      <c r="D3579" t="s">
        <v>10004</v>
      </c>
      <c r="E3579" s="2" t="e">
        <v>#N/A</v>
      </c>
    </row>
    <row r="3580" spans="1:5" x14ac:dyDescent="0.25">
      <c r="A3580" t="s">
        <v>3282</v>
      </c>
      <c r="B3580" t="s">
        <v>10004</v>
      </c>
      <c r="C3580" t="s">
        <v>10004</v>
      </c>
      <c r="D3580" t="s">
        <v>10004</v>
      </c>
      <c r="E3580" s="2" t="e">
        <v>#N/A</v>
      </c>
    </row>
    <row r="3581" spans="1:5" x14ac:dyDescent="0.25">
      <c r="A3581" t="s">
        <v>4178</v>
      </c>
      <c r="B3581" t="s">
        <v>10004</v>
      </c>
      <c r="C3581" t="s">
        <v>10004</v>
      </c>
      <c r="D3581" t="s">
        <v>10004</v>
      </c>
      <c r="E3581" s="2" t="e">
        <v>#N/A</v>
      </c>
    </row>
    <row r="3582" spans="1:5" x14ac:dyDescent="0.25">
      <c r="A3582" t="s">
        <v>2141</v>
      </c>
      <c r="B3582" t="s">
        <v>10004</v>
      </c>
      <c r="C3582" t="s">
        <v>10004</v>
      </c>
      <c r="D3582" t="s">
        <v>10004</v>
      </c>
      <c r="E3582" s="2" t="e">
        <v>#N/A</v>
      </c>
    </row>
    <row r="3583" spans="1:5" x14ac:dyDescent="0.25">
      <c r="A3583" t="s">
        <v>524</v>
      </c>
      <c r="B3583" t="s">
        <v>10004</v>
      </c>
      <c r="C3583" t="s">
        <v>10004</v>
      </c>
      <c r="D3583" t="s">
        <v>10004</v>
      </c>
      <c r="E3583" s="2" t="e">
        <v>#N/A</v>
      </c>
    </row>
    <row r="3584" spans="1:5" x14ac:dyDescent="0.25">
      <c r="A3584" t="s">
        <v>2261</v>
      </c>
      <c r="B3584" t="s">
        <v>10004</v>
      </c>
      <c r="C3584" t="s">
        <v>10004</v>
      </c>
      <c r="D3584" t="s">
        <v>10004</v>
      </c>
      <c r="E3584" s="2" t="e">
        <v>#N/A</v>
      </c>
    </row>
    <row r="3585" spans="1:5" x14ac:dyDescent="0.25">
      <c r="A3585" t="s">
        <v>3683</v>
      </c>
      <c r="B3585" t="s">
        <v>10004</v>
      </c>
      <c r="C3585" t="s">
        <v>10004</v>
      </c>
      <c r="D3585" t="s">
        <v>10004</v>
      </c>
      <c r="E3585" s="2" t="e">
        <v>#N/A</v>
      </c>
    </row>
    <row r="3586" spans="1:5" x14ac:dyDescent="0.25">
      <c r="A3586" t="s">
        <v>371</v>
      </c>
      <c r="B3586" t="s">
        <v>10004</v>
      </c>
      <c r="C3586" t="s">
        <v>10004</v>
      </c>
      <c r="D3586" t="s">
        <v>10004</v>
      </c>
      <c r="E3586" s="2" t="e">
        <v>#N/A</v>
      </c>
    </row>
    <row r="3587" spans="1:5" x14ac:dyDescent="0.25">
      <c r="A3587" t="s">
        <v>3649</v>
      </c>
      <c r="B3587" t="s">
        <v>10004</v>
      </c>
      <c r="C3587" t="s">
        <v>10004</v>
      </c>
      <c r="D3587" t="s">
        <v>10004</v>
      </c>
      <c r="E3587" s="2" t="e">
        <v>#N/A</v>
      </c>
    </row>
    <row r="3588" spans="1:5" x14ac:dyDescent="0.25">
      <c r="A3588" t="s">
        <v>726</v>
      </c>
      <c r="B3588" t="s">
        <v>10004</v>
      </c>
      <c r="C3588" t="s">
        <v>10004</v>
      </c>
      <c r="D3588" t="s">
        <v>10004</v>
      </c>
      <c r="E3588" s="2" t="e">
        <v>#N/A</v>
      </c>
    </row>
    <row r="3589" spans="1:5" x14ac:dyDescent="0.25">
      <c r="A3589" t="s">
        <v>599</v>
      </c>
      <c r="B3589" t="s">
        <v>10004</v>
      </c>
      <c r="C3589" t="s">
        <v>10004</v>
      </c>
      <c r="D3589" t="s">
        <v>10004</v>
      </c>
      <c r="E3589" s="2" t="e">
        <v>#N/A</v>
      </c>
    </row>
    <row r="3590" spans="1:5" x14ac:dyDescent="0.25">
      <c r="A3590" t="s">
        <v>684</v>
      </c>
      <c r="B3590" t="s">
        <v>10004</v>
      </c>
      <c r="C3590" t="s">
        <v>10004</v>
      </c>
      <c r="D3590" t="s">
        <v>10004</v>
      </c>
      <c r="E3590" s="2" t="e">
        <v>#N/A</v>
      </c>
    </row>
    <row r="3591" spans="1:5" x14ac:dyDescent="0.25">
      <c r="A3591" t="s">
        <v>552</v>
      </c>
      <c r="B3591" t="s">
        <v>10004</v>
      </c>
      <c r="C3591" t="s">
        <v>10004</v>
      </c>
      <c r="D3591" t="s">
        <v>10004</v>
      </c>
      <c r="E3591" s="2" t="e">
        <v>#N/A</v>
      </c>
    </row>
    <row r="3592" spans="1:5" x14ac:dyDescent="0.25">
      <c r="A3592" t="s">
        <v>598</v>
      </c>
      <c r="B3592" t="s">
        <v>10004</v>
      </c>
      <c r="C3592" t="s">
        <v>10004</v>
      </c>
      <c r="D3592" t="s">
        <v>10004</v>
      </c>
      <c r="E3592" s="2" t="e">
        <v>#N/A</v>
      </c>
    </row>
    <row r="3593" spans="1:5" x14ac:dyDescent="0.25">
      <c r="A3593" t="s">
        <v>2997</v>
      </c>
      <c r="B3593" t="s">
        <v>10004</v>
      </c>
      <c r="C3593" t="s">
        <v>10004</v>
      </c>
      <c r="D3593" t="s">
        <v>10004</v>
      </c>
      <c r="E3593" s="2" t="e">
        <v>#N/A</v>
      </c>
    </row>
    <row r="3594" spans="1:5" x14ac:dyDescent="0.25">
      <c r="A3594" t="s">
        <v>1376</v>
      </c>
      <c r="B3594" t="s">
        <v>10004</v>
      </c>
      <c r="C3594" t="s">
        <v>10004</v>
      </c>
      <c r="D3594" t="s">
        <v>10004</v>
      </c>
      <c r="E3594" s="2" t="e">
        <v>#N/A</v>
      </c>
    </row>
    <row r="3595" spans="1:5" x14ac:dyDescent="0.25">
      <c r="A3595" t="s">
        <v>1238</v>
      </c>
      <c r="B3595" t="s">
        <v>10004</v>
      </c>
      <c r="C3595" t="s">
        <v>10004</v>
      </c>
      <c r="D3595" t="s">
        <v>10004</v>
      </c>
      <c r="E3595" s="2" t="e">
        <v>#N/A</v>
      </c>
    </row>
    <row r="3596" spans="1:5" x14ac:dyDescent="0.25">
      <c r="A3596" t="s">
        <v>593</v>
      </c>
      <c r="B3596" t="s">
        <v>10004</v>
      </c>
      <c r="C3596" t="s">
        <v>10004</v>
      </c>
      <c r="D3596" t="s">
        <v>10004</v>
      </c>
      <c r="E3596" s="2" t="e">
        <v>#N/A</v>
      </c>
    </row>
    <row r="3597" spans="1:5" x14ac:dyDescent="0.25">
      <c r="A3597" t="s">
        <v>1817</v>
      </c>
      <c r="B3597" t="s">
        <v>10004</v>
      </c>
      <c r="C3597" t="s">
        <v>10004</v>
      </c>
      <c r="D3597" t="s">
        <v>10004</v>
      </c>
      <c r="E3597" s="2" t="e">
        <v>#N/A</v>
      </c>
    </row>
    <row r="3598" spans="1:5" x14ac:dyDescent="0.25">
      <c r="A3598" t="s">
        <v>3427</v>
      </c>
      <c r="B3598" t="s">
        <v>10004</v>
      </c>
      <c r="C3598" t="s">
        <v>10004</v>
      </c>
      <c r="D3598" t="s">
        <v>10004</v>
      </c>
      <c r="E3598" s="2" t="e">
        <v>#N/A</v>
      </c>
    </row>
    <row r="3599" spans="1:5" x14ac:dyDescent="0.25">
      <c r="A3599" t="s">
        <v>294</v>
      </c>
      <c r="B3599" t="s">
        <v>10004</v>
      </c>
      <c r="C3599" t="s">
        <v>10004</v>
      </c>
      <c r="D3599" t="s">
        <v>10004</v>
      </c>
      <c r="E3599" s="2" t="e">
        <v>#N/A</v>
      </c>
    </row>
    <row r="3600" spans="1:5" x14ac:dyDescent="0.25">
      <c r="A3600" t="s">
        <v>1430</v>
      </c>
      <c r="B3600" t="s">
        <v>10004</v>
      </c>
      <c r="C3600" t="s">
        <v>10004</v>
      </c>
      <c r="D3600" t="s">
        <v>10004</v>
      </c>
      <c r="E3600" s="2" t="e">
        <v>#N/A</v>
      </c>
    </row>
    <row r="3601" spans="1:5" x14ac:dyDescent="0.25">
      <c r="A3601" t="s">
        <v>3175</v>
      </c>
      <c r="B3601" t="s">
        <v>10004</v>
      </c>
      <c r="C3601" t="s">
        <v>10004</v>
      </c>
      <c r="D3601" t="s">
        <v>10004</v>
      </c>
      <c r="E3601" s="2" t="e">
        <v>#N/A</v>
      </c>
    </row>
    <row r="3602" spans="1:5" x14ac:dyDescent="0.25">
      <c r="A3602" t="s">
        <v>3393</v>
      </c>
      <c r="B3602" t="s">
        <v>10004</v>
      </c>
      <c r="C3602" t="s">
        <v>10004</v>
      </c>
      <c r="D3602" t="s">
        <v>10004</v>
      </c>
      <c r="E3602" s="2" t="e">
        <v>#N/A</v>
      </c>
    </row>
    <row r="3603" spans="1:5" x14ac:dyDescent="0.25">
      <c r="A3603" t="s">
        <v>65</v>
      </c>
      <c r="B3603" t="s">
        <v>10004</v>
      </c>
      <c r="C3603" t="s">
        <v>10004</v>
      </c>
      <c r="D3603" t="s">
        <v>10004</v>
      </c>
      <c r="E3603" s="2" t="e">
        <v>#N/A</v>
      </c>
    </row>
    <row r="3604" spans="1:5" x14ac:dyDescent="0.25">
      <c r="A3604" t="s">
        <v>3315</v>
      </c>
      <c r="B3604" t="s">
        <v>10004</v>
      </c>
      <c r="C3604" t="s">
        <v>10004</v>
      </c>
      <c r="D3604" t="s">
        <v>10004</v>
      </c>
      <c r="E3604" s="2" t="e">
        <v>#N/A</v>
      </c>
    </row>
    <row r="3605" spans="1:5" x14ac:dyDescent="0.25">
      <c r="A3605" t="s">
        <v>510</v>
      </c>
      <c r="B3605" t="s">
        <v>10004</v>
      </c>
      <c r="C3605" t="s">
        <v>10004</v>
      </c>
      <c r="D3605" t="s">
        <v>10004</v>
      </c>
      <c r="E3605" s="2" t="e">
        <v>#N/A</v>
      </c>
    </row>
    <row r="3606" spans="1:5" x14ac:dyDescent="0.25">
      <c r="A3606" t="s">
        <v>1311</v>
      </c>
      <c r="B3606" t="s">
        <v>10004</v>
      </c>
      <c r="C3606" t="s">
        <v>10004</v>
      </c>
      <c r="D3606" t="s">
        <v>10004</v>
      </c>
      <c r="E3606" s="2" t="e">
        <v>#N/A</v>
      </c>
    </row>
    <row r="3607" spans="1:5" x14ac:dyDescent="0.25">
      <c r="A3607" t="s">
        <v>3202</v>
      </c>
      <c r="B3607" t="s">
        <v>10004</v>
      </c>
      <c r="C3607" t="s">
        <v>10004</v>
      </c>
      <c r="D3607" t="s">
        <v>10004</v>
      </c>
      <c r="E3607" s="2" t="e">
        <v>#N/A</v>
      </c>
    </row>
    <row r="3608" spans="1:5" x14ac:dyDescent="0.25">
      <c r="A3608" t="s">
        <v>4170</v>
      </c>
      <c r="B3608" t="s">
        <v>10004</v>
      </c>
      <c r="C3608" t="s">
        <v>10004</v>
      </c>
      <c r="D3608" t="s">
        <v>10004</v>
      </c>
      <c r="E3608" s="2" t="e">
        <v>#N/A</v>
      </c>
    </row>
    <row r="3609" spans="1:5" x14ac:dyDescent="0.25">
      <c r="A3609" t="s">
        <v>1998</v>
      </c>
      <c r="B3609" t="s">
        <v>10004</v>
      </c>
      <c r="C3609" t="s">
        <v>10004</v>
      </c>
      <c r="D3609" t="s">
        <v>10004</v>
      </c>
      <c r="E3609" s="2" t="e">
        <v>#N/A</v>
      </c>
    </row>
    <row r="3610" spans="1:5" x14ac:dyDescent="0.25">
      <c r="A3610" t="s">
        <v>3242</v>
      </c>
      <c r="B3610" t="s">
        <v>10004</v>
      </c>
      <c r="C3610" t="s">
        <v>10004</v>
      </c>
      <c r="D3610" t="s">
        <v>10004</v>
      </c>
      <c r="E3610" s="2" t="e">
        <v>#N/A</v>
      </c>
    </row>
    <row r="3611" spans="1:5" x14ac:dyDescent="0.25">
      <c r="A3611" t="s">
        <v>1839</v>
      </c>
      <c r="B3611" t="s">
        <v>10004</v>
      </c>
      <c r="C3611" t="s">
        <v>10004</v>
      </c>
      <c r="D3611" t="s">
        <v>10004</v>
      </c>
      <c r="E3611" s="2" t="e">
        <v>#N/A</v>
      </c>
    </row>
    <row r="3612" spans="1:5" x14ac:dyDescent="0.25">
      <c r="A3612" t="s">
        <v>3308</v>
      </c>
      <c r="B3612" t="s">
        <v>10004</v>
      </c>
      <c r="C3612" t="s">
        <v>10004</v>
      </c>
      <c r="D3612" t="s">
        <v>10004</v>
      </c>
      <c r="E3612" s="2" t="e">
        <v>#N/A</v>
      </c>
    </row>
    <row r="3613" spans="1:5" x14ac:dyDescent="0.25">
      <c r="A3613" t="s">
        <v>2562</v>
      </c>
      <c r="B3613" t="s">
        <v>10004</v>
      </c>
      <c r="C3613" t="s">
        <v>10004</v>
      </c>
      <c r="D3613" t="s">
        <v>10004</v>
      </c>
      <c r="E3613" s="2" t="e">
        <v>#N/A</v>
      </c>
    </row>
    <row r="3614" spans="1:5" x14ac:dyDescent="0.25">
      <c r="A3614" t="s">
        <v>2509</v>
      </c>
      <c r="B3614" t="s">
        <v>10004</v>
      </c>
      <c r="C3614" t="s">
        <v>10004</v>
      </c>
      <c r="D3614" t="s">
        <v>10004</v>
      </c>
      <c r="E3614" s="2" t="e">
        <v>#N/A</v>
      </c>
    </row>
    <row r="3615" spans="1:5" x14ac:dyDescent="0.25">
      <c r="A3615" t="s">
        <v>2555</v>
      </c>
      <c r="B3615" t="s">
        <v>10004</v>
      </c>
      <c r="C3615" t="s">
        <v>10004</v>
      </c>
      <c r="D3615" t="s">
        <v>10004</v>
      </c>
      <c r="E3615" s="2" t="e">
        <v>#N/A</v>
      </c>
    </row>
    <row r="3616" spans="1:5" x14ac:dyDescent="0.25">
      <c r="A3616" t="s">
        <v>2269</v>
      </c>
      <c r="B3616" t="s">
        <v>10004</v>
      </c>
      <c r="C3616" t="s">
        <v>10004</v>
      </c>
      <c r="D3616" t="s">
        <v>10004</v>
      </c>
      <c r="E3616" s="2" t="e">
        <v>#N/A</v>
      </c>
    </row>
    <row r="3617" spans="1:5" x14ac:dyDescent="0.25">
      <c r="A3617" t="s">
        <v>113</v>
      </c>
      <c r="B3617" t="s">
        <v>10004</v>
      </c>
      <c r="C3617" t="s">
        <v>10004</v>
      </c>
      <c r="D3617" t="s">
        <v>10004</v>
      </c>
      <c r="E3617" s="2" t="e">
        <v>#N/A</v>
      </c>
    </row>
    <row r="3618" spans="1:5" x14ac:dyDescent="0.25">
      <c r="A3618" t="s">
        <v>1299</v>
      </c>
      <c r="B3618" t="s">
        <v>10004</v>
      </c>
      <c r="C3618" t="s">
        <v>10004</v>
      </c>
      <c r="D3618" t="s">
        <v>10004</v>
      </c>
      <c r="E3618" s="2" t="e">
        <v>#N/A</v>
      </c>
    </row>
    <row r="3619" spans="1:5" x14ac:dyDescent="0.25">
      <c r="A3619" t="s">
        <v>1668</v>
      </c>
      <c r="B3619" t="s">
        <v>10004</v>
      </c>
      <c r="C3619" t="s">
        <v>10004</v>
      </c>
      <c r="D3619" t="s">
        <v>10004</v>
      </c>
      <c r="E3619" s="2" t="e">
        <v>#N/A</v>
      </c>
    </row>
    <row r="3620" spans="1:5" x14ac:dyDescent="0.25">
      <c r="A3620" t="s">
        <v>330</v>
      </c>
      <c r="B3620" t="s">
        <v>10004</v>
      </c>
      <c r="C3620" t="s">
        <v>10004</v>
      </c>
      <c r="D3620" t="s">
        <v>10004</v>
      </c>
      <c r="E3620" s="2" t="e">
        <v>#N/A</v>
      </c>
    </row>
    <row r="3621" spans="1:5" x14ac:dyDescent="0.25">
      <c r="A3621" t="s">
        <v>3609</v>
      </c>
      <c r="B3621" t="s">
        <v>10004</v>
      </c>
      <c r="C3621" t="s">
        <v>10004</v>
      </c>
      <c r="D3621" t="s">
        <v>10004</v>
      </c>
      <c r="E3621" s="2" t="e">
        <v>#N/A</v>
      </c>
    </row>
    <row r="3622" spans="1:5" x14ac:dyDescent="0.25">
      <c r="A3622" t="s">
        <v>1377</v>
      </c>
      <c r="B3622" t="s">
        <v>10004</v>
      </c>
      <c r="C3622" t="s">
        <v>10004</v>
      </c>
      <c r="D3622" t="s">
        <v>10004</v>
      </c>
      <c r="E3622" s="2" t="e">
        <v>#N/A</v>
      </c>
    </row>
    <row r="3623" spans="1:5" x14ac:dyDescent="0.25">
      <c r="A3623" t="s">
        <v>163</v>
      </c>
      <c r="B3623" t="s">
        <v>10004</v>
      </c>
      <c r="C3623" t="s">
        <v>10004</v>
      </c>
      <c r="D3623" t="s">
        <v>10004</v>
      </c>
      <c r="E3623" s="2" t="e">
        <v>#N/A</v>
      </c>
    </row>
    <row r="3624" spans="1:5" x14ac:dyDescent="0.25">
      <c r="A3624" t="s">
        <v>1516</v>
      </c>
      <c r="B3624" t="s">
        <v>10004</v>
      </c>
      <c r="C3624" t="s">
        <v>10004</v>
      </c>
      <c r="D3624" t="s">
        <v>10004</v>
      </c>
      <c r="E3624" s="2" t="e">
        <v>#N/A</v>
      </c>
    </row>
    <row r="3625" spans="1:5" x14ac:dyDescent="0.25">
      <c r="A3625" t="s">
        <v>3270</v>
      </c>
      <c r="B3625" t="s">
        <v>10004</v>
      </c>
      <c r="C3625" t="s">
        <v>10004</v>
      </c>
      <c r="D3625" t="s">
        <v>10004</v>
      </c>
      <c r="E3625" s="2" t="e">
        <v>#N/A</v>
      </c>
    </row>
    <row r="3626" spans="1:5" x14ac:dyDescent="0.25">
      <c r="A3626" t="s">
        <v>891</v>
      </c>
      <c r="B3626" t="s">
        <v>10004</v>
      </c>
      <c r="C3626" t="s">
        <v>10004</v>
      </c>
      <c r="D3626" t="s">
        <v>10004</v>
      </c>
      <c r="E3626" s="2" t="e">
        <v>#N/A</v>
      </c>
    </row>
    <row r="3627" spans="1:5" x14ac:dyDescent="0.25">
      <c r="A3627" t="s">
        <v>1075</v>
      </c>
      <c r="B3627" t="s">
        <v>10004</v>
      </c>
      <c r="C3627" t="s">
        <v>10004</v>
      </c>
      <c r="D3627" t="s">
        <v>10004</v>
      </c>
      <c r="E3627" s="2" t="e">
        <v>#N/A</v>
      </c>
    </row>
    <row r="3628" spans="1:5" x14ac:dyDescent="0.25">
      <c r="A3628" t="s">
        <v>1639</v>
      </c>
      <c r="B3628" t="s">
        <v>10004</v>
      </c>
      <c r="C3628" t="s">
        <v>10004</v>
      </c>
      <c r="D3628" t="s">
        <v>10004</v>
      </c>
      <c r="E3628" s="2" t="e">
        <v>#N/A</v>
      </c>
    </row>
    <row r="3629" spans="1:5" x14ac:dyDescent="0.25">
      <c r="A3629" t="s">
        <v>2873</v>
      </c>
      <c r="B3629" t="s">
        <v>10004</v>
      </c>
      <c r="C3629" t="s">
        <v>10004</v>
      </c>
      <c r="D3629" t="s">
        <v>10004</v>
      </c>
      <c r="E3629" s="2" t="e">
        <v>#N/A</v>
      </c>
    </row>
    <row r="3630" spans="1:5" x14ac:dyDescent="0.25">
      <c r="A3630" t="s">
        <v>2404</v>
      </c>
      <c r="B3630" t="s">
        <v>10004</v>
      </c>
      <c r="C3630" t="s">
        <v>10004</v>
      </c>
      <c r="D3630" t="s">
        <v>10004</v>
      </c>
      <c r="E3630" s="2" t="e">
        <v>#N/A</v>
      </c>
    </row>
    <row r="3631" spans="1:5" x14ac:dyDescent="0.25">
      <c r="A3631" t="s">
        <v>2801</v>
      </c>
      <c r="B3631" t="s">
        <v>10004</v>
      </c>
      <c r="C3631" t="s">
        <v>10004</v>
      </c>
      <c r="D3631" t="s">
        <v>10004</v>
      </c>
      <c r="E3631" s="2" t="e">
        <v>#N/A</v>
      </c>
    </row>
    <row r="3632" spans="1:5" x14ac:dyDescent="0.25">
      <c r="A3632" t="s">
        <v>3118</v>
      </c>
      <c r="B3632" t="s">
        <v>10004</v>
      </c>
      <c r="C3632" t="s">
        <v>10004</v>
      </c>
      <c r="D3632" t="s">
        <v>10004</v>
      </c>
      <c r="E3632" s="2" t="e">
        <v>#N/A</v>
      </c>
    </row>
    <row r="3633" spans="1:5" x14ac:dyDescent="0.25">
      <c r="A3633" t="s">
        <v>296</v>
      </c>
      <c r="B3633" t="s">
        <v>10004</v>
      </c>
      <c r="C3633" t="s">
        <v>10004</v>
      </c>
      <c r="D3633" t="s">
        <v>10004</v>
      </c>
      <c r="E3633" s="2" t="e">
        <v>#N/A</v>
      </c>
    </row>
    <row r="3634" spans="1:5" x14ac:dyDescent="0.25">
      <c r="A3634" t="s">
        <v>3298</v>
      </c>
      <c r="B3634" t="s">
        <v>10004</v>
      </c>
      <c r="C3634" t="s">
        <v>10004</v>
      </c>
      <c r="D3634" t="s">
        <v>10004</v>
      </c>
      <c r="E3634" s="2" t="e">
        <v>#N/A</v>
      </c>
    </row>
    <row r="3635" spans="1:5" x14ac:dyDescent="0.25">
      <c r="A3635" t="s">
        <v>290</v>
      </c>
      <c r="B3635" t="s">
        <v>10004</v>
      </c>
      <c r="C3635" t="s">
        <v>10004</v>
      </c>
      <c r="D3635" t="s">
        <v>10004</v>
      </c>
      <c r="E3635" s="2" t="e">
        <v>#N/A</v>
      </c>
    </row>
    <row r="3636" spans="1:5" x14ac:dyDescent="0.25">
      <c r="A3636" t="s">
        <v>2492</v>
      </c>
      <c r="B3636" t="s">
        <v>10004</v>
      </c>
      <c r="C3636" t="s">
        <v>10004</v>
      </c>
      <c r="D3636" t="s">
        <v>10004</v>
      </c>
      <c r="E3636" s="2" t="e">
        <v>#N/A</v>
      </c>
    </row>
    <row r="3637" spans="1:5" x14ac:dyDescent="0.25">
      <c r="A3637" t="s">
        <v>3822</v>
      </c>
      <c r="B3637" t="s">
        <v>10004</v>
      </c>
      <c r="C3637" t="s">
        <v>10004</v>
      </c>
      <c r="D3637" t="s">
        <v>10004</v>
      </c>
      <c r="E3637" s="2" t="e">
        <v>#N/A</v>
      </c>
    </row>
    <row r="3638" spans="1:5" x14ac:dyDescent="0.25">
      <c r="A3638" t="s">
        <v>2929</v>
      </c>
      <c r="B3638" t="s">
        <v>10004</v>
      </c>
      <c r="C3638" t="s">
        <v>10004</v>
      </c>
      <c r="D3638" t="s">
        <v>10004</v>
      </c>
      <c r="E3638" s="2" t="e">
        <v>#N/A</v>
      </c>
    </row>
    <row r="3639" spans="1:5" x14ac:dyDescent="0.25">
      <c r="A3639" t="s">
        <v>3186</v>
      </c>
      <c r="B3639" t="s">
        <v>10004</v>
      </c>
      <c r="C3639" t="s">
        <v>10004</v>
      </c>
      <c r="D3639" t="s">
        <v>10004</v>
      </c>
      <c r="E3639" s="2" t="e">
        <v>#N/A</v>
      </c>
    </row>
    <row r="3640" spans="1:5" x14ac:dyDescent="0.25">
      <c r="A3640" t="s">
        <v>722</v>
      </c>
      <c r="B3640" t="s">
        <v>10004</v>
      </c>
      <c r="C3640" t="s">
        <v>10004</v>
      </c>
      <c r="D3640" t="s">
        <v>10004</v>
      </c>
      <c r="E3640" s="2" t="e">
        <v>#N/A</v>
      </c>
    </row>
    <row r="3641" spans="1:5" x14ac:dyDescent="0.25">
      <c r="A3641" t="s">
        <v>933</v>
      </c>
      <c r="B3641" t="s">
        <v>10004</v>
      </c>
      <c r="C3641" t="s">
        <v>10004</v>
      </c>
      <c r="D3641" t="s">
        <v>10004</v>
      </c>
      <c r="E3641" s="2" t="e">
        <v>#N/A</v>
      </c>
    </row>
    <row r="3642" spans="1:5" x14ac:dyDescent="0.25">
      <c r="A3642" t="s">
        <v>3392</v>
      </c>
      <c r="B3642" t="s">
        <v>10004</v>
      </c>
      <c r="C3642" t="s">
        <v>10004</v>
      </c>
      <c r="D3642" t="s">
        <v>10004</v>
      </c>
      <c r="E3642" s="2" t="e">
        <v>#N/A</v>
      </c>
    </row>
    <row r="3643" spans="1:5" x14ac:dyDescent="0.25">
      <c r="A3643" t="s">
        <v>3066</v>
      </c>
      <c r="B3643" t="s">
        <v>10004</v>
      </c>
      <c r="C3643" t="s">
        <v>10004</v>
      </c>
      <c r="D3643" t="s">
        <v>10004</v>
      </c>
      <c r="E3643" s="2" t="e">
        <v>#N/A</v>
      </c>
    </row>
    <row r="3644" spans="1:5" x14ac:dyDescent="0.25">
      <c r="A3644" t="s">
        <v>847</v>
      </c>
      <c r="B3644" t="s">
        <v>10004</v>
      </c>
      <c r="C3644" t="s">
        <v>10004</v>
      </c>
      <c r="D3644" t="s">
        <v>10004</v>
      </c>
      <c r="E3644" s="2" t="e">
        <v>#N/A</v>
      </c>
    </row>
    <row r="3645" spans="1:5" x14ac:dyDescent="0.25">
      <c r="A3645" t="s">
        <v>2016</v>
      </c>
      <c r="B3645" t="s">
        <v>10004</v>
      </c>
      <c r="C3645" t="s">
        <v>10004</v>
      </c>
      <c r="D3645" t="s">
        <v>10004</v>
      </c>
      <c r="E3645" s="2" t="e">
        <v>#N/A</v>
      </c>
    </row>
    <row r="3646" spans="1:5" x14ac:dyDescent="0.25">
      <c r="A3646" t="s">
        <v>1312</v>
      </c>
      <c r="B3646" t="s">
        <v>10004</v>
      </c>
      <c r="C3646" t="s">
        <v>10004</v>
      </c>
      <c r="D3646" t="s">
        <v>10004</v>
      </c>
      <c r="E3646" s="2" t="e">
        <v>#N/A</v>
      </c>
    </row>
    <row r="3647" spans="1:5" x14ac:dyDescent="0.25">
      <c r="A3647" t="s">
        <v>3631</v>
      </c>
      <c r="B3647" t="s">
        <v>10004</v>
      </c>
      <c r="C3647" t="s">
        <v>10004</v>
      </c>
      <c r="D3647" t="s">
        <v>10004</v>
      </c>
      <c r="E3647" s="2" t="e">
        <v>#N/A</v>
      </c>
    </row>
    <row r="3648" spans="1:5" x14ac:dyDescent="0.25">
      <c r="A3648" t="s">
        <v>1331</v>
      </c>
      <c r="B3648" t="s">
        <v>10004</v>
      </c>
      <c r="C3648" t="s">
        <v>10004</v>
      </c>
      <c r="D3648" t="s">
        <v>10004</v>
      </c>
      <c r="E3648" s="2" t="e">
        <v>#N/A</v>
      </c>
    </row>
    <row r="3649" spans="1:5" x14ac:dyDescent="0.25">
      <c r="A3649" t="s">
        <v>1439</v>
      </c>
      <c r="B3649" t="s">
        <v>10004</v>
      </c>
      <c r="C3649" t="s">
        <v>10004</v>
      </c>
      <c r="D3649" t="s">
        <v>10004</v>
      </c>
      <c r="E3649" s="2" t="e">
        <v>#N/A</v>
      </c>
    </row>
    <row r="3650" spans="1:5" x14ac:dyDescent="0.25">
      <c r="A3650" t="s">
        <v>255</v>
      </c>
      <c r="B3650" t="s">
        <v>10004</v>
      </c>
      <c r="C3650" t="s">
        <v>10004</v>
      </c>
      <c r="D3650" t="s">
        <v>10004</v>
      </c>
      <c r="E3650" s="2" t="e">
        <v>#N/A</v>
      </c>
    </row>
    <row r="3651" spans="1:5" x14ac:dyDescent="0.25">
      <c r="A3651" t="s">
        <v>322</v>
      </c>
      <c r="B3651" t="s">
        <v>10004</v>
      </c>
      <c r="C3651" t="s">
        <v>10004</v>
      </c>
      <c r="D3651" t="s">
        <v>10004</v>
      </c>
      <c r="E3651" s="2" t="e">
        <v>#N/A</v>
      </c>
    </row>
    <row r="3652" spans="1:5" x14ac:dyDescent="0.25">
      <c r="A3652" t="s">
        <v>2935</v>
      </c>
      <c r="B3652" t="s">
        <v>10004</v>
      </c>
      <c r="C3652" t="s">
        <v>10004</v>
      </c>
      <c r="D3652" t="s">
        <v>10004</v>
      </c>
      <c r="E3652" s="2" t="e">
        <v>#N/A</v>
      </c>
    </row>
    <row r="3653" spans="1:5" x14ac:dyDescent="0.25">
      <c r="A3653" t="s">
        <v>3894</v>
      </c>
      <c r="B3653" t="s">
        <v>10004</v>
      </c>
      <c r="C3653" t="s">
        <v>10004</v>
      </c>
      <c r="D3653" t="s">
        <v>10004</v>
      </c>
      <c r="E3653" s="2" t="e">
        <v>#N/A</v>
      </c>
    </row>
    <row r="3654" spans="1:5" x14ac:dyDescent="0.25">
      <c r="A3654" t="s">
        <v>544</v>
      </c>
      <c r="B3654" t="s">
        <v>10004</v>
      </c>
      <c r="C3654" t="s">
        <v>10004</v>
      </c>
      <c r="D3654" t="s">
        <v>10004</v>
      </c>
      <c r="E3654" s="2" t="e">
        <v>#N/A</v>
      </c>
    </row>
    <row r="3655" spans="1:5" x14ac:dyDescent="0.25">
      <c r="A3655" t="s">
        <v>4177</v>
      </c>
      <c r="B3655" t="s">
        <v>10004</v>
      </c>
      <c r="C3655" t="s">
        <v>10004</v>
      </c>
      <c r="D3655" t="s">
        <v>10004</v>
      </c>
      <c r="E3655" s="2" t="e">
        <v>#N/A</v>
      </c>
    </row>
    <row r="3656" spans="1:5" x14ac:dyDescent="0.25">
      <c r="A3656" t="s">
        <v>596</v>
      </c>
      <c r="B3656" t="s">
        <v>10004</v>
      </c>
      <c r="C3656" t="s">
        <v>10004</v>
      </c>
      <c r="D3656" t="s">
        <v>10004</v>
      </c>
      <c r="E3656" s="2" t="e">
        <v>#N/A</v>
      </c>
    </row>
    <row r="3657" spans="1:5" x14ac:dyDescent="0.25">
      <c r="A3657" t="s">
        <v>4060</v>
      </c>
      <c r="B3657" t="s">
        <v>10004</v>
      </c>
      <c r="C3657" t="s">
        <v>10004</v>
      </c>
      <c r="D3657" t="s">
        <v>10004</v>
      </c>
      <c r="E3657" s="2" t="e">
        <v>#N/A</v>
      </c>
    </row>
    <row r="3658" spans="1:5" x14ac:dyDescent="0.25">
      <c r="A3658" t="s">
        <v>1269</v>
      </c>
      <c r="B3658" t="s">
        <v>10004</v>
      </c>
      <c r="C3658" t="s">
        <v>10004</v>
      </c>
      <c r="D3658" t="s">
        <v>10004</v>
      </c>
      <c r="E3658" s="2" t="e">
        <v>#N/A</v>
      </c>
    </row>
    <row r="3659" spans="1:5" x14ac:dyDescent="0.25">
      <c r="A3659" t="s">
        <v>3889</v>
      </c>
      <c r="B3659" t="s">
        <v>10004</v>
      </c>
      <c r="C3659" t="s">
        <v>10004</v>
      </c>
      <c r="D3659" t="s">
        <v>10004</v>
      </c>
      <c r="E3659" s="2" t="e">
        <v>#N/A</v>
      </c>
    </row>
    <row r="3660" spans="1:5" x14ac:dyDescent="0.25">
      <c r="A3660" t="s">
        <v>3269</v>
      </c>
      <c r="B3660" t="s">
        <v>10004</v>
      </c>
      <c r="C3660" t="s">
        <v>10004</v>
      </c>
      <c r="D3660" t="s">
        <v>10004</v>
      </c>
      <c r="E3660" s="2" t="e">
        <v>#N/A</v>
      </c>
    </row>
    <row r="3661" spans="1:5" x14ac:dyDescent="0.25">
      <c r="A3661" t="s">
        <v>2964</v>
      </c>
      <c r="B3661" t="s">
        <v>10004</v>
      </c>
      <c r="C3661" t="s">
        <v>10004</v>
      </c>
      <c r="D3661" t="s">
        <v>10004</v>
      </c>
      <c r="E3661" s="2" t="e">
        <v>#N/A</v>
      </c>
    </row>
    <row r="3662" spans="1:5" x14ac:dyDescent="0.25">
      <c r="A3662" t="s">
        <v>1310</v>
      </c>
      <c r="B3662" t="s">
        <v>10004</v>
      </c>
      <c r="C3662" t="s">
        <v>10004</v>
      </c>
      <c r="D3662" t="s">
        <v>10004</v>
      </c>
      <c r="E3662" s="2" t="e">
        <v>#N/A</v>
      </c>
    </row>
    <row r="3663" spans="1:5" x14ac:dyDescent="0.25">
      <c r="A3663" t="s">
        <v>4053</v>
      </c>
      <c r="B3663" t="s">
        <v>10004</v>
      </c>
      <c r="C3663" t="s">
        <v>10004</v>
      </c>
      <c r="D3663" t="s">
        <v>10004</v>
      </c>
      <c r="E3663" s="2" t="e">
        <v>#N/A</v>
      </c>
    </row>
    <row r="3664" spans="1:5" x14ac:dyDescent="0.25">
      <c r="A3664" t="s">
        <v>3228</v>
      </c>
      <c r="B3664" t="s">
        <v>10004</v>
      </c>
      <c r="C3664" t="s">
        <v>10004</v>
      </c>
      <c r="D3664" t="s">
        <v>10004</v>
      </c>
      <c r="E3664" s="2" t="e">
        <v>#N/A</v>
      </c>
    </row>
    <row r="3665" spans="1:5" x14ac:dyDescent="0.25">
      <c r="A3665" t="s">
        <v>3239</v>
      </c>
      <c r="B3665" t="s">
        <v>10004</v>
      </c>
      <c r="C3665" t="s">
        <v>10004</v>
      </c>
      <c r="D3665" t="s">
        <v>10004</v>
      </c>
      <c r="E3665" s="2" t="e">
        <v>#N/A</v>
      </c>
    </row>
    <row r="3666" spans="1:5" x14ac:dyDescent="0.25">
      <c r="A3666" t="s">
        <v>1296</v>
      </c>
      <c r="B3666" t="s">
        <v>10004</v>
      </c>
      <c r="C3666" t="s">
        <v>10004</v>
      </c>
      <c r="D3666" t="s">
        <v>10004</v>
      </c>
      <c r="E3666" s="2" t="e">
        <v>#N/A</v>
      </c>
    </row>
    <row r="3667" spans="1:5" x14ac:dyDescent="0.25">
      <c r="A3667" t="s">
        <v>3935</v>
      </c>
      <c r="B3667" t="s">
        <v>10004</v>
      </c>
      <c r="C3667" t="s">
        <v>10004</v>
      </c>
      <c r="D3667" t="s">
        <v>10004</v>
      </c>
      <c r="E3667" s="2" t="e">
        <v>#N/A</v>
      </c>
    </row>
    <row r="3668" spans="1:5" x14ac:dyDescent="0.25">
      <c r="A3668" t="s">
        <v>4198</v>
      </c>
      <c r="B3668" t="s">
        <v>10004</v>
      </c>
      <c r="C3668" t="s">
        <v>10004</v>
      </c>
      <c r="D3668" t="s">
        <v>10004</v>
      </c>
      <c r="E3668" s="2" t="e">
        <v>#N/A</v>
      </c>
    </row>
    <row r="3669" spans="1:5" x14ac:dyDescent="0.25">
      <c r="A3669" t="s">
        <v>1507</v>
      </c>
      <c r="B3669" t="s">
        <v>10004</v>
      </c>
      <c r="C3669" t="s">
        <v>10004</v>
      </c>
      <c r="D3669" t="s">
        <v>10004</v>
      </c>
      <c r="E3669" s="2" t="e">
        <v>#N/A</v>
      </c>
    </row>
    <row r="3670" spans="1:5" x14ac:dyDescent="0.25">
      <c r="A3670" t="s">
        <v>597</v>
      </c>
      <c r="B3670" t="s">
        <v>10004</v>
      </c>
      <c r="C3670" t="s">
        <v>10004</v>
      </c>
      <c r="D3670" t="s">
        <v>10004</v>
      </c>
      <c r="E3670" s="2" t="e">
        <v>#N/A</v>
      </c>
    </row>
    <row r="3671" spans="1:5" x14ac:dyDescent="0.25">
      <c r="A3671" t="s">
        <v>4030</v>
      </c>
      <c r="B3671" t="s">
        <v>10004</v>
      </c>
      <c r="C3671" t="s">
        <v>10004</v>
      </c>
      <c r="D3671" t="s">
        <v>10004</v>
      </c>
      <c r="E3671" s="2" t="e">
        <v>#N/A</v>
      </c>
    </row>
    <row r="3672" spans="1:5" x14ac:dyDescent="0.25">
      <c r="A3672" t="s">
        <v>1477</v>
      </c>
      <c r="B3672" t="s">
        <v>10004</v>
      </c>
      <c r="C3672" t="s">
        <v>10004</v>
      </c>
      <c r="D3672" t="s">
        <v>10004</v>
      </c>
      <c r="E3672" s="2" t="e">
        <v>#N/A</v>
      </c>
    </row>
    <row r="3673" spans="1:5" x14ac:dyDescent="0.25">
      <c r="A3673" t="s">
        <v>3771</v>
      </c>
      <c r="B3673" t="s">
        <v>10004</v>
      </c>
      <c r="C3673" t="s">
        <v>10004</v>
      </c>
      <c r="D3673" t="s">
        <v>10004</v>
      </c>
      <c r="E3673" s="2" t="e">
        <v>#N/A</v>
      </c>
    </row>
    <row r="3674" spans="1:5" x14ac:dyDescent="0.25">
      <c r="A3674" t="s">
        <v>494</v>
      </c>
      <c r="B3674" t="s">
        <v>10004</v>
      </c>
      <c r="C3674" t="s">
        <v>10004</v>
      </c>
      <c r="D3674" t="s">
        <v>10004</v>
      </c>
      <c r="E3674" s="2" t="e">
        <v>#N/A</v>
      </c>
    </row>
    <row r="3675" spans="1:5" x14ac:dyDescent="0.25">
      <c r="A3675" t="s">
        <v>333</v>
      </c>
      <c r="B3675" t="s">
        <v>10004</v>
      </c>
      <c r="C3675" t="s">
        <v>10004</v>
      </c>
      <c r="D3675" t="s">
        <v>10004</v>
      </c>
      <c r="E3675" s="2" t="e">
        <v>#N/A</v>
      </c>
    </row>
    <row r="3676" spans="1:5" x14ac:dyDescent="0.25">
      <c r="A3676" t="s">
        <v>376</v>
      </c>
      <c r="B3676" t="s">
        <v>10004</v>
      </c>
      <c r="C3676" t="s">
        <v>10004</v>
      </c>
      <c r="D3676" t="s">
        <v>10004</v>
      </c>
      <c r="E3676" s="2" t="e">
        <v>#N/A</v>
      </c>
    </row>
    <row r="3677" spans="1:5" x14ac:dyDescent="0.25">
      <c r="A3677" t="s">
        <v>2533</v>
      </c>
      <c r="B3677" t="s">
        <v>10004</v>
      </c>
      <c r="C3677" t="s">
        <v>10004</v>
      </c>
      <c r="D3677" t="s">
        <v>10004</v>
      </c>
      <c r="E3677" s="2" t="e">
        <v>#N/A</v>
      </c>
    </row>
    <row r="3678" spans="1:5" x14ac:dyDescent="0.25">
      <c r="A3678" t="s">
        <v>386</v>
      </c>
      <c r="B3678" t="s">
        <v>10004</v>
      </c>
      <c r="C3678" t="s">
        <v>10004</v>
      </c>
      <c r="D3678" t="s">
        <v>10004</v>
      </c>
      <c r="E3678" s="2" t="e">
        <v>#N/A</v>
      </c>
    </row>
    <row r="3679" spans="1:5" x14ac:dyDescent="0.25">
      <c r="A3679" t="s">
        <v>3385</v>
      </c>
      <c r="B3679" t="s">
        <v>10004</v>
      </c>
      <c r="C3679" t="s">
        <v>10004</v>
      </c>
      <c r="D3679" t="s">
        <v>10004</v>
      </c>
      <c r="E3679" s="2" t="e">
        <v>#N/A</v>
      </c>
    </row>
    <row r="3680" spans="1:5" x14ac:dyDescent="0.25">
      <c r="A3680" t="s">
        <v>862</v>
      </c>
      <c r="B3680" t="s">
        <v>10004</v>
      </c>
      <c r="C3680" t="s">
        <v>10004</v>
      </c>
      <c r="D3680" t="s">
        <v>10004</v>
      </c>
      <c r="E3680" s="2" t="e">
        <v>#N/A</v>
      </c>
    </row>
    <row r="3681" spans="1:5" x14ac:dyDescent="0.25">
      <c r="A3681" t="s">
        <v>3441</v>
      </c>
      <c r="B3681" t="s">
        <v>10004</v>
      </c>
      <c r="C3681" t="s">
        <v>10004</v>
      </c>
      <c r="D3681" t="s">
        <v>10004</v>
      </c>
      <c r="E3681" s="2" t="e">
        <v>#N/A</v>
      </c>
    </row>
    <row r="3682" spans="1:5" x14ac:dyDescent="0.25">
      <c r="A3682" t="s">
        <v>3271</v>
      </c>
      <c r="B3682" t="s">
        <v>10004</v>
      </c>
      <c r="C3682" t="s">
        <v>10004</v>
      </c>
      <c r="D3682" t="s">
        <v>10004</v>
      </c>
      <c r="E3682" s="2" t="e">
        <v>#N/A</v>
      </c>
    </row>
    <row r="3683" spans="1:5" x14ac:dyDescent="0.25">
      <c r="A3683" t="s">
        <v>3555</v>
      </c>
      <c r="B3683" t="s">
        <v>10004</v>
      </c>
      <c r="C3683" t="s">
        <v>10004</v>
      </c>
      <c r="D3683" t="s">
        <v>10004</v>
      </c>
      <c r="E3683" s="2" t="e">
        <v>#N/A</v>
      </c>
    </row>
    <row r="3684" spans="1:5" x14ac:dyDescent="0.25">
      <c r="A3684" t="s">
        <v>273</v>
      </c>
      <c r="B3684" t="s">
        <v>10004</v>
      </c>
      <c r="C3684" t="s">
        <v>10004</v>
      </c>
      <c r="D3684" t="s">
        <v>10004</v>
      </c>
      <c r="E3684" s="2" t="e">
        <v>#N/A</v>
      </c>
    </row>
    <row r="3685" spans="1:5" x14ac:dyDescent="0.25">
      <c r="A3685" t="s">
        <v>3527</v>
      </c>
      <c r="B3685" t="s">
        <v>10004</v>
      </c>
      <c r="C3685" t="s">
        <v>10004</v>
      </c>
      <c r="D3685" t="s">
        <v>10004</v>
      </c>
      <c r="E3685" s="2" t="e">
        <v>#N/A</v>
      </c>
    </row>
    <row r="3686" spans="1:5" x14ac:dyDescent="0.25">
      <c r="A3686" t="s">
        <v>403</v>
      </c>
      <c r="B3686" t="s">
        <v>10004</v>
      </c>
      <c r="C3686" t="s">
        <v>10004</v>
      </c>
      <c r="D3686" t="s">
        <v>10004</v>
      </c>
      <c r="E3686" s="2" t="e">
        <v>#N/A</v>
      </c>
    </row>
    <row r="3687" spans="1:5" x14ac:dyDescent="0.25">
      <c r="A3687" t="s">
        <v>3924</v>
      </c>
      <c r="B3687" t="s">
        <v>10004</v>
      </c>
      <c r="C3687" t="s">
        <v>10004</v>
      </c>
      <c r="D3687" t="s">
        <v>10004</v>
      </c>
      <c r="E3687" s="2" t="e">
        <v>#N/A</v>
      </c>
    </row>
    <row r="3688" spans="1:5" x14ac:dyDescent="0.25">
      <c r="A3688" t="s">
        <v>3557</v>
      </c>
      <c r="B3688" t="s">
        <v>10004</v>
      </c>
      <c r="C3688" t="s">
        <v>10004</v>
      </c>
      <c r="D3688" t="s">
        <v>10004</v>
      </c>
      <c r="E3688" s="2" t="e">
        <v>#N/A</v>
      </c>
    </row>
    <row r="3689" spans="1:5" x14ac:dyDescent="0.25">
      <c r="A3689" t="s">
        <v>2426</v>
      </c>
      <c r="B3689" t="s">
        <v>10004</v>
      </c>
      <c r="C3689" t="s">
        <v>10004</v>
      </c>
      <c r="D3689" t="s">
        <v>10004</v>
      </c>
      <c r="E3689" s="2" t="e">
        <v>#N/A</v>
      </c>
    </row>
    <row r="3690" spans="1:5" x14ac:dyDescent="0.25">
      <c r="A3690" t="s">
        <v>3587</v>
      </c>
      <c r="B3690" t="s">
        <v>10004</v>
      </c>
      <c r="C3690" t="s">
        <v>10004</v>
      </c>
      <c r="D3690" t="s">
        <v>10004</v>
      </c>
      <c r="E3690" s="2" t="e">
        <v>#N/A</v>
      </c>
    </row>
    <row r="3691" spans="1:5" x14ac:dyDescent="0.25">
      <c r="A3691" t="s">
        <v>4016</v>
      </c>
      <c r="B3691" t="s">
        <v>10004</v>
      </c>
      <c r="C3691" t="s">
        <v>10004</v>
      </c>
      <c r="D3691" t="s">
        <v>10004</v>
      </c>
      <c r="E3691" s="2" t="e">
        <v>#N/A</v>
      </c>
    </row>
    <row r="3692" spans="1:5" x14ac:dyDescent="0.25">
      <c r="A3692" t="s">
        <v>2088</v>
      </c>
      <c r="B3692" t="s">
        <v>10004</v>
      </c>
      <c r="C3692" t="s">
        <v>10004</v>
      </c>
      <c r="D3692" t="s">
        <v>10004</v>
      </c>
      <c r="E3692" s="2" t="e">
        <v>#N/A</v>
      </c>
    </row>
    <row r="3693" spans="1:5" x14ac:dyDescent="0.25">
      <c r="A3693" t="s">
        <v>3622</v>
      </c>
      <c r="B3693" t="s">
        <v>10004</v>
      </c>
      <c r="C3693" t="s">
        <v>10004</v>
      </c>
      <c r="D3693" t="s">
        <v>10004</v>
      </c>
      <c r="E3693" s="2" t="e">
        <v>#N/A</v>
      </c>
    </row>
    <row r="3694" spans="1:5" x14ac:dyDescent="0.25">
      <c r="A3694" t="s">
        <v>3371</v>
      </c>
      <c r="B3694" t="s">
        <v>10004</v>
      </c>
      <c r="C3694" t="s">
        <v>10004</v>
      </c>
      <c r="D3694" t="s">
        <v>10004</v>
      </c>
      <c r="E3694" s="2" t="e">
        <v>#N/A</v>
      </c>
    </row>
    <row r="3695" spans="1:5" x14ac:dyDescent="0.25">
      <c r="A3695" t="s">
        <v>3719</v>
      </c>
      <c r="B3695" t="s">
        <v>10004</v>
      </c>
      <c r="C3695" t="s">
        <v>10004</v>
      </c>
      <c r="D3695" t="s">
        <v>10004</v>
      </c>
      <c r="E3695" s="2" t="e">
        <v>#N/A</v>
      </c>
    </row>
    <row r="3696" spans="1:5" x14ac:dyDescent="0.25">
      <c r="A3696" t="s">
        <v>592</v>
      </c>
      <c r="B3696" t="s">
        <v>10004</v>
      </c>
      <c r="C3696" t="s">
        <v>10004</v>
      </c>
      <c r="D3696" t="s">
        <v>10004</v>
      </c>
      <c r="E3696" s="2" t="e">
        <v>#N/A</v>
      </c>
    </row>
    <row r="3697" spans="1:5" x14ac:dyDescent="0.25">
      <c r="A3697" t="s">
        <v>1371</v>
      </c>
      <c r="B3697" t="s">
        <v>10004</v>
      </c>
      <c r="C3697" t="s">
        <v>10004</v>
      </c>
      <c r="D3697" t="s">
        <v>10004</v>
      </c>
      <c r="E3697" s="2" t="e">
        <v>#N/A</v>
      </c>
    </row>
    <row r="3698" spans="1:5" x14ac:dyDescent="0.25">
      <c r="A3698" t="s">
        <v>949</v>
      </c>
      <c r="B3698" t="s">
        <v>10004</v>
      </c>
      <c r="C3698" t="s">
        <v>10004</v>
      </c>
      <c r="D3698" t="s">
        <v>10004</v>
      </c>
      <c r="E3698" s="2" t="e">
        <v>#N/A</v>
      </c>
    </row>
    <row r="3699" spans="1:5" x14ac:dyDescent="0.25">
      <c r="A3699" t="s">
        <v>3596</v>
      </c>
      <c r="B3699" t="s">
        <v>10004</v>
      </c>
      <c r="C3699" t="s">
        <v>10004</v>
      </c>
      <c r="D3699" t="s">
        <v>10004</v>
      </c>
      <c r="E3699" s="2" t="e">
        <v>#N/A</v>
      </c>
    </row>
    <row r="3700" spans="1:5" x14ac:dyDescent="0.25">
      <c r="A3700" t="s">
        <v>1696</v>
      </c>
      <c r="B3700" t="s">
        <v>10004</v>
      </c>
      <c r="C3700" t="s">
        <v>10004</v>
      </c>
      <c r="D3700" t="s">
        <v>10004</v>
      </c>
      <c r="E3700" s="2" t="e">
        <v>#N/A</v>
      </c>
    </row>
    <row r="3701" spans="1:5" x14ac:dyDescent="0.25">
      <c r="A3701" t="s">
        <v>4235</v>
      </c>
      <c r="B3701" t="s">
        <v>10004</v>
      </c>
      <c r="C3701" t="s">
        <v>10004</v>
      </c>
      <c r="D3701" t="s">
        <v>10004</v>
      </c>
      <c r="E3701" s="2" t="e">
        <v>#N/A</v>
      </c>
    </row>
    <row r="3702" spans="1:5" x14ac:dyDescent="0.25">
      <c r="A3702" t="s">
        <v>3584</v>
      </c>
      <c r="B3702" t="s">
        <v>10004</v>
      </c>
      <c r="C3702" t="s">
        <v>10004</v>
      </c>
      <c r="D3702" t="s">
        <v>10004</v>
      </c>
      <c r="E3702" s="2" t="e">
        <v>#N/A</v>
      </c>
    </row>
    <row r="3703" spans="1:5" x14ac:dyDescent="0.25">
      <c r="A3703" t="s">
        <v>3548</v>
      </c>
      <c r="B3703" t="s">
        <v>10004</v>
      </c>
      <c r="C3703" t="s">
        <v>10004</v>
      </c>
      <c r="D3703" t="s">
        <v>10004</v>
      </c>
      <c r="E3703" s="2" t="e">
        <v>#N/A</v>
      </c>
    </row>
    <row r="3704" spans="1:5" x14ac:dyDescent="0.25">
      <c r="A3704" t="s">
        <v>3692</v>
      </c>
      <c r="B3704" t="s">
        <v>10004</v>
      </c>
      <c r="C3704" t="s">
        <v>10004</v>
      </c>
      <c r="D3704" t="s">
        <v>10004</v>
      </c>
      <c r="E3704" s="2" t="e">
        <v>#N/A</v>
      </c>
    </row>
    <row r="3705" spans="1:5" x14ac:dyDescent="0.25">
      <c r="A3705" t="s">
        <v>2939</v>
      </c>
      <c r="B3705" t="s">
        <v>10004</v>
      </c>
      <c r="C3705" t="s">
        <v>10004</v>
      </c>
      <c r="D3705" t="s">
        <v>10004</v>
      </c>
      <c r="E3705" s="2" t="e">
        <v>#N/A</v>
      </c>
    </row>
    <row r="3706" spans="1:5" x14ac:dyDescent="0.25">
      <c r="A3706" t="s">
        <v>575</v>
      </c>
      <c r="B3706" t="s">
        <v>10004</v>
      </c>
      <c r="C3706" t="s">
        <v>10004</v>
      </c>
      <c r="D3706" t="s">
        <v>10004</v>
      </c>
      <c r="E3706" s="2" t="e">
        <v>#N/A</v>
      </c>
    </row>
    <row r="3707" spans="1:5" x14ac:dyDescent="0.25">
      <c r="A3707" t="s">
        <v>695</v>
      </c>
      <c r="B3707" t="s">
        <v>10004</v>
      </c>
      <c r="C3707" t="s">
        <v>10004</v>
      </c>
      <c r="D3707" t="s">
        <v>10004</v>
      </c>
      <c r="E3707" s="2" t="e">
        <v>#N/A</v>
      </c>
    </row>
    <row r="3708" spans="1:5" x14ac:dyDescent="0.25">
      <c r="A3708" t="s">
        <v>1767</v>
      </c>
      <c r="B3708" t="s">
        <v>10004</v>
      </c>
      <c r="C3708" t="s">
        <v>10004</v>
      </c>
      <c r="D3708" t="s">
        <v>10004</v>
      </c>
      <c r="E3708" s="2" t="e">
        <v>#N/A</v>
      </c>
    </row>
    <row r="3709" spans="1:5" x14ac:dyDescent="0.25">
      <c r="A3709" t="s">
        <v>511</v>
      </c>
      <c r="B3709" t="s">
        <v>10004</v>
      </c>
      <c r="C3709" t="s">
        <v>10004</v>
      </c>
      <c r="D3709" t="s">
        <v>10004</v>
      </c>
      <c r="E3709" s="2" t="e">
        <v>#N/A</v>
      </c>
    </row>
    <row r="3710" spans="1:5" x14ac:dyDescent="0.25">
      <c r="A3710" t="s">
        <v>1613</v>
      </c>
      <c r="B3710" t="s">
        <v>10004</v>
      </c>
      <c r="C3710" t="s">
        <v>10004</v>
      </c>
      <c r="D3710" t="s">
        <v>10004</v>
      </c>
      <c r="E3710" s="2" t="e">
        <v>#N/A</v>
      </c>
    </row>
    <row r="3711" spans="1:5" x14ac:dyDescent="0.25">
      <c r="A3711" t="s">
        <v>3553</v>
      </c>
      <c r="B3711" t="s">
        <v>10004</v>
      </c>
      <c r="C3711" t="s">
        <v>10004</v>
      </c>
      <c r="D3711" t="s">
        <v>10004</v>
      </c>
      <c r="E3711" s="2" t="e">
        <v>#N/A</v>
      </c>
    </row>
    <row r="3712" spans="1:5" x14ac:dyDescent="0.25">
      <c r="A3712" t="s">
        <v>1758</v>
      </c>
      <c r="B3712" t="s">
        <v>10004</v>
      </c>
      <c r="C3712" t="s">
        <v>10004</v>
      </c>
      <c r="D3712" t="s">
        <v>10004</v>
      </c>
      <c r="E3712" s="2" t="e">
        <v>#N/A</v>
      </c>
    </row>
    <row r="3713" spans="1:5" x14ac:dyDescent="0.25">
      <c r="A3713" t="s">
        <v>585</v>
      </c>
      <c r="B3713" t="s">
        <v>10004</v>
      </c>
      <c r="C3713" t="s">
        <v>10004</v>
      </c>
      <c r="D3713" t="s">
        <v>10004</v>
      </c>
      <c r="E3713" s="2" t="e">
        <v>#N/A</v>
      </c>
    </row>
    <row r="3714" spans="1:5" x14ac:dyDescent="0.25">
      <c r="A3714" t="s">
        <v>1556</v>
      </c>
      <c r="B3714" t="s">
        <v>10004</v>
      </c>
      <c r="C3714" t="s">
        <v>10004</v>
      </c>
      <c r="D3714" t="s">
        <v>10004</v>
      </c>
      <c r="E3714" s="2" t="e">
        <v>#N/A</v>
      </c>
    </row>
    <row r="3715" spans="1:5" x14ac:dyDescent="0.25">
      <c r="A3715" t="s">
        <v>3549</v>
      </c>
      <c r="B3715" t="s">
        <v>10004</v>
      </c>
      <c r="C3715" t="s">
        <v>10004</v>
      </c>
      <c r="D3715" t="s">
        <v>10004</v>
      </c>
      <c r="E3715" s="2" t="e">
        <v>#N/A</v>
      </c>
    </row>
    <row r="3716" spans="1:5" x14ac:dyDescent="0.25">
      <c r="A3716" t="s">
        <v>1287</v>
      </c>
      <c r="B3716" t="s">
        <v>10004</v>
      </c>
      <c r="C3716" t="s">
        <v>10004</v>
      </c>
      <c r="D3716" t="s">
        <v>10004</v>
      </c>
      <c r="E3716" s="2" t="e">
        <v>#N/A</v>
      </c>
    </row>
    <row r="3717" spans="1:5" x14ac:dyDescent="0.25">
      <c r="A3717" t="s">
        <v>3145</v>
      </c>
      <c r="B3717" t="s">
        <v>10004</v>
      </c>
      <c r="C3717" t="s">
        <v>10004</v>
      </c>
      <c r="D3717" t="s">
        <v>10004</v>
      </c>
      <c r="E3717" s="2" t="e">
        <v>#N/A</v>
      </c>
    </row>
    <row r="3718" spans="1:5" x14ac:dyDescent="0.25">
      <c r="A3718" t="s">
        <v>1492</v>
      </c>
      <c r="B3718" t="s">
        <v>10004</v>
      </c>
      <c r="C3718" t="s">
        <v>10004</v>
      </c>
      <c r="D3718" t="s">
        <v>10004</v>
      </c>
      <c r="E3718" s="2" t="e">
        <v>#N/A</v>
      </c>
    </row>
    <row r="3719" spans="1:5" x14ac:dyDescent="0.25">
      <c r="A3719" t="s">
        <v>2456</v>
      </c>
      <c r="B3719" t="s">
        <v>10004</v>
      </c>
      <c r="C3719" t="s">
        <v>10004</v>
      </c>
      <c r="D3719" t="s">
        <v>10004</v>
      </c>
      <c r="E3719" s="2" t="e">
        <v>#N/A</v>
      </c>
    </row>
    <row r="3720" spans="1:5" x14ac:dyDescent="0.25">
      <c r="A3720" t="s">
        <v>2019</v>
      </c>
      <c r="B3720" t="s">
        <v>10004</v>
      </c>
      <c r="C3720" t="s">
        <v>10004</v>
      </c>
      <c r="D3720" t="s">
        <v>10004</v>
      </c>
      <c r="E3720" s="2" t="e">
        <v>#N/A</v>
      </c>
    </row>
    <row r="3721" spans="1:5" x14ac:dyDescent="0.25">
      <c r="A3721" t="s">
        <v>3398</v>
      </c>
      <c r="B3721" t="s">
        <v>10004</v>
      </c>
      <c r="C3721" t="s">
        <v>10004</v>
      </c>
      <c r="D3721" t="s">
        <v>10004</v>
      </c>
      <c r="E3721" s="2" t="e">
        <v>#N/A</v>
      </c>
    </row>
    <row r="3722" spans="1:5" x14ac:dyDescent="0.25">
      <c r="A3722" t="s">
        <v>2491</v>
      </c>
      <c r="B3722" t="s">
        <v>10004</v>
      </c>
      <c r="C3722" t="s">
        <v>10004</v>
      </c>
      <c r="D3722" t="s">
        <v>10004</v>
      </c>
      <c r="E3722" s="2" t="e">
        <v>#N/A</v>
      </c>
    </row>
    <row r="3723" spans="1:5" x14ac:dyDescent="0.25">
      <c r="A3723" t="s">
        <v>2465</v>
      </c>
      <c r="B3723" t="s">
        <v>10004</v>
      </c>
      <c r="C3723" t="s">
        <v>10004</v>
      </c>
      <c r="D3723" t="s">
        <v>10004</v>
      </c>
      <c r="E3723" s="2" t="e">
        <v>#N/A</v>
      </c>
    </row>
    <row r="3724" spans="1:5" x14ac:dyDescent="0.25">
      <c r="A3724" t="s">
        <v>3349</v>
      </c>
      <c r="B3724" t="s">
        <v>10004</v>
      </c>
      <c r="C3724" t="s">
        <v>10004</v>
      </c>
      <c r="D3724" t="s">
        <v>10004</v>
      </c>
      <c r="E3724" s="2" t="e">
        <v>#N/A</v>
      </c>
    </row>
    <row r="3725" spans="1:5" x14ac:dyDescent="0.25">
      <c r="A3725" t="s">
        <v>3656</v>
      </c>
      <c r="B3725" t="s">
        <v>10004</v>
      </c>
      <c r="C3725" t="s">
        <v>10004</v>
      </c>
      <c r="D3725" t="s">
        <v>10004</v>
      </c>
      <c r="E3725" s="2" t="e">
        <v>#N/A</v>
      </c>
    </row>
    <row r="3726" spans="1:5" x14ac:dyDescent="0.25">
      <c r="A3726" t="s">
        <v>504</v>
      </c>
      <c r="B3726" t="s">
        <v>10004</v>
      </c>
      <c r="C3726" t="s">
        <v>10004</v>
      </c>
      <c r="D3726" t="s">
        <v>10004</v>
      </c>
      <c r="E3726" s="2" t="e">
        <v>#N/A</v>
      </c>
    </row>
    <row r="3727" spans="1:5" x14ac:dyDescent="0.25">
      <c r="A3727" t="s">
        <v>2843</v>
      </c>
      <c r="B3727" t="s">
        <v>10004</v>
      </c>
      <c r="C3727" t="s">
        <v>10004</v>
      </c>
      <c r="D3727" t="s">
        <v>10004</v>
      </c>
      <c r="E3727" s="2" t="e">
        <v>#N/A</v>
      </c>
    </row>
    <row r="3728" spans="1:5" x14ac:dyDescent="0.25">
      <c r="A3728" t="s">
        <v>1536</v>
      </c>
      <c r="B3728" t="s">
        <v>10004</v>
      </c>
      <c r="C3728" t="s">
        <v>10004</v>
      </c>
      <c r="D3728" t="s">
        <v>10004</v>
      </c>
      <c r="E3728" s="2" t="e">
        <v>#N/A</v>
      </c>
    </row>
    <row r="3729" spans="1:5" x14ac:dyDescent="0.25">
      <c r="A3729" t="s">
        <v>2154</v>
      </c>
      <c r="B3729" t="s">
        <v>10004</v>
      </c>
      <c r="C3729" t="s">
        <v>10004</v>
      </c>
      <c r="D3729" t="s">
        <v>10004</v>
      </c>
      <c r="E3729" s="2" t="e">
        <v>#N/A</v>
      </c>
    </row>
    <row r="3730" spans="1:5" x14ac:dyDescent="0.25">
      <c r="A3730" t="s">
        <v>1462</v>
      </c>
      <c r="B3730" t="s">
        <v>10004</v>
      </c>
      <c r="C3730" t="s">
        <v>10004</v>
      </c>
      <c r="D3730" t="s">
        <v>10004</v>
      </c>
      <c r="E3730" s="2" t="e">
        <v>#N/A</v>
      </c>
    </row>
    <row r="3731" spans="1:5" x14ac:dyDescent="0.25">
      <c r="A3731" t="s">
        <v>2155</v>
      </c>
      <c r="B3731" t="s">
        <v>10004</v>
      </c>
      <c r="C3731" t="s">
        <v>10004</v>
      </c>
      <c r="D3731" t="s">
        <v>10004</v>
      </c>
      <c r="E3731" s="2" t="e">
        <v>#N/A</v>
      </c>
    </row>
    <row r="3732" spans="1:5" x14ac:dyDescent="0.25">
      <c r="A3732" t="s">
        <v>174</v>
      </c>
      <c r="B3732" t="s">
        <v>10004</v>
      </c>
      <c r="C3732" t="s">
        <v>10004</v>
      </c>
      <c r="D3732" t="s">
        <v>10004</v>
      </c>
      <c r="E3732" s="2" t="e">
        <v>#N/A</v>
      </c>
    </row>
    <row r="3733" spans="1:5" x14ac:dyDescent="0.25">
      <c r="A3733" t="s">
        <v>747</v>
      </c>
      <c r="B3733" t="s">
        <v>10004</v>
      </c>
      <c r="C3733" t="s">
        <v>10004</v>
      </c>
      <c r="D3733" t="s">
        <v>10004</v>
      </c>
      <c r="E3733" s="2" t="e">
        <v>#N/A</v>
      </c>
    </row>
    <row r="3734" spans="1:5" x14ac:dyDescent="0.25">
      <c r="A3734" t="s">
        <v>3381</v>
      </c>
      <c r="B3734" t="s">
        <v>10004</v>
      </c>
      <c r="C3734" t="s">
        <v>10004</v>
      </c>
      <c r="D3734" t="s">
        <v>10004</v>
      </c>
      <c r="E3734" s="2" t="e">
        <v>#N/A</v>
      </c>
    </row>
    <row r="3735" spans="1:5" x14ac:dyDescent="0.25">
      <c r="A3735" t="s">
        <v>2368</v>
      </c>
      <c r="B3735" t="s">
        <v>10004</v>
      </c>
      <c r="C3735" t="s">
        <v>10004</v>
      </c>
      <c r="D3735" t="s">
        <v>10004</v>
      </c>
      <c r="E3735" s="2" t="e">
        <v>#N/A</v>
      </c>
    </row>
    <row r="3736" spans="1:5" x14ac:dyDescent="0.25">
      <c r="A3736" t="s">
        <v>2534</v>
      </c>
      <c r="B3736" t="s">
        <v>10004</v>
      </c>
      <c r="C3736" t="s">
        <v>10004</v>
      </c>
      <c r="D3736" t="s">
        <v>10004</v>
      </c>
      <c r="E3736" s="2" t="e">
        <v>#N/A</v>
      </c>
    </row>
    <row r="3737" spans="1:5" x14ac:dyDescent="0.25">
      <c r="A3737" t="s">
        <v>2463</v>
      </c>
      <c r="B3737" t="s">
        <v>10004</v>
      </c>
      <c r="C3737" t="s">
        <v>10004</v>
      </c>
      <c r="D3737" t="s">
        <v>10004</v>
      </c>
      <c r="E3737" s="2" t="e">
        <v>#N/A</v>
      </c>
    </row>
    <row r="3738" spans="1:5" x14ac:dyDescent="0.25">
      <c r="A3738" t="s">
        <v>713</v>
      </c>
      <c r="B3738" t="s">
        <v>10004</v>
      </c>
      <c r="C3738" t="s">
        <v>10004</v>
      </c>
      <c r="D3738" t="s">
        <v>10004</v>
      </c>
      <c r="E3738" s="2" t="e">
        <v>#N/A</v>
      </c>
    </row>
    <row r="3739" spans="1:5" x14ac:dyDescent="0.25">
      <c r="A3739" t="s">
        <v>2575</v>
      </c>
      <c r="B3739" t="s">
        <v>10004</v>
      </c>
      <c r="C3739" t="s">
        <v>10004</v>
      </c>
      <c r="D3739" t="s">
        <v>10004</v>
      </c>
      <c r="E3739" s="2" t="e">
        <v>#N/A</v>
      </c>
    </row>
    <row r="3740" spans="1:5" x14ac:dyDescent="0.25">
      <c r="A3740" t="s">
        <v>222</v>
      </c>
      <c r="B3740" t="s">
        <v>10004</v>
      </c>
      <c r="C3740" t="s">
        <v>10004</v>
      </c>
      <c r="D3740" t="s">
        <v>10004</v>
      </c>
      <c r="E3740" s="2" t="e">
        <v>#N/A</v>
      </c>
    </row>
    <row r="3741" spans="1:5" x14ac:dyDescent="0.25">
      <c r="A3741" t="s">
        <v>1533</v>
      </c>
      <c r="B3741" t="s">
        <v>10004</v>
      </c>
      <c r="C3741" t="s">
        <v>10004</v>
      </c>
      <c r="D3741" t="s">
        <v>10004</v>
      </c>
      <c r="E3741" s="2" t="e">
        <v>#N/A</v>
      </c>
    </row>
    <row r="3742" spans="1:5" x14ac:dyDescent="0.25">
      <c r="A3742" t="s">
        <v>1598</v>
      </c>
      <c r="B3742" t="s">
        <v>10004</v>
      </c>
      <c r="C3742" t="s">
        <v>10004</v>
      </c>
      <c r="D3742" t="s">
        <v>10004</v>
      </c>
      <c r="E3742" s="2" t="e">
        <v>#N/A</v>
      </c>
    </row>
    <row r="3743" spans="1:5" x14ac:dyDescent="0.25">
      <c r="A3743" t="s">
        <v>793</v>
      </c>
      <c r="B3743" t="s">
        <v>10004</v>
      </c>
      <c r="C3743" t="s">
        <v>10004</v>
      </c>
      <c r="D3743" t="s">
        <v>10004</v>
      </c>
      <c r="E3743" s="2" t="e">
        <v>#N/A</v>
      </c>
    </row>
    <row r="3744" spans="1:5" x14ac:dyDescent="0.25">
      <c r="A3744" t="s">
        <v>194</v>
      </c>
      <c r="B3744" t="s">
        <v>10004</v>
      </c>
      <c r="C3744" t="s">
        <v>10004</v>
      </c>
      <c r="D3744" t="s">
        <v>10004</v>
      </c>
      <c r="E3744" s="2" t="e">
        <v>#N/A</v>
      </c>
    </row>
    <row r="3745" spans="1:5" x14ac:dyDescent="0.25">
      <c r="A3745" t="s">
        <v>2913</v>
      </c>
      <c r="B3745" t="s">
        <v>10004</v>
      </c>
      <c r="C3745" t="s">
        <v>10004</v>
      </c>
      <c r="D3745" t="s">
        <v>10004</v>
      </c>
      <c r="E3745" s="2" t="e">
        <v>#N/A</v>
      </c>
    </row>
    <row r="3746" spans="1:5" x14ac:dyDescent="0.25">
      <c r="A3746" t="s">
        <v>2302</v>
      </c>
      <c r="B3746" t="s">
        <v>10004</v>
      </c>
      <c r="C3746" t="s">
        <v>10004</v>
      </c>
      <c r="D3746" t="s">
        <v>10004</v>
      </c>
      <c r="E3746" s="2" t="e">
        <v>#N/A</v>
      </c>
    </row>
    <row r="3747" spans="1:5" x14ac:dyDescent="0.25">
      <c r="A3747" t="s">
        <v>3373</v>
      </c>
      <c r="B3747" t="s">
        <v>10004</v>
      </c>
      <c r="C3747" t="s">
        <v>10004</v>
      </c>
      <c r="D3747" t="s">
        <v>10004</v>
      </c>
      <c r="E3747" s="2" t="e">
        <v>#N/A</v>
      </c>
    </row>
    <row r="3748" spans="1:5" x14ac:dyDescent="0.25">
      <c r="A3748" t="s">
        <v>1329</v>
      </c>
      <c r="B3748" t="s">
        <v>10004</v>
      </c>
      <c r="C3748" t="s">
        <v>10004</v>
      </c>
      <c r="D3748" t="s">
        <v>10004</v>
      </c>
      <c r="E3748" s="2" t="e">
        <v>#N/A</v>
      </c>
    </row>
    <row r="3749" spans="1:5" x14ac:dyDescent="0.25">
      <c r="A3749" t="s">
        <v>4362</v>
      </c>
      <c r="B3749" t="s">
        <v>10004</v>
      </c>
      <c r="C3749" t="s">
        <v>10004</v>
      </c>
      <c r="D3749" t="s">
        <v>10004</v>
      </c>
      <c r="E3749" s="2" t="e">
        <v>#N/A</v>
      </c>
    </row>
    <row r="3750" spans="1:5" x14ac:dyDescent="0.25">
      <c r="A3750" t="s">
        <v>2169</v>
      </c>
      <c r="B3750" t="s">
        <v>10004</v>
      </c>
      <c r="C3750" t="s">
        <v>10004</v>
      </c>
      <c r="D3750" t="s">
        <v>10004</v>
      </c>
      <c r="E3750" s="2" t="e">
        <v>#N/A</v>
      </c>
    </row>
    <row r="3751" spans="1:5" x14ac:dyDescent="0.25">
      <c r="A3751" t="s">
        <v>2551</v>
      </c>
      <c r="B3751" t="s">
        <v>10004</v>
      </c>
      <c r="C3751" t="s">
        <v>10004</v>
      </c>
      <c r="D3751" t="s">
        <v>10004</v>
      </c>
      <c r="E3751" s="2" t="e">
        <v>#N/A</v>
      </c>
    </row>
    <row r="3752" spans="1:5" x14ac:dyDescent="0.25">
      <c r="A3752" t="s">
        <v>1698</v>
      </c>
      <c r="B3752" t="s">
        <v>10004</v>
      </c>
      <c r="C3752" t="s">
        <v>10004</v>
      </c>
      <c r="D3752" t="s">
        <v>10004</v>
      </c>
      <c r="E3752" s="2" t="e">
        <v>#N/A</v>
      </c>
    </row>
    <row r="3753" spans="1:5" x14ac:dyDescent="0.25">
      <c r="A3753" t="s">
        <v>1784</v>
      </c>
      <c r="B3753" t="s">
        <v>10004</v>
      </c>
      <c r="C3753" t="s">
        <v>10004</v>
      </c>
      <c r="D3753" t="s">
        <v>10004</v>
      </c>
      <c r="E3753" s="2" t="e">
        <v>#N/A</v>
      </c>
    </row>
    <row r="3754" spans="1:5" x14ac:dyDescent="0.25">
      <c r="A3754" t="s">
        <v>1320</v>
      </c>
      <c r="B3754" t="s">
        <v>10004</v>
      </c>
      <c r="C3754" t="s">
        <v>10004</v>
      </c>
      <c r="D3754" t="s">
        <v>10004</v>
      </c>
      <c r="E3754" s="2" t="e">
        <v>#N/A</v>
      </c>
    </row>
    <row r="3755" spans="1:5" x14ac:dyDescent="0.25">
      <c r="A3755" t="s">
        <v>2954</v>
      </c>
      <c r="B3755" t="s">
        <v>10004</v>
      </c>
      <c r="C3755" t="s">
        <v>10004</v>
      </c>
      <c r="D3755" t="s">
        <v>10004</v>
      </c>
      <c r="E3755" s="2" t="e">
        <v>#N/A</v>
      </c>
    </row>
    <row r="3756" spans="1:5" x14ac:dyDescent="0.25">
      <c r="A3756" t="s">
        <v>487</v>
      </c>
      <c r="B3756" t="s">
        <v>10004</v>
      </c>
      <c r="C3756" t="s">
        <v>10004</v>
      </c>
      <c r="D3756" t="s">
        <v>10004</v>
      </c>
      <c r="E3756" s="2" t="e">
        <v>#N/A</v>
      </c>
    </row>
    <row r="3757" spans="1:5" x14ac:dyDescent="0.25">
      <c r="A3757" t="s">
        <v>4373</v>
      </c>
      <c r="B3757" t="s">
        <v>10004</v>
      </c>
      <c r="C3757" t="s">
        <v>10004</v>
      </c>
      <c r="D3757" t="s">
        <v>10004</v>
      </c>
      <c r="E3757" s="2" t="e">
        <v>#N/A</v>
      </c>
    </row>
    <row r="3758" spans="1:5" x14ac:dyDescent="0.25">
      <c r="A3758" t="s">
        <v>2445</v>
      </c>
      <c r="B3758" t="s">
        <v>10004</v>
      </c>
      <c r="C3758" t="s">
        <v>10004</v>
      </c>
      <c r="D3758" t="s">
        <v>10004</v>
      </c>
      <c r="E3758" s="2" t="e">
        <v>#N/A</v>
      </c>
    </row>
    <row r="3759" spans="1:5" x14ac:dyDescent="0.25">
      <c r="A3759" t="s">
        <v>3661</v>
      </c>
      <c r="B3759" t="s">
        <v>10004</v>
      </c>
      <c r="C3759" t="s">
        <v>10004</v>
      </c>
      <c r="D3759" t="s">
        <v>10004</v>
      </c>
      <c r="E3759" s="2" t="e">
        <v>#N/A</v>
      </c>
    </row>
    <row r="3760" spans="1:5" x14ac:dyDescent="0.25">
      <c r="A3760" t="s">
        <v>557</v>
      </c>
      <c r="B3760" t="s">
        <v>10004</v>
      </c>
      <c r="C3760" t="s">
        <v>10004</v>
      </c>
      <c r="D3760" t="s">
        <v>10004</v>
      </c>
      <c r="E3760" s="2" t="e">
        <v>#N/A</v>
      </c>
    </row>
    <row r="3761" spans="1:5" x14ac:dyDescent="0.25">
      <c r="A3761" t="s">
        <v>3560</v>
      </c>
      <c r="B3761" t="s">
        <v>10004</v>
      </c>
      <c r="C3761" t="s">
        <v>10004</v>
      </c>
      <c r="D3761" t="s">
        <v>10004</v>
      </c>
      <c r="E3761" s="2" t="e">
        <v>#N/A</v>
      </c>
    </row>
    <row r="3762" spans="1:5" x14ac:dyDescent="0.25">
      <c r="A3762" t="s">
        <v>595</v>
      </c>
      <c r="B3762" t="s">
        <v>10004</v>
      </c>
      <c r="C3762" t="s">
        <v>10004</v>
      </c>
      <c r="D3762" t="s">
        <v>10004</v>
      </c>
      <c r="E3762" s="2" t="e">
        <v>#N/A</v>
      </c>
    </row>
    <row r="3763" spans="1:5" x14ac:dyDescent="0.25">
      <c r="A3763" t="s">
        <v>258</v>
      </c>
      <c r="B3763" t="s">
        <v>10004</v>
      </c>
      <c r="C3763" t="s">
        <v>10004</v>
      </c>
      <c r="D3763" t="s">
        <v>10004</v>
      </c>
      <c r="E3763" s="2" t="e">
        <v>#N/A</v>
      </c>
    </row>
    <row r="3764" spans="1:5" x14ac:dyDescent="0.25">
      <c r="A3764" t="s">
        <v>484</v>
      </c>
      <c r="B3764" t="s">
        <v>10004</v>
      </c>
      <c r="C3764" t="s">
        <v>10004</v>
      </c>
      <c r="D3764" t="s">
        <v>10004</v>
      </c>
      <c r="E3764" s="2" t="e">
        <v>#N/A</v>
      </c>
    </row>
    <row r="3765" spans="1:5" x14ac:dyDescent="0.25">
      <c r="A3765" t="s">
        <v>1548</v>
      </c>
      <c r="B3765" t="s">
        <v>10004</v>
      </c>
      <c r="C3765" t="s">
        <v>10004</v>
      </c>
      <c r="D3765" t="s">
        <v>10004</v>
      </c>
      <c r="E3765" s="2" t="e">
        <v>#N/A</v>
      </c>
    </row>
    <row r="3766" spans="1:5" x14ac:dyDescent="0.25">
      <c r="A3766" t="s">
        <v>743</v>
      </c>
      <c r="B3766" t="s">
        <v>10004</v>
      </c>
      <c r="C3766" t="s">
        <v>10004</v>
      </c>
      <c r="D3766" t="s">
        <v>10004</v>
      </c>
      <c r="E3766" s="2" t="e">
        <v>#N/A</v>
      </c>
    </row>
    <row r="3767" spans="1:5" x14ac:dyDescent="0.25">
      <c r="A3767" t="s">
        <v>70</v>
      </c>
      <c r="B3767" t="s">
        <v>10004</v>
      </c>
      <c r="C3767" t="s">
        <v>10004</v>
      </c>
      <c r="D3767" t="s">
        <v>10004</v>
      </c>
      <c r="E3767" s="2" t="e">
        <v>#N/A</v>
      </c>
    </row>
    <row r="3768" spans="1:5" x14ac:dyDescent="0.25">
      <c r="A3768" t="s">
        <v>700</v>
      </c>
      <c r="B3768" t="s">
        <v>10004</v>
      </c>
      <c r="C3768" t="s">
        <v>10004</v>
      </c>
      <c r="D3768" t="s">
        <v>10004</v>
      </c>
      <c r="E3768" s="2" t="e">
        <v>#N/A</v>
      </c>
    </row>
    <row r="3769" spans="1:5" x14ac:dyDescent="0.25">
      <c r="A3769" t="s">
        <v>601</v>
      </c>
      <c r="B3769" t="s">
        <v>10004</v>
      </c>
      <c r="C3769" t="s">
        <v>10004</v>
      </c>
      <c r="D3769" t="s">
        <v>10004</v>
      </c>
      <c r="E3769" s="2" t="e">
        <v>#N/A</v>
      </c>
    </row>
    <row r="3770" spans="1:5" x14ac:dyDescent="0.25">
      <c r="A3770" t="s">
        <v>3395</v>
      </c>
      <c r="B3770" t="s">
        <v>10004</v>
      </c>
      <c r="C3770" t="s">
        <v>10004</v>
      </c>
      <c r="D3770" t="s">
        <v>10004</v>
      </c>
      <c r="E3770" s="2" t="e">
        <v>#N/A</v>
      </c>
    </row>
    <row r="3771" spans="1:5" x14ac:dyDescent="0.25">
      <c r="A3771" t="s">
        <v>2437</v>
      </c>
      <c r="B3771" t="s">
        <v>10004</v>
      </c>
      <c r="C3771" t="s">
        <v>10004</v>
      </c>
      <c r="D3771" t="s">
        <v>10004</v>
      </c>
      <c r="E3771" s="2" t="e">
        <v>#N/A</v>
      </c>
    </row>
    <row r="3772" spans="1:5" x14ac:dyDescent="0.25">
      <c r="A3772" t="s">
        <v>2409</v>
      </c>
      <c r="B3772" t="s">
        <v>10004</v>
      </c>
      <c r="C3772" t="s">
        <v>10004</v>
      </c>
      <c r="D3772" t="s">
        <v>10004</v>
      </c>
      <c r="E3772" s="2" t="e">
        <v>#N/A</v>
      </c>
    </row>
    <row r="3773" spans="1:5" x14ac:dyDescent="0.25">
      <c r="A3773" t="s">
        <v>1105</v>
      </c>
      <c r="B3773" t="s">
        <v>10004</v>
      </c>
      <c r="C3773" t="s">
        <v>10004</v>
      </c>
      <c r="D3773" t="s">
        <v>10004</v>
      </c>
      <c r="E3773" s="2" t="e">
        <v>#N/A</v>
      </c>
    </row>
    <row r="3774" spans="1:5" x14ac:dyDescent="0.25">
      <c r="A3774" t="s">
        <v>1294</v>
      </c>
      <c r="B3774" t="s">
        <v>10004</v>
      </c>
      <c r="C3774" t="s">
        <v>10004</v>
      </c>
      <c r="D3774" t="s">
        <v>10004</v>
      </c>
      <c r="E3774" s="2" t="e">
        <v>#N/A</v>
      </c>
    </row>
    <row r="3775" spans="1:5" x14ac:dyDescent="0.25">
      <c r="A3775" t="s">
        <v>1166</v>
      </c>
      <c r="B3775" t="s">
        <v>10004</v>
      </c>
      <c r="C3775" t="s">
        <v>10004</v>
      </c>
      <c r="D3775" t="s">
        <v>10004</v>
      </c>
      <c r="E3775" s="2" t="e">
        <v>#N/A</v>
      </c>
    </row>
    <row r="3776" spans="1:5" x14ac:dyDescent="0.25">
      <c r="A3776" t="s">
        <v>1360</v>
      </c>
      <c r="B3776" t="s">
        <v>10004</v>
      </c>
      <c r="C3776" t="s">
        <v>10004</v>
      </c>
      <c r="D3776" t="s">
        <v>10004</v>
      </c>
      <c r="E3776" s="2" t="e">
        <v>#N/A</v>
      </c>
    </row>
    <row r="3777" spans="1:5" x14ac:dyDescent="0.25">
      <c r="A3777" t="s">
        <v>3780</v>
      </c>
      <c r="B3777" t="s">
        <v>10004</v>
      </c>
      <c r="C3777" t="s">
        <v>10004</v>
      </c>
      <c r="D3777" t="s">
        <v>10004</v>
      </c>
      <c r="E3777" s="2" t="e">
        <v>#N/A</v>
      </c>
    </row>
    <row r="3778" spans="1:5" x14ac:dyDescent="0.25">
      <c r="A3778" t="s">
        <v>412</v>
      </c>
      <c r="B3778" t="s">
        <v>10004</v>
      </c>
      <c r="C3778" t="s">
        <v>10004</v>
      </c>
      <c r="D3778" t="s">
        <v>10004</v>
      </c>
      <c r="E3778" s="2" t="e">
        <v>#N/A</v>
      </c>
    </row>
    <row r="3779" spans="1:5" x14ac:dyDescent="0.25">
      <c r="A3779" t="s">
        <v>3338</v>
      </c>
      <c r="B3779" t="s">
        <v>10004</v>
      </c>
      <c r="C3779" t="s">
        <v>10004</v>
      </c>
      <c r="D3779" t="s">
        <v>10004</v>
      </c>
      <c r="E3779" s="2" t="e">
        <v>#N/A</v>
      </c>
    </row>
    <row r="3780" spans="1:5" x14ac:dyDescent="0.25">
      <c r="A3780" t="s">
        <v>274</v>
      </c>
      <c r="B3780" t="s">
        <v>10004</v>
      </c>
      <c r="C3780" t="s">
        <v>10004</v>
      </c>
      <c r="D3780" t="s">
        <v>10004</v>
      </c>
      <c r="E3780" s="2" t="e">
        <v>#N/A</v>
      </c>
    </row>
    <row r="3781" spans="1:5" x14ac:dyDescent="0.25">
      <c r="A3781" t="s">
        <v>251</v>
      </c>
      <c r="B3781" t="s">
        <v>10004</v>
      </c>
      <c r="C3781" t="s">
        <v>10004</v>
      </c>
      <c r="D3781" t="s">
        <v>10004</v>
      </c>
      <c r="E3781" s="2" t="e">
        <v>#N/A</v>
      </c>
    </row>
    <row r="3782" spans="1:5" x14ac:dyDescent="0.25">
      <c r="A3782" t="s">
        <v>1666</v>
      </c>
      <c r="B3782" t="s">
        <v>10004</v>
      </c>
      <c r="C3782" t="s">
        <v>10004</v>
      </c>
      <c r="D3782" t="s">
        <v>10004</v>
      </c>
      <c r="E3782" s="2" t="e">
        <v>#N/A</v>
      </c>
    </row>
    <row r="3783" spans="1:5" x14ac:dyDescent="0.25">
      <c r="A3783" t="s">
        <v>1071</v>
      </c>
      <c r="B3783" t="s">
        <v>10004</v>
      </c>
      <c r="C3783" t="s">
        <v>10004</v>
      </c>
      <c r="D3783" t="s">
        <v>10004</v>
      </c>
      <c r="E3783" s="2" t="e">
        <v>#N/A</v>
      </c>
    </row>
    <row r="3784" spans="1:5" x14ac:dyDescent="0.25">
      <c r="A3784" t="s">
        <v>1747</v>
      </c>
      <c r="B3784" t="s">
        <v>10004</v>
      </c>
      <c r="C3784" t="s">
        <v>10004</v>
      </c>
      <c r="D3784" t="s">
        <v>10004</v>
      </c>
      <c r="E3784" s="2" t="e">
        <v>#N/A</v>
      </c>
    </row>
    <row r="3785" spans="1:5" x14ac:dyDescent="0.25">
      <c r="A3785" t="s">
        <v>1754</v>
      </c>
      <c r="B3785" t="s">
        <v>10004</v>
      </c>
      <c r="C3785" t="s">
        <v>10004</v>
      </c>
      <c r="D3785" t="s">
        <v>10004</v>
      </c>
      <c r="E3785" s="2" t="e">
        <v>#N/A</v>
      </c>
    </row>
    <row r="3786" spans="1:5" x14ac:dyDescent="0.25">
      <c r="A3786" t="s">
        <v>216</v>
      </c>
      <c r="B3786" t="s">
        <v>10004</v>
      </c>
      <c r="C3786" t="s">
        <v>10004</v>
      </c>
      <c r="D3786" t="s">
        <v>10004</v>
      </c>
      <c r="E3786" s="2" t="e">
        <v>#N/A</v>
      </c>
    </row>
    <row r="3787" spans="1:5" x14ac:dyDescent="0.25">
      <c r="A3787" t="s">
        <v>2079</v>
      </c>
      <c r="B3787" t="s">
        <v>10004</v>
      </c>
      <c r="C3787" t="s">
        <v>10004</v>
      </c>
      <c r="D3787" t="s">
        <v>10004</v>
      </c>
      <c r="E3787" s="2" t="e">
        <v>#N/A</v>
      </c>
    </row>
    <row r="3788" spans="1:5" x14ac:dyDescent="0.25">
      <c r="A3788" t="s">
        <v>3482</v>
      </c>
      <c r="B3788" t="s">
        <v>10004</v>
      </c>
      <c r="C3788" t="s">
        <v>10004</v>
      </c>
      <c r="D3788" t="s">
        <v>10004</v>
      </c>
      <c r="E3788" s="2" t="e">
        <v>#N/A</v>
      </c>
    </row>
    <row r="3789" spans="1:5" x14ac:dyDescent="0.25">
      <c r="A3789" t="s">
        <v>3675</v>
      </c>
      <c r="B3789" t="s">
        <v>10004</v>
      </c>
      <c r="C3789" t="s">
        <v>10004</v>
      </c>
      <c r="D3789" t="s">
        <v>10004</v>
      </c>
      <c r="E3789" s="2" t="e">
        <v>#N/A</v>
      </c>
    </row>
    <row r="3790" spans="1:5" x14ac:dyDescent="0.25">
      <c r="A3790" t="s">
        <v>1418</v>
      </c>
      <c r="B3790" t="s">
        <v>10004</v>
      </c>
      <c r="C3790" t="s">
        <v>10004</v>
      </c>
      <c r="D3790" t="s">
        <v>10004</v>
      </c>
      <c r="E3790" s="2" t="e">
        <v>#N/A</v>
      </c>
    </row>
    <row r="3791" spans="1:5" x14ac:dyDescent="0.25">
      <c r="A3791" t="s">
        <v>4051</v>
      </c>
      <c r="B3791" t="s">
        <v>10004</v>
      </c>
      <c r="C3791" t="s">
        <v>10004</v>
      </c>
      <c r="D3791" t="s">
        <v>10004</v>
      </c>
      <c r="E3791" s="2" t="e">
        <v>#N/A</v>
      </c>
    </row>
    <row r="3792" spans="1:5" x14ac:dyDescent="0.25">
      <c r="A3792" t="s">
        <v>3342</v>
      </c>
      <c r="B3792" t="s">
        <v>10004</v>
      </c>
      <c r="C3792" t="s">
        <v>10004</v>
      </c>
      <c r="D3792" t="s">
        <v>10004</v>
      </c>
      <c r="E3792" s="2" t="e">
        <v>#N/A</v>
      </c>
    </row>
    <row r="3793" spans="1:5" x14ac:dyDescent="0.25">
      <c r="A3793" t="s">
        <v>3081</v>
      </c>
      <c r="B3793" t="s">
        <v>10004</v>
      </c>
      <c r="C3793" t="s">
        <v>10004</v>
      </c>
      <c r="D3793" t="s">
        <v>10004</v>
      </c>
      <c r="E3793" s="2" t="e">
        <v>#N/A</v>
      </c>
    </row>
    <row r="3794" spans="1:5" x14ac:dyDescent="0.25">
      <c r="A3794" t="s">
        <v>4209</v>
      </c>
      <c r="B3794" t="s">
        <v>10004</v>
      </c>
      <c r="C3794" t="s">
        <v>10004</v>
      </c>
      <c r="D3794" t="s">
        <v>10004</v>
      </c>
      <c r="E3794" s="2" t="e">
        <v>#N/A</v>
      </c>
    </row>
    <row r="3795" spans="1:5" x14ac:dyDescent="0.25">
      <c r="A3795" t="s">
        <v>4234</v>
      </c>
      <c r="B3795" t="s">
        <v>10004</v>
      </c>
      <c r="C3795" t="s">
        <v>10004</v>
      </c>
      <c r="D3795" t="s">
        <v>10004</v>
      </c>
      <c r="E3795" s="2" t="e">
        <v>#N/A</v>
      </c>
    </row>
    <row r="3796" spans="1:5" x14ac:dyDescent="0.25">
      <c r="A3796" t="s">
        <v>727</v>
      </c>
      <c r="B3796" t="s">
        <v>10004</v>
      </c>
      <c r="C3796" t="s">
        <v>10004</v>
      </c>
      <c r="D3796" t="s">
        <v>10004</v>
      </c>
      <c r="E3796" s="2" t="e">
        <v>#N/A</v>
      </c>
    </row>
    <row r="3797" spans="1:5" x14ac:dyDescent="0.25">
      <c r="A3797" t="s">
        <v>550</v>
      </c>
      <c r="B3797" t="s">
        <v>10004</v>
      </c>
      <c r="C3797" t="s">
        <v>10004</v>
      </c>
      <c r="D3797" t="s">
        <v>10004</v>
      </c>
      <c r="E3797" s="2" t="e">
        <v>#N/A</v>
      </c>
    </row>
    <row r="3798" spans="1:5" x14ac:dyDescent="0.25">
      <c r="A3798" t="s">
        <v>3306</v>
      </c>
      <c r="B3798" t="s">
        <v>10004</v>
      </c>
      <c r="C3798" t="s">
        <v>10004</v>
      </c>
      <c r="D3798" t="s">
        <v>10004</v>
      </c>
      <c r="E3798" s="2" t="e">
        <v>#N/A</v>
      </c>
    </row>
    <row r="3799" spans="1:5" x14ac:dyDescent="0.25">
      <c r="A3799" t="s">
        <v>1301</v>
      </c>
      <c r="B3799" t="s">
        <v>10004</v>
      </c>
      <c r="C3799" t="s">
        <v>10004</v>
      </c>
      <c r="D3799" t="s">
        <v>10004</v>
      </c>
      <c r="E3799" s="2" t="e">
        <v>#N/A</v>
      </c>
    </row>
    <row r="3800" spans="1:5" x14ac:dyDescent="0.25">
      <c r="A3800" t="s">
        <v>555</v>
      </c>
      <c r="B3800" t="s">
        <v>10004</v>
      </c>
      <c r="C3800" t="s">
        <v>10004</v>
      </c>
      <c r="D3800" t="s">
        <v>10004</v>
      </c>
      <c r="E3800" s="2" t="e">
        <v>#N/A</v>
      </c>
    </row>
    <row r="3801" spans="1:5" x14ac:dyDescent="0.25">
      <c r="A3801" t="s">
        <v>1572</v>
      </c>
      <c r="B3801" t="s">
        <v>10004</v>
      </c>
      <c r="C3801" t="s">
        <v>10004</v>
      </c>
      <c r="D3801" t="s">
        <v>10004</v>
      </c>
      <c r="E3801" s="2" t="e">
        <v>#N/A</v>
      </c>
    </row>
    <row r="3802" spans="1:5" x14ac:dyDescent="0.25">
      <c r="A3802" t="s">
        <v>2270</v>
      </c>
      <c r="B3802" t="s">
        <v>10004</v>
      </c>
      <c r="C3802" t="s">
        <v>10004</v>
      </c>
      <c r="D3802" t="s">
        <v>10004</v>
      </c>
      <c r="E3802" s="2" t="e">
        <v>#N/A</v>
      </c>
    </row>
    <row r="3803" spans="1:5" x14ac:dyDescent="0.25">
      <c r="A3803" t="s">
        <v>1362</v>
      </c>
      <c r="B3803" t="s">
        <v>10004</v>
      </c>
      <c r="C3803" t="s">
        <v>10004</v>
      </c>
      <c r="D3803" t="s">
        <v>10004</v>
      </c>
      <c r="E3803" s="2" t="e">
        <v>#N/A</v>
      </c>
    </row>
    <row r="3804" spans="1:5" x14ac:dyDescent="0.25">
      <c r="A3804" t="s">
        <v>2711</v>
      </c>
      <c r="B3804" t="s">
        <v>10004</v>
      </c>
      <c r="C3804" t="s">
        <v>10004</v>
      </c>
      <c r="D3804" t="s">
        <v>10004</v>
      </c>
      <c r="E3804" s="2" t="e">
        <v>#N/A</v>
      </c>
    </row>
    <row r="3805" spans="1:5" x14ac:dyDescent="0.25">
      <c r="A3805" t="s">
        <v>201</v>
      </c>
      <c r="B3805" t="s">
        <v>10004</v>
      </c>
      <c r="C3805" t="s">
        <v>10004</v>
      </c>
      <c r="D3805" t="s">
        <v>10004</v>
      </c>
      <c r="E3805" s="2" t="e">
        <v>#N/A</v>
      </c>
    </row>
    <row r="3806" spans="1:5" x14ac:dyDescent="0.25">
      <c r="A3806" t="s">
        <v>2742</v>
      </c>
      <c r="B3806" t="s">
        <v>10004</v>
      </c>
      <c r="C3806" t="s">
        <v>10004</v>
      </c>
      <c r="D3806" t="s">
        <v>10004</v>
      </c>
      <c r="E3806" s="2" t="e">
        <v>#N/A</v>
      </c>
    </row>
    <row r="3807" spans="1:5" x14ac:dyDescent="0.25">
      <c r="A3807" t="s">
        <v>1048</v>
      </c>
      <c r="B3807" t="s">
        <v>10004</v>
      </c>
      <c r="C3807" t="s">
        <v>10004</v>
      </c>
      <c r="D3807" t="s">
        <v>10004</v>
      </c>
      <c r="E3807" s="2" t="e">
        <v>#N/A</v>
      </c>
    </row>
    <row r="3808" spans="1:5" x14ac:dyDescent="0.25">
      <c r="A3808" t="s">
        <v>2769</v>
      </c>
      <c r="B3808" t="s">
        <v>10004</v>
      </c>
      <c r="C3808" t="s">
        <v>10004</v>
      </c>
      <c r="D3808" t="s">
        <v>10004</v>
      </c>
      <c r="E3808" s="2" t="e">
        <v>#N/A</v>
      </c>
    </row>
    <row r="3809" spans="1:5" x14ac:dyDescent="0.25">
      <c r="A3809" t="s">
        <v>2126</v>
      </c>
      <c r="B3809" t="s">
        <v>10004</v>
      </c>
      <c r="C3809" t="s">
        <v>10004</v>
      </c>
      <c r="D3809" t="s">
        <v>10004</v>
      </c>
      <c r="E3809" s="2" t="e">
        <v>#N/A</v>
      </c>
    </row>
    <row r="3810" spans="1:5" x14ac:dyDescent="0.25">
      <c r="A3810" t="s">
        <v>2588</v>
      </c>
      <c r="B3810" t="s">
        <v>10004</v>
      </c>
      <c r="C3810" t="s">
        <v>10004</v>
      </c>
      <c r="D3810" t="s">
        <v>10004</v>
      </c>
      <c r="E3810" s="2" t="e">
        <v>#N/A</v>
      </c>
    </row>
    <row r="3811" spans="1:5" x14ac:dyDescent="0.25">
      <c r="A3811" t="s">
        <v>2849</v>
      </c>
      <c r="B3811" t="s">
        <v>10004</v>
      </c>
      <c r="C3811" t="s">
        <v>10004</v>
      </c>
      <c r="D3811" t="s">
        <v>10004</v>
      </c>
      <c r="E3811" s="2" t="e">
        <v>#N/A</v>
      </c>
    </row>
    <row r="3812" spans="1:5" x14ac:dyDescent="0.25">
      <c r="A3812" t="s">
        <v>523</v>
      </c>
      <c r="B3812" t="s">
        <v>10004</v>
      </c>
      <c r="C3812" t="s">
        <v>10004</v>
      </c>
      <c r="D3812" t="s">
        <v>10004</v>
      </c>
      <c r="E3812" s="2" t="e">
        <v>#N/A</v>
      </c>
    </row>
    <row r="3813" spans="1:5" x14ac:dyDescent="0.25">
      <c r="A3813" t="s">
        <v>2639</v>
      </c>
      <c r="B3813" t="s">
        <v>10004</v>
      </c>
      <c r="C3813" t="s">
        <v>10004</v>
      </c>
      <c r="D3813" t="s">
        <v>10004</v>
      </c>
      <c r="E3813" s="2" t="e">
        <v>#N/A</v>
      </c>
    </row>
    <row r="3814" spans="1:5" x14ac:dyDescent="0.25">
      <c r="A3814" t="s">
        <v>1604</v>
      </c>
      <c r="B3814" t="s">
        <v>10004</v>
      </c>
      <c r="C3814" t="s">
        <v>10004</v>
      </c>
      <c r="D3814" t="s">
        <v>10004</v>
      </c>
      <c r="E3814" s="2" t="e">
        <v>#N/A</v>
      </c>
    </row>
    <row r="3815" spans="1:5" x14ac:dyDescent="0.25">
      <c r="A3815" t="s">
        <v>2733</v>
      </c>
      <c r="B3815" t="s">
        <v>10004</v>
      </c>
      <c r="C3815" t="s">
        <v>10004</v>
      </c>
      <c r="D3815" t="s">
        <v>10004</v>
      </c>
      <c r="E3815" s="2" t="e">
        <v>#N/A</v>
      </c>
    </row>
    <row r="3816" spans="1:5" x14ac:dyDescent="0.25">
      <c r="A3816" t="s">
        <v>1990</v>
      </c>
      <c r="B3816" t="s">
        <v>10004</v>
      </c>
      <c r="C3816" t="s">
        <v>10004</v>
      </c>
      <c r="D3816" t="s">
        <v>10004</v>
      </c>
      <c r="E3816" s="2" t="e">
        <v>#N/A</v>
      </c>
    </row>
    <row r="3817" spans="1:5" x14ac:dyDescent="0.25">
      <c r="A3817" t="s">
        <v>345</v>
      </c>
      <c r="B3817" t="s">
        <v>10004</v>
      </c>
      <c r="C3817" t="s">
        <v>10004</v>
      </c>
      <c r="D3817" t="s">
        <v>10004</v>
      </c>
      <c r="E3817" s="2" t="e">
        <v>#N/A</v>
      </c>
    </row>
    <row r="3818" spans="1:5" x14ac:dyDescent="0.25">
      <c r="A3818" t="s">
        <v>4052</v>
      </c>
      <c r="B3818" t="s">
        <v>10004</v>
      </c>
      <c r="C3818" t="s">
        <v>10004</v>
      </c>
      <c r="D3818" t="s">
        <v>10004</v>
      </c>
      <c r="E3818" s="2" t="e">
        <v>#N/A</v>
      </c>
    </row>
    <row r="3819" spans="1:5" x14ac:dyDescent="0.25">
      <c r="A3819" t="s">
        <v>246</v>
      </c>
      <c r="B3819" t="s">
        <v>10004</v>
      </c>
      <c r="C3819" t="s">
        <v>10004</v>
      </c>
      <c r="D3819" t="s">
        <v>10004</v>
      </c>
      <c r="E3819" s="2" t="e">
        <v>#N/A</v>
      </c>
    </row>
    <row r="3820" spans="1:5" x14ac:dyDescent="0.25">
      <c r="A3820" t="s">
        <v>181</v>
      </c>
      <c r="B3820" t="s">
        <v>10004</v>
      </c>
      <c r="C3820" t="s">
        <v>10004</v>
      </c>
      <c r="D3820" t="s">
        <v>10004</v>
      </c>
      <c r="E3820" s="2" t="e">
        <v>#N/A</v>
      </c>
    </row>
    <row r="3821" spans="1:5" x14ac:dyDescent="0.25">
      <c r="A3821" t="s">
        <v>1076</v>
      </c>
      <c r="B3821" t="s">
        <v>10004</v>
      </c>
      <c r="C3821" t="s">
        <v>10004</v>
      </c>
      <c r="D3821" t="s">
        <v>10004</v>
      </c>
      <c r="E3821" s="2" t="e">
        <v>#N/A</v>
      </c>
    </row>
    <row r="3822" spans="1:5" x14ac:dyDescent="0.25">
      <c r="A3822" t="s">
        <v>2895</v>
      </c>
      <c r="B3822" t="s">
        <v>10004</v>
      </c>
      <c r="C3822" t="s">
        <v>10004</v>
      </c>
      <c r="D3822" t="s">
        <v>10004</v>
      </c>
      <c r="E3822" s="2" t="e">
        <v>#N/A</v>
      </c>
    </row>
    <row r="3823" spans="1:5" x14ac:dyDescent="0.25">
      <c r="A3823" t="s">
        <v>3292</v>
      </c>
      <c r="B3823" t="s">
        <v>10004</v>
      </c>
      <c r="C3823" t="s">
        <v>10004</v>
      </c>
      <c r="D3823" t="s">
        <v>10004</v>
      </c>
      <c r="E3823" s="2" t="e">
        <v>#N/A</v>
      </c>
    </row>
    <row r="3824" spans="1:5" x14ac:dyDescent="0.25">
      <c r="A3824" t="s">
        <v>1688</v>
      </c>
      <c r="B3824" t="s">
        <v>10004</v>
      </c>
      <c r="C3824" t="s">
        <v>10004</v>
      </c>
      <c r="D3824" t="s">
        <v>10004</v>
      </c>
      <c r="E3824" s="2" t="e">
        <v>#N/A</v>
      </c>
    </row>
    <row r="3825" spans="1:5" x14ac:dyDescent="0.25">
      <c r="A3825" t="s">
        <v>2133</v>
      </c>
      <c r="B3825" t="s">
        <v>10004</v>
      </c>
      <c r="C3825" t="s">
        <v>10004</v>
      </c>
      <c r="D3825" t="s">
        <v>10004</v>
      </c>
      <c r="E3825" s="2" t="e">
        <v>#N/A</v>
      </c>
    </row>
    <row r="3826" spans="1:5" x14ac:dyDescent="0.25">
      <c r="A3826" t="s">
        <v>1332</v>
      </c>
      <c r="B3826" t="s">
        <v>10004</v>
      </c>
      <c r="C3826" t="s">
        <v>10004</v>
      </c>
      <c r="D3826" t="s">
        <v>10004</v>
      </c>
      <c r="E3826" s="2" t="e">
        <v>#N/A</v>
      </c>
    </row>
    <row r="3827" spans="1:5" x14ac:dyDescent="0.25">
      <c r="A3827" t="s">
        <v>1652</v>
      </c>
      <c r="B3827" t="s">
        <v>10004</v>
      </c>
      <c r="C3827" t="s">
        <v>10004</v>
      </c>
      <c r="D3827" t="s">
        <v>10004</v>
      </c>
      <c r="E3827" s="2" t="e">
        <v>#N/A</v>
      </c>
    </row>
    <row r="3828" spans="1:5" x14ac:dyDescent="0.25">
      <c r="A3828" t="s">
        <v>2240</v>
      </c>
      <c r="B3828" t="s">
        <v>10004</v>
      </c>
      <c r="C3828" t="s">
        <v>10004</v>
      </c>
      <c r="D3828" t="s">
        <v>10004</v>
      </c>
      <c r="E3828" s="2" t="e">
        <v>#N/A</v>
      </c>
    </row>
    <row r="3829" spans="1:5" x14ac:dyDescent="0.25">
      <c r="A3829" t="s">
        <v>3919</v>
      </c>
      <c r="B3829" t="s">
        <v>10004</v>
      </c>
      <c r="C3829" t="s">
        <v>10004</v>
      </c>
      <c r="D3829" t="s">
        <v>10004</v>
      </c>
      <c r="E3829" s="2" t="e">
        <v>#N/A</v>
      </c>
    </row>
    <row r="3830" spans="1:5" x14ac:dyDescent="0.25">
      <c r="A3830" t="s">
        <v>3300</v>
      </c>
      <c r="B3830" t="s">
        <v>10004</v>
      </c>
      <c r="C3830" t="s">
        <v>10004</v>
      </c>
      <c r="D3830" t="s">
        <v>10004</v>
      </c>
      <c r="E3830" s="2" t="e">
        <v>#N/A</v>
      </c>
    </row>
    <row r="3831" spans="1:5" x14ac:dyDescent="0.25">
      <c r="A3831" t="s">
        <v>3547</v>
      </c>
      <c r="B3831" t="s">
        <v>10004</v>
      </c>
      <c r="C3831" t="s">
        <v>10004</v>
      </c>
      <c r="D3831" t="s">
        <v>10004</v>
      </c>
      <c r="E3831" s="2" t="e">
        <v>#N/A</v>
      </c>
    </row>
    <row r="3832" spans="1:5" x14ac:dyDescent="0.25">
      <c r="A3832" t="s">
        <v>1419</v>
      </c>
      <c r="B3832" t="s">
        <v>10004</v>
      </c>
      <c r="C3832" t="s">
        <v>10004</v>
      </c>
      <c r="D3832" t="s">
        <v>10004</v>
      </c>
      <c r="E3832" s="2" t="e">
        <v>#N/A</v>
      </c>
    </row>
    <row r="3833" spans="1:5" x14ac:dyDescent="0.25">
      <c r="A3833" t="s">
        <v>556</v>
      </c>
      <c r="B3833" t="s">
        <v>10004</v>
      </c>
      <c r="C3833" t="s">
        <v>10004</v>
      </c>
      <c r="D3833" t="s">
        <v>10004</v>
      </c>
      <c r="E3833" s="2" t="e">
        <v>#N/A</v>
      </c>
    </row>
    <row r="3834" spans="1:5" x14ac:dyDescent="0.25">
      <c r="A3834" t="s">
        <v>3286</v>
      </c>
      <c r="B3834" t="s">
        <v>10004</v>
      </c>
      <c r="C3834" t="s">
        <v>10004</v>
      </c>
      <c r="D3834" t="s">
        <v>10004</v>
      </c>
      <c r="E3834" s="2" t="e">
        <v>#N/A</v>
      </c>
    </row>
    <row r="3835" spans="1:5" x14ac:dyDescent="0.25">
      <c r="A3835" t="s">
        <v>3703</v>
      </c>
      <c r="B3835" t="s">
        <v>10004</v>
      </c>
      <c r="C3835" t="s">
        <v>10004</v>
      </c>
      <c r="D3835" t="s">
        <v>10004</v>
      </c>
      <c r="E3835" s="2" t="e">
        <v>#N/A</v>
      </c>
    </row>
    <row r="3836" spans="1:5" x14ac:dyDescent="0.25">
      <c r="A3836" t="s">
        <v>458</v>
      </c>
      <c r="B3836" t="s">
        <v>10004</v>
      </c>
      <c r="C3836" t="s">
        <v>10004</v>
      </c>
      <c r="D3836" t="s">
        <v>10004</v>
      </c>
      <c r="E3836" s="2" t="e">
        <v>#N/A</v>
      </c>
    </row>
    <row r="3837" spans="1:5" x14ac:dyDescent="0.25">
      <c r="A3837" t="s">
        <v>3700</v>
      </c>
      <c r="B3837" t="s">
        <v>10004</v>
      </c>
      <c r="C3837" t="s">
        <v>10004</v>
      </c>
      <c r="D3837" t="s">
        <v>10004</v>
      </c>
      <c r="E3837" s="2" t="e">
        <v>#N/A</v>
      </c>
    </row>
    <row r="3838" spans="1:5" x14ac:dyDescent="0.25">
      <c r="A3838" t="s">
        <v>1330</v>
      </c>
      <c r="B3838" t="s">
        <v>10004</v>
      </c>
      <c r="C3838" t="s">
        <v>10004</v>
      </c>
      <c r="D3838" t="s">
        <v>10004</v>
      </c>
      <c r="E3838" s="2" t="e">
        <v>#N/A</v>
      </c>
    </row>
    <row r="3839" spans="1:5" x14ac:dyDescent="0.25">
      <c r="A3839" t="s">
        <v>661</v>
      </c>
      <c r="B3839" t="s">
        <v>10004</v>
      </c>
      <c r="C3839" t="s">
        <v>10004</v>
      </c>
      <c r="D3839" t="s">
        <v>10004</v>
      </c>
      <c r="E3839" s="2" t="e">
        <v>#N/A</v>
      </c>
    </row>
    <row r="3840" spans="1:5" x14ac:dyDescent="0.25">
      <c r="A3840" t="s">
        <v>2239</v>
      </c>
      <c r="B3840" t="s">
        <v>10004</v>
      </c>
      <c r="C3840" t="s">
        <v>10004</v>
      </c>
      <c r="D3840" t="s">
        <v>10004</v>
      </c>
      <c r="E3840" s="2" t="e">
        <v>#N/A</v>
      </c>
    </row>
    <row r="3841" spans="1:5" x14ac:dyDescent="0.25">
      <c r="A3841" t="s">
        <v>564</v>
      </c>
      <c r="B3841" t="s">
        <v>10004</v>
      </c>
      <c r="C3841" t="s">
        <v>10004</v>
      </c>
      <c r="D3841" t="s">
        <v>10004</v>
      </c>
      <c r="E3841" s="2" t="e">
        <v>#N/A</v>
      </c>
    </row>
    <row r="3842" spans="1:5" x14ac:dyDescent="0.25">
      <c r="A3842" t="s">
        <v>785</v>
      </c>
      <c r="B3842" t="s">
        <v>10004</v>
      </c>
      <c r="C3842" t="s">
        <v>10004</v>
      </c>
      <c r="D3842" t="s">
        <v>10004</v>
      </c>
      <c r="E3842" s="2" t="e">
        <v>#N/A</v>
      </c>
    </row>
    <row r="3843" spans="1:5" x14ac:dyDescent="0.25">
      <c r="A3843" t="s">
        <v>3281</v>
      </c>
      <c r="B3843" t="s">
        <v>10004</v>
      </c>
      <c r="C3843" t="s">
        <v>10004</v>
      </c>
      <c r="D3843" t="s">
        <v>10004</v>
      </c>
      <c r="E3843" s="2" t="e">
        <v>#N/A</v>
      </c>
    </row>
    <row r="3844" spans="1:5" x14ac:dyDescent="0.25">
      <c r="A3844" t="s">
        <v>275</v>
      </c>
      <c r="B3844" t="s">
        <v>10004</v>
      </c>
      <c r="C3844" t="s">
        <v>10004</v>
      </c>
      <c r="D3844" t="s">
        <v>10004</v>
      </c>
      <c r="E3844" s="2" t="e">
        <v>#N/A</v>
      </c>
    </row>
    <row r="3845" spans="1:5" x14ac:dyDescent="0.25">
      <c r="A3845" t="s">
        <v>10002</v>
      </c>
      <c r="B3845" t="s">
        <v>10002</v>
      </c>
      <c r="C3845" t="s">
        <v>10002</v>
      </c>
      <c r="D3845" t="s">
        <v>10002</v>
      </c>
      <c r="E3845" s="2"/>
    </row>
    <row r="3846" spans="1:5" x14ac:dyDescent="0.25">
      <c r="A3846" t="s">
        <v>676</v>
      </c>
      <c r="B3846" t="s">
        <v>10004</v>
      </c>
      <c r="C3846" t="s">
        <v>10004</v>
      </c>
      <c r="D3846" t="s">
        <v>10004</v>
      </c>
      <c r="E3846" s="2" t="e">
        <v>#N/A</v>
      </c>
    </row>
    <row r="3847" spans="1:5" x14ac:dyDescent="0.25">
      <c r="A3847" t="s">
        <v>548</v>
      </c>
      <c r="B3847" t="s">
        <v>10004</v>
      </c>
      <c r="C3847" t="s">
        <v>10004</v>
      </c>
      <c r="D3847" t="s">
        <v>10004</v>
      </c>
      <c r="E3847" s="2" t="e">
        <v>#N/A</v>
      </c>
    </row>
    <row r="3848" spans="1:5" x14ac:dyDescent="0.25">
      <c r="A3848" t="s">
        <v>1738</v>
      </c>
      <c r="B3848" t="s">
        <v>10004</v>
      </c>
      <c r="C3848" t="s">
        <v>10004</v>
      </c>
      <c r="D3848" t="s">
        <v>10004</v>
      </c>
      <c r="E3848" s="2" t="e">
        <v>#N/A</v>
      </c>
    </row>
    <row r="3849" spans="1:5" x14ac:dyDescent="0.25">
      <c r="A3849" t="s">
        <v>3599</v>
      </c>
      <c r="B3849" t="s">
        <v>10004</v>
      </c>
      <c r="C3849" t="s">
        <v>10004</v>
      </c>
      <c r="D3849" t="s">
        <v>10004</v>
      </c>
      <c r="E3849" s="2" t="e">
        <v>#N/A</v>
      </c>
    </row>
    <row r="3850" spans="1:5" x14ac:dyDescent="0.25">
      <c r="A3850" t="s">
        <v>2387</v>
      </c>
      <c r="B3850" t="s">
        <v>10004</v>
      </c>
      <c r="C3850" t="s">
        <v>10004</v>
      </c>
      <c r="D3850" t="s">
        <v>10004</v>
      </c>
      <c r="E3850" s="2" t="e">
        <v>#N/A</v>
      </c>
    </row>
    <row r="3851" spans="1:5" x14ac:dyDescent="0.25">
      <c r="A3851" t="s">
        <v>451</v>
      </c>
      <c r="B3851" t="s">
        <v>10004</v>
      </c>
      <c r="C3851" t="s">
        <v>10004</v>
      </c>
      <c r="D3851" t="s">
        <v>10004</v>
      </c>
      <c r="E3851" s="2" t="e">
        <v>#N/A</v>
      </c>
    </row>
    <row r="3852" spans="1:5" x14ac:dyDescent="0.25">
      <c r="A3852" t="s">
        <v>1525</v>
      </c>
      <c r="B3852" t="s">
        <v>10004</v>
      </c>
      <c r="C3852" t="s">
        <v>10004</v>
      </c>
      <c r="D3852" t="s">
        <v>10004</v>
      </c>
      <c r="E3852" s="2" t="e">
        <v>#N/A</v>
      </c>
    </row>
    <row r="3853" spans="1:5" x14ac:dyDescent="0.25">
      <c r="A3853" t="s">
        <v>725</v>
      </c>
      <c r="B3853" t="s">
        <v>10004</v>
      </c>
      <c r="C3853" t="s">
        <v>10004</v>
      </c>
      <c r="D3853" t="s">
        <v>10004</v>
      </c>
      <c r="E3853" s="2" t="e">
        <v>#N/A</v>
      </c>
    </row>
    <row r="3854" spans="1:5" x14ac:dyDescent="0.25">
      <c r="A3854" t="s">
        <v>3021</v>
      </c>
      <c r="B3854" t="s">
        <v>10004</v>
      </c>
      <c r="C3854" t="s">
        <v>10004</v>
      </c>
      <c r="D3854" t="s">
        <v>10004</v>
      </c>
      <c r="E3854" s="2" t="e">
        <v>#N/A</v>
      </c>
    </row>
    <row r="3855" spans="1:5" x14ac:dyDescent="0.25">
      <c r="A3855" t="s">
        <v>1905</v>
      </c>
      <c r="B3855" t="s">
        <v>10004</v>
      </c>
      <c r="C3855" t="s">
        <v>10004</v>
      </c>
      <c r="D3855" t="s">
        <v>10004</v>
      </c>
      <c r="E3855" s="2" t="e">
        <v>#N/A</v>
      </c>
    </row>
    <row r="3856" spans="1:5" x14ac:dyDescent="0.25">
      <c r="A3856" t="s">
        <v>2267</v>
      </c>
      <c r="B3856" t="s">
        <v>10004</v>
      </c>
      <c r="C3856" t="s">
        <v>10004</v>
      </c>
      <c r="D3856" t="s">
        <v>10004</v>
      </c>
      <c r="E3856" s="2" t="e">
        <v>#N/A</v>
      </c>
    </row>
    <row r="3857" spans="1:5" x14ac:dyDescent="0.25">
      <c r="A3857" t="s">
        <v>1897</v>
      </c>
      <c r="B3857" t="s">
        <v>10004</v>
      </c>
      <c r="C3857" t="s">
        <v>10004</v>
      </c>
      <c r="D3857" t="s">
        <v>10004</v>
      </c>
      <c r="E3857" s="2" t="e">
        <v>#N/A</v>
      </c>
    </row>
    <row r="3858" spans="1:5" x14ac:dyDescent="0.25">
      <c r="A3858" t="s">
        <v>4159</v>
      </c>
      <c r="B3858" t="s">
        <v>10004</v>
      </c>
      <c r="C3858" t="s">
        <v>10004</v>
      </c>
      <c r="D3858" t="s">
        <v>10004</v>
      </c>
      <c r="E3858" s="2" t="e">
        <v>#N/A</v>
      </c>
    </row>
    <row r="3859" spans="1:5" x14ac:dyDescent="0.25">
      <c r="A3859" t="s">
        <v>712</v>
      </c>
      <c r="B3859" t="s">
        <v>10004</v>
      </c>
      <c r="C3859" t="s">
        <v>10004</v>
      </c>
      <c r="D3859" t="s">
        <v>10004</v>
      </c>
      <c r="E3859" s="2" t="e">
        <v>#N/A</v>
      </c>
    </row>
    <row r="3860" spans="1:5" x14ac:dyDescent="0.25">
      <c r="A3860" t="s">
        <v>1021</v>
      </c>
      <c r="B3860" t="s">
        <v>10004</v>
      </c>
      <c r="C3860" t="s">
        <v>10004</v>
      </c>
      <c r="D3860" t="s">
        <v>10004</v>
      </c>
      <c r="E3860" s="2" t="e">
        <v>#N/A</v>
      </c>
    </row>
    <row r="3861" spans="1:5" x14ac:dyDescent="0.25">
      <c r="A3861" t="s">
        <v>4268</v>
      </c>
      <c r="B3861" t="s">
        <v>10004</v>
      </c>
      <c r="C3861" t="s">
        <v>10004</v>
      </c>
      <c r="D3861" t="s">
        <v>10004</v>
      </c>
      <c r="E3861" s="2" t="e">
        <v>#N/A</v>
      </c>
    </row>
    <row r="3862" spans="1:5" x14ac:dyDescent="0.25">
      <c r="A3862" t="s">
        <v>1861</v>
      </c>
      <c r="B3862" t="s">
        <v>10004</v>
      </c>
      <c r="C3862" t="s">
        <v>10004</v>
      </c>
      <c r="D3862" t="s">
        <v>10004</v>
      </c>
      <c r="E3862" s="2" t="e">
        <v>#N/A</v>
      </c>
    </row>
    <row r="3863" spans="1:5" x14ac:dyDescent="0.25">
      <c r="A3863" t="s">
        <v>2416</v>
      </c>
      <c r="B3863" t="s">
        <v>10004</v>
      </c>
      <c r="C3863" t="s">
        <v>10004</v>
      </c>
      <c r="D3863" t="s">
        <v>10004</v>
      </c>
      <c r="E3863" s="2" t="e">
        <v>#N/A</v>
      </c>
    </row>
    <row r="3864" spans="1:5" x14ac:dyDescent="0.25">
      <c r="A3864" t="s">
        <v>2806</v>
      </c>
      <c r="B3864" t="s">
        <v>10004</v>
      </c>
      <c r="C3864" t="s">
        <v>10004</v>
      </c>
      <c r="D3864" t="s">
        <v>10004</v>
      </c>
      <c r="E3864" s="2" t="e">
        <v>#N/A</v>
      </c>
    </row>
    <row r="3865" spans="1:5" x14ac:dyDescent="0.25">
      <c r="A3865" t="s">
        <v>3434</v>
      </c>
      <c r="B3865" t="s">
        <v>10004</v>
      </c>
      <c r="C3865" t="s">
        <v>10004</v>
      </c>
      <c r="D3865" t="s">
        <v>10004</v>
      </c>
      <c r="E3865" s="2" t="e">
        <v>#N/A</v>
      </c>
    </row>
    <row r="3866" spans="1:5" x14ac:dyDescent="0.25">
      <c r="A3866" t="s">
        <v>3877</v>
      </c>
      <c r="B3866" t="s">
        <v>10004</v>
      </c>
      <c r="C3866" t="s">
        <v>10004</v>
      </c>
      <c r="D3866" t="s">
        <v>10004</v>
      </c>
      <c r="E3866" s="2" t="e">
        <v>#N/A</v>
      </c>
    </row>
    <row r="3867" spans="1:5" x14ac:dyDescent="0.25">
      <c r="A3867" t="s">
        <v>2092</v>
      </c>
      <c r="B3867" t="s">
        <v>10004</v>
      </c>
      <c r="C3867" t="s">
        <v>10004</v>
      </c>
      <c r="D3867" t="s">
        <v>10004</v>
      </c>
      <c r="E3867" s="2" t="e">
        <v>#N/A</v>
      </c>
    </row>
    <row r="3868" spans="1:5" x14ac:dyDescent="0.25">
      <c r="A3868" t="s">
        <v>1111</v>
      </c>
      <c r="B3868" t="s">
        <v>10004</v>
      </c>
      <c r="C3868" t="s">
        <v>10004</v>
      </c>
      <c r="D3868" t="s">
        <v>10004</v>
      </c>
      <c r="E3868" s="2" t="e">
        <v>#N/A</v>
      </c>
    </row>
    <row r="3869" spans="1:5" x14ac:dyDescent="0.25">
      <c r="A3869" t="s">
        <v>1988</v>
      </c>
      <c r="B3869" t="s">
        <v>10004</v>
      </c>
      <c r="C3869" t="s">
        <v>10004</v>
      </c>
      <c r="D3869" t="s">
        <v>10004</v>
      </c>
      <c r="E3869" s="2" t="e">
        <v>#N/A</v>
      </c>
    </row>
    <row r="3870" spans="1:5" x14ac:dyDescent="0.25">
      <c r="A3870" t="s">
        <v>1442</v>
      </c>
      <c r="B3870" t="s">
        <v>10004</v>
      </c>
      <c r="C3870" t="s">
        <v>10004</v>
      </c>
      <c r="D3870" t="s">
        <v>10004</v>
      </c>
      <c r="E3870" s="2" t="e">
        <v>#N/A</v>
      </c>
    </row>
    <row r="3871" spans="1:5" x14ac:dyDescent="0.25">
      <c r="A3871" t="s">
        <v>2059</v>
      </c>
      <c r="B3871" t="s">
        <v>10004</v>
      </c>
      <c r="C3871" t="s">
        <v>10004</v>
      </c>
      <c r="D3871" t="s">
        <v>10004</v>
      </c>
      <c r="E3871" s="2" t="e">
        <v>#N/A</v>
      </c>
    </row>
    <row r="3872" spans="1:5" x14ac:dyDescent="0.25">
      <c r="A3872" t="s">
        <v>1470</v>
      </c>
      <c r="B3872" t="s">
        <v>10004</v>
      </c>
      <c r="C3872" t="s">
        <v>10004</v>
      </c>
      <c r="D3872" t="s">
        <v>10004</v>
      </c>
      <c r="E3872" s="2" t="e">
        <v>#N/A</v>
      </c>
    </row>
    <row r="3873" spans="1:5" x14ac:dyDescent="0.25">
      <c r="A3873" t="s">
        <v>332</v>
      </c>
      <c r="B3873" t="s">
        <v>10004</v>
      </c>
      <c r="C3873" t="s">
        <v>10004</v>
      </c>
      <c r="D3873" t="s">
        <v>10004</v>
      </c>
      <c r="E3873" s="2" t="e">
        <v>#N/A</v>
      </c>
    </row>
    <row r="3874" spans="1:5" x14ac:dyDescent="0.25">
      <c r="A3874" t="s">
        <v>104</v>
      </c>
      <c r="B3874" t="s">
        <v>10004</v>
      </c>
      <c r="C3874" t="s">
        <v>10004</v>
      </c>
      <c r="D3874" t="s">
        <v>10004</v>
      </c>
      <c r="E3874" s="2" t="e">
        <v>#N/A</v>
      </c>
    </row>
    <row r="3875" spans="1:5" x14ac:dyDescent="0.25">
      <c r="A3875" t="s">
        <v>1433</v>
      </c>
      <c r="B3875" t="s">
        <v>10004</v>
      </c>
      <c r="C3875" t="s">
        <v>10004</v>
      </c>
      <c r="D3875" t="s">
        <v>10004</v>
      </c>
      <c r="E3875" s="2" t="e">
        <v>#N/A</v>
      </c>
    </row>
    <row r="3876" spans="1:5" x14ac:dyDescent="0.25">
      <c r="A3876" t="s">
        <v>1871</v>
      </c>
      <c r="B3876" t="s">
        <v>10004</v>
      </c>
      <c r="C3876" t="s">
        <v>10004</v>
      </c>
      <c r="D3876" t="s">
        <v>10004</v>
      </c>
      <c r="E3876" s="2" t="e">
        <v>#N/A</v>
      </c>
    </row>
    <row r="3877" spans="1:5" x14ac:dyDescent="0.25">
      <c r="A3877" t="s">
        <v>2068</v>
      </c>
      <c r="B3877" t="s">
        <v>10004</v>
      </c>
      <c r="C3877" t="s">
        <v>10004</v>
      </c>
      <c r="D3877" t="s">
        <v>10004</v>
      </c>
      <c r="E3877" s="2" t="e">
        <v>#N/A</v>
      </c>
    </row>
    <row r="3878" spans="1:5" x14ac:dyDescent="0.25">
      <c r="A3878" t="s">
        <v>3762</v>
      </c>
      <c r="B3878" t="s">
        <v>10004</v>
      </c>
      <c r="C3878" t="s">
        <v>10004</v>
      </c>
      <c r="D3878" t="s">
        <v>10004</v>
      </c>
      <c r="E3878" s="2" t="e">
        <v>#N/A</v>
      </c>
    </row>
    <row r="3879" spans="1:5" x14ac:dyDescent="0.25">
      <c r="A3879" t="s">
        <v>1069</v>
      </c>
      <c r="B3879" t="s">
        <v>10004</v>
      </c>
      <c r="C3879" t="s">
        <v>10004</v>
      </c>
      <c r="D3879" t="s">
        <v>10004</v>
      </c>
      <c r="E3879" s="2" t="e">
        <v>#N/A</v>
      </c>
    </row>
    <row r="3880" spans="1:5" x14ac:dyDescent="0.25">
      <c r="A3880" t="s">
        <v>1053</v>
      </c>
      <c r="B3880" t="s">
        <v>10004</v>
      </c>
      <c r="C3880" t="s">
        <v>10004</v>
      </c>
      <c r="D3880" t="s">
        <v>10004</v>
      </c>
      <c r="E3880" s="2" t="e">
        <v>#N/A</v>
      </c>
    </row>
    <row r="3881" spans="1:5" x14ac:dyDescent="0.25">
      <c r="A3881" t="s">
        <v>66</v>
      </c>
      <c r="B3881" t="s">
        <v>10004</v>
      </c>
      <c r="C3881" t="s">
        <v>10004</v>
      </c>
      <c r="D3881" t="s">
        <v>10004</v>
      </c>
      <c r="E3881" s="2" t="e">
        <v>#N/A</v>
      </c>
    </row>
    <row r="3882" spans="1:5" x14ac:dyDescent="0.25">
      <c r="A3882" t="s">
        <v>141</v>
      </c>
      <c r="B3882" t="s">
        <v>10004</v>
      </c>
      <c r="C3882" t="s">
        <v>10004</v>
      </c>
      <c r="D3882" t="s">
        <v>10004</v>
      </c>
      <c r="E3882" s="2" t="e">
        <v>#N/A</v>
      </c>
    </row>
    <row r="3883" spans="1:5" x14ac:dyDescent="0.25">
      <c r="A3883" t="s">
        <v>770</v>
      </c>
      <c r="B3883" t="s">
        <v>10004</v>
      </c>
      <c r="C3883" t="s">
        <v>10004</v>
      </c>
      <c r="D3883" t="s">
        <v>10004</v>
      </c>
      <c r="E3883" s="2" t="e">
        <v>#N/A</v>
      </c>
    </row>
    <row r="3884" spans="1:5" x14ac:dyDescent="0.25">
      <c r="A3884" t="s">
        <v>2952</v>
      </c>
      <c r="B3884" t="s">
        <v>10004</v>
      </c>
      <c r="C3884" t="s">
        <v>10004</v>
      </c>
      <c r="D3884" t="s">
        <v>10004</v>
      </c>
      <c r="E3884" s="2" t="e">
        <v>#N/A</v>
      </c>
    </row>
    <row r="3885" spans="1:5" x14ac:dyDescent="0.25">
      <c r="A3885" t="s">
        <v>1393</v>
      </c>
      <c r="B3885" t="s">
        <v>10004</v>
      </c>
      <c r="C3885" t="s">
        <v>10004</v>
      </c>
      <c r="D3885" t="s">
        <v>10004</v>
      </c>
      <c r="E3885" s="2" t="e">
        <v>#N/A</v>
      </c>
    </row>
    <row r="3886" spans="1:5" x14ac:dyDescent="0.25">
      <c r="A3886" t="s">
        <v>1124</v>
      </c>
      <c r="B3886" t="s">
        <v>10004</v>
      </c>
      <c r="C3886" t="s">
        <v>10004</v>
      </c>
      <c r="D3886" t="s">
        <v>10004</v>
      </c>
      <c r="E3886" s="2" t="e">
        <v>#N/A</v>
      </c>
    </row>
    <row r="3887" spans="1:5" x14ac:dyDescent="0.25">
      <c r="A3887" t="s">
        <v>631</v>
      </c>
      <c r="B3887" t="s">
        <v>10004</v>
      </c>
      <c r="C3887" t="s">
        <v>10004</v>
      </c>
      <c r="D3887" t="s">
        <v>10004</v>
      </c>
      <c r="E3887" s="2" t="e">
        <v>#N/A</v>
      </c>
    </row>
    <row r="3888" spans="1:5" x14ac:dyDescent="0.25">
      <c r="A3888" t="s">
        <v>3639</v>
      </c>
      <c r="B3888" t="s">
        <v>10004</v>
      </c>
      <c r="C3888" t="s">
        <v>10004</v>
      </c>
      <c r="D3888" t="s">
        <v>10004</v>
      </c>
      <c r="E3888" s="2" t="e">
        <v>#N/A</v>
      </c>
    </row>
    <row r="3889" spans="1:5" x14ac:dyDescent="0.25">
      <c r="A3889" t="s">
        <v>2011</v>
      </c>
      <c r="B3889" t="s">
        <v>10004</v>
      </c>
      <c r="C3889" t="s">
        <v>10004</v>
      </c>
      <c r="D3889" t="s">
        <v>10004</v>
      </c>
      <c r="E3889" s="2" t="e">
        <v>#N/A</v>
      </c>
    </row>
    <row r="3890" spans="1:5" x14ac:dyDescent="0.25">
      <c r="A3890" t="s">
        <v>4125</v>
      </c>
      <c r="B3890" t="s">
        <v>10004</v>
      </c>
      <c r="C3890" t="s">
        <v>10004</v>
      </c>
      <c r="D3890" t="s">
        <v>10004</v>
      </c>
      <c r="E3890" s="2" t="e">
        <v>#N/A</v>
      </c>
    </row>
    <row r="3891" spans="1:5" x14ac:dyDescent="0.25">
      <c r="A3891" t="s">
        <v>3447</v>
      </c>
      <c r="B3891" t="s">
        <v>10004</v>
      </c>
      <c r="C3891" t="s">
        <v>10004</v>
      </c>
      <c r="D3891" t="s">
        <v>10004</v>
      </c>
      <c r="E3891" s="2" t="e">
        <v>#N/A</v>
      </c>
    </row>
    <row r="3892" spans="1:5" x14ac:dyDescent="0.25">
      <c r="A3892" t="s">
        <v>3163</v>
      </c>
      <c r="B3892" t="s">
        <v>10004</v>
      </c>
      <c r="C3892" t="s">
        <v>10004</v>
      </c>
      <c r="D3892" t="s">
        <v>10004</v>
      </c>
      <c r="E3892" s="2" t="e">
        <v>#N/A</v>
      </c>
    </row>
    <row r="3893" spans="1:5" x14ac:dyDescent="0.25">
      <c r="A3893" t="s">
        <v>1339</v>
      </c>
      <c r="B3893" t="s">
        <v>10004</v>
      </c>
      <c r="C3893" t="s">
        <v>10004</v>
      </c>
      <c r="D3893" t="s">
        <v>10004</v>
      </c>
      <c r="E3893" s="2" t="e">
        <v>#N/A</v>
      </c>
    </row>
    <row r="3894" spans="1:5" x14ac:dyDescent="0.25">
      <c r="A3894" t="s">
        <v>3167</v>
      </c>
      <c r="B3894" t="s">
        <v>10004</v>
      </c>
      <c r="C3894" t="s">
        <v>10004</v>
      </c>
      <c r="D3894" t="s">
        <v>10004</v>
      </c>
      <c r="E3894" s="2" t="e">
        <v>#N/A</v>
      </c>
    </row>
    <row r="3895" spans="1:5" x14ac:dyDescent="0.25">
      <c r="A3895" t="s">
        <v>2272</v>
      </c>
      <c r="B3895" t="s">
        <v>10004</v>
      </c>
      <c r="C3895" t="s">
        <v>10004</v>
      </c>
      <c r="D3895" t="s">
        <v>10004</v>
      </c>
      <c r="E3895" s="2" t="e">
        <v>#N/A</v>
      </c>
    </row>
    <row r="3896" spans="1:5" x14ac:dyDescent="0.25">
      <c r="A3896" t="s">
        <v>3784</v>
      </c>
      <c r="B3896" t="s">
        <v>10004</v>
      </c>
      <c r="C3896" t="s">
        <v>10004</v>
      </c>
      <c r="D3896" t="s">
        <v>10004</v>
      </c>
      <c r="E3896" s="2" t="e">
        <v>#N/A</v>
      </c>
    </row>
    <row r="3897" spans="1:5" x14ac:dyDescent="0.25">
      <c r="A3897" t="s">
        <v>2526</v>
      </c>
      <c r="B3897" t="s">
        <v>10004</v>
      </c>
      <c r="C3897" t="s">
        <v>10004</v>
      </c>
      <c r="D3897" t="s">
        <v>10004</v>
      </c>
      <c r="E3897" s="2" t="e">
        <v>#N/A</v>
      </c>
    </row>
    <row r="3898" spans="1:5" x14ac:dyDescent="0.25">
      <c r="A3898" t="s">
        <v>2056</v>
      </c>
      <c r="B3898" t="s">
        <v>10004</v>
      </c>
      <c r="C3898" t="s">
        <v>10004</v>
      </c>
      <c r="D3898" t="s">
        <v>10004</v>
      </c>
      <c r="E3898" s="2" t="e">
        <v>#N/A</v>
      </c>
    </row>
    <row r="3899" spans="1:5" x14ac:dyDescent="0.25">
      <c r="A3899" t="s">
        <v>2297</v>
      </c>
      <c r="B3899" t="s">
        <v>10004</v>
      </c>
      <c r="C3899" t="s">
        <v>10004</v>
      </c>
      <c r="D3899" t="s">
        <v>10004</v>
      </c>
      <c r="E3899" s="2" t="e">
        <v>#N/A</v>
      </c>
    </row>
    <row r="3900" spans="1:5" x14ac:dyDescent="0.25">
      <c r="A3900" t="s">
        <v>4124</v>
      </c>
      <c r="B3900" t="s">
        <v>10004</v>
      </c>
      <c r="C3900" t="s">
        <v>10004</v>
      </c>
      <c r="D3900" t="s">
        <v>10004</v>
      </c>
      <c r="E3900" s="2" t="e">
        <v>#N/A</v>
      </c>
    </row>
    <row r="3901" spans="1:5" x14ac:dyDescent="0.25">
      <c r="A3901" t="s">
        <v>936</v>
      </c>
      <c r="B3901" t="s">
        <v>10004</v>
      </c>
      <c r="C3901" t="s">
        <v>10004</v>
      </c>
      <c r="D3901" t="s">
        <v>10004</v>
      </c>
      <c r="E3901" s="2" t="e">
        <v>#N/A</v>
      </c>
    </row>
    <row r="3902" spans="1:5" x14ac:dyDescent="0.25">
      <c r="A3902" t="s">
        <v>3015</v>
      </c>
      <c r="B3902" t="s">
        <v>10004</v>
      </c>
      <c r="C3902" t="s">
        <v>10004</v>
      </c>
      <c r="D3902" t="s">
        <v>10004</v>
      </c>
      <c r="E3902" s="2" t="e">
        <v>#N/A</v>
      </c>
    </row>
    <row r="3903" spans="1:5" x14ac:dyDescent="0.25">
      <c r="A3903" t="s">
        <v>1174</v>
      </c>
      <c r="B3903" t="s">
        <v>10004</v>
      </c>
      <c r="C3903" t="s">
        <v>10004</v>
      </c>
      <c r="D3903" t="s">
        <v>10004</v>
      </c>
      <c r="E3903" s="2" t="e">
        <v>#N/A</v>
      </c>
    </row>
    <row r="3904" spans="1:5" x14ac:dyDescent="0.25">
      <c r="A3904" t="s">
        <v>2481</v>
      </c>
      <c r="B3904" t="s">
        <v>10004</v>
      </c>
      <c r="C3904" t="s">
        <v>10004</v>
      </c>
      <c r="D3904" t="s">
        <v>10004</v>
      </c>
      <c r="E3904" s="2" t="e">
        <v>#N/A</v>
      </c>
    </row>
    <row r="3905" spans="1:5" x14ac:dyDescent="0.25">
      <c r="A3905" t="s">
        <v>1937</v>
      </c>
      <c r="B3905" t="s">
        <v>10004</v>
      </c>
      <c r="C3905" t="s">
        <v>10004</v>
      </c>
      <c r="D3905" t="s">
        <v>10004</v>
      </c>
      <c r="E3905" s="2" t="e">
        <v>#N/A</v>
      </c>
    </row>
    <row r="3906" spans="1:5" x14ac:dyDescent="0.25">
      <c r="A3906" t="s">
        <v>1242</v>
      </c>
      <c r="B3906" t="s">
        <v>10004</v>
      </c>
      <c r="C3906" t="s">
        <v>10004</v>
      </c>
      <c r="D3906" t="s">
        <v>10004</v>
      </c>
      <c r="E3906" s="2" t="e">
        <v>#N/A</v>
      </c>
    </row>
    <row r="3907" spans="1:5" x14ac:dyDescent="0.25">
      <c r="A3907" t="s">
        <v>2450</v>
      </c>
      <c r="B3907" t="s">
        <v>10004</v>
      </c>
      <c r="C3907" t="s">
        <v>10004</v>
      </c>
      <c r="D3907" t="s">
        <v>10004</v>
      </c>
      <c r="E3907" s="2" t="e">
        <v>#N/A</v>
      </c>
    </row>
    <row r="3908" spans="1:5" x14ac:dyDescent="0.25">
      <c r="A3908" t="s">
        <v>2338</v>
      </c>
      <c r="B3908" t="s">
        <v>10004</v>
      </c>
      <c r="C3908" t="s">
        <v>10004</v>
      </c>
      <c r="D3908" t="s">
        <v>10004</v>
      </c>
      <c r="E3908" s="2" t="e">
        <v>#N/A</v>
      </c>
    </row>
    <row r="3909" spans="1:5" x14ac:dyDescent="0.25">
      <c r="A3909" t="s">
        <v>2413</v>
      </c>
      <c r="B3909" t="s">
        <v>10004</v>
      </c>
      <c r="C3909" t="s">
        <v>10004</v>
      </c>
      <c r="D3909" t="s">
        <v>10004</v>
      </c>
      <c r="E3909" s="2" t="e">
        <v>#N/A</v>
      </c>
    </row>
    <row r="3910" spans="1:5" x14ac:dyDescent="0.25">
      <c r="A3910" t="s">
        <v>4360</v>
      </c>
      <c r="B3910" t="s">
        <v>10004</v>
      </c>
      <c r="C3910" t="s">
        <v>10004</v>
      </c>
      <c r="D3910" t="s">
        <v>10004</v>
      </c>
      <c r="E3910" s="2" t="e">
        <v>#N/A</v>
      </c>
    </row>
    <row r="3911" spans="1:5" x14ac:dyDescent="0.25">
      <c r="A3911" t="s">
        <v>1674</v>
      </c>
      <c r="B3911" t="s">
        <v>10004</v>
      </c>
      <c r="C3911" t="s">
        <v>10004</v>
      </c>
      <c r="D3911" t="s">
        <v>10004</v>
      </c>
      <c r="E3911" s="2" t="e">
        <v>#N/A</v>
      </c>
    </row>
    <row r="3912" spans="1:5" x14ac:dyDescent="0.25">
      <c r="A3912" t="s">
        <v>771</v>
      </c>
      <c r="B3912" t="s">
        <v>10004</v>
      </c>
      <c r="C3912" t="s">
        <v>10004</v>
      </c>
      <c r="D3912" t="s">
        <v>10004</v>
      </c>
      <c r="E3912" s="2" t="e">
        <v>#N/A</v>
      </c>
    </row>
    <row r="3913" spans="1:5" x14ac:dyDescent="0.25">
      <c r="A3913" t="s">
        <v>3196</v>
      </c>
      <c r="B3913" t="s">
        <v>10004</v>
      </c>
      <c r="C3913" t="s">
        <v>10004</v>
      </c>
      <c r="D3913" t="s">
        <v>10004</v>
      </c>
      <c r="E3913" s="2" t="e">
        <v>#N/A</v>
      </c>
    </row>
    <row r="3914" spans="1:5" x14ac:dyDescent="0.25">
      <c r="A3914" t="s">
        <v>2645</v>
      </c>
      <c r="B3914" t="s">
        <v>10004</v>
      </c>
      <c r="C3914" t="s">
        <v>10004</v>
      </c>
      <c r="D3914" t="s">
        <v>10004</v>
      </c>
      <c r="E3914" s="2" t="e">
        <v>#N/A</v>
      </c>
    </row>
    <row r="3915" spans="1:5" x14ac:dyDescent="0.25">
      <c r="A3915" t="s">
        <v>2337</v>
      </c>
      <c r="B3915" t="s">
        <v>10004</v>
      </c>
      <c r="C3915" t="s">
        <v>10004</v>
      </c>
      <c r="D3915" t="s">
        <v>10004</v>
      </c>
      <c r="E3915" s="2" t="e">
        <v>#N/A</v>
      </c>
    </row>
    <row r="3916" spans="1:5" x14ac:dyDescent="0.25">
      <c r="A3916" t="s">
        <v>2323</v>
      </c>
      <c r="B3916" t="s">
        <v>10004</v>
      </c>
      <c r="C3916" t="s">
        <v>10004</v>
      </c>
      <c r="D3916" t="s">
        <v>10004</v>
      </c>
      <c r="E3916" s="2" t="e">
        <v>#N/A</v>
      </c>
    </row>
    <row r="3917" spans="1:5" x14ac:dyDescent="0.25">
      <c r="A3917" t="s">
        <v>2882</v>
      </c>
      <c r="B3917" t="s">
        <v>10004</v>
      </c>
      <c r="C3917" t="s">
        <v>10004</v>
      </c>
      <c r="D3917" t="s">
        <v>10004</v>
      </c>
      <c r="E3917" s="2" t="e">
        <v>#N/A</v>
      </c>
    </row>
    <row r="3918" spans="1:5" x14ac:dyDescent="0.25">
      <c r="A3918" t="s">
        <v>1044</v>
      </c>
      <c r="B3918" t="s">
        <v>10004</v>
      </c>
      <c r="C3918" t="s">
        <v>10004</v>
      </c>
      <c r="D3918" t="s">
        <v>10004</v>
      </c>
      <c r="E3918" s="2" t="e">
        <v>#N/A</v>
      </c>
    </row>
    <row r="3919" spans="1:5" x14ac:dyDescent="0.25">
      <c r="A3919" t="s">
        <v>2438</v>
      </c>
      <c r="B3919" t="s">
        <v>10004</v>
      </c>
      <c r="C3919" t="s">
        <v>10004</v>
      </c>
      <c r="D3919" t="s">
        <v>10004</v>
      </c>
      <c r="E3919" s="2" t="e">
        <v>#N/A</v>
      </c>
    </row>
    <row r="3920" spans="1:5" x14ac:dyDescent="0.25">
      <c r="A3920" t="s">
        <v>3161</v>
      </c>
      <c r="B3920" t="s">
        <v>10004</v>
      </c>
      <c r="C3920" t="s">
        <v>10004</v>
      </c>
      <c r="D3920" t="s">
        <v>10004</v>
      </c>
      <c r="E3920" s="2" t="e">
        <v>#N/A</v>
      </c>
    </row>
    <row r="3921" spans="1:5" x14ac:dyDescent="0.25">
      <c r="A3921" t="s">
        <v>975</v>
      </c>
      <c r="B3921" t="s">
        <v>10004</v>
      </c>
      <c r="C3921" t="s">
        <v>10004</v>
      </c>
      <c r="D3921" t="s">
        <v>10004</v>
      </c>
      <c r="E3921" s="2" t="e">
        <v>#N/A</v>
      </c>
    </row>
    <row r="3922" spans="1:5" x14ac:dyDescent="0.25">
      <c r="A3922" t="s">
        <v>1667</v>
      </c>
      <c r="B3922" t="s">
        <v>10004</v>
      </c>
      <c r="C3922" t="s">
        <v>10004</v>
      </c>
      <c r="D3922" t="s">
        <v>10004</v>
      </c>
      <c r="E3922" s="2" t="e">
        <v>#N/A</v>
      </c>
    </row>
    <row r="3923" spans="1:5" x14ac:dyDescent="0.25">
      <c r="A3923" t="s">
        <v>580</v>
      </c>
      <c r="B3923" t="s">
        <v>10004</v>
      </c>
      <c r="C3923" t="s">
        <v>10004</v>
      </c>
      <c r="D3923" t="s">
        <v>10004</v>
      </c>
      <c r="E3923" s="2" t="e">
        <v>#N/A</v>
      </c>
    </row>
    <row r="3924" spans="1:5" x14ac:dyDescent="0.25">
      <c r="A3924" t="s">
        <v>2572</v>
      </c>
      <c r="B3924" t="s">
        <v>10004</v>
      </c>
      <c r="C3924" t="s">
        <v>10004</v>
      </c>
      <c r="D3924" t="s">
        <v>10004</v>
      </c>
      <c r="E3924" s="2" t="e">
        <v>#N/A</v>
      </c>
    </row>
    <row r="3925" spans="1:5" x14ac:dyDescent="0.25">
      <c r="A3925" t="s">
        <v>2214</v>
      </c>
      <c r="B3925" t="s">
        <v>10004</v>
      </c>
      <c r="C3925" t="s">
        <v>10004</v>
      </c>
      <c r="D3925" t="s">
        <v>10004</v>
      </c>
      <c r="E3925" s="2" t="e">
        <v>#N/A</v>
      </c>
    </row>
    <row r="3926" spans="1:5" x14ac:dyDescent="0.25">
      <c r="A3926" t="s">
        <v>3732</v>
      </c>
      <c r="B3926" t="s">
        <v>10004</v>
      </c>
      <c r="C3926" t="s">
        <v>10004</v>
      </c>
      <c r="D3926" t="s">
        <v>10004</v>
      </c>
      <c r="E3926" s="2" t="e">
        <v>#N/A</v>
      </c>
    </row>
    <row r="3927" spans="1:5" x14ac:dyDescent="0.25">
      <c r="A3927" t="s">
        <v>444</v>
      </c>
      <c r="B3927" t="s">
        <v>10004</v>
      </c>
      <c r="C3927" t="s">
        <v>10004</v>
      </c>
      <c r="D3927" t="s">
        <v>10004</v>
      </c>
      <c r="E3927" s="2" t="e">
        <v>#N/A</v>
      </c>
    </row>
    <row r="3928" spans="1:5" x14ac:dyDescent="0.25">
      <c r="A3928" t="s">
        <v>3985</v>
      </c>
      <c r="B3928" t="s">
        <v>10004</v>
      </c>
      <c r="C3928" t="s">
        <v>10004</v>
      </c>
      <c r="D3928" t="s">
        <v>10004</v>
      </c>
      <c r="E3928" s="2" t="e">
        <v>#N/A</v>
      </c>
    </row>
    <row r="3929" spans="1:5" x14ac:dyDescent="0.25">
      <c r="A3929" t="s">
        <v>4207</v>
      </c>
      <c r="B3929" t="s">
        <v>10004</v>
      </c>
      <c r="C3929" t="s">
        <v>10004</v>
      </c>
      <c r="D3929" t="s">
        <v>10004</v>
      </c>
      <c r="E3929" s="2" t="e">
        <v>#N/A</v>
      </c>
    </row>
    <row r="3930" spans="1:5" x14ac:dyDescent="0.25">
      <c r="A3930" t="s">
        <v>3823</v>
      </c>
      <c r="B3930" t="s">
        <v>10004</v>
      </c>
      <c r="C3930" t="s">
        <v>10004</v>
      </c>
      <c r="D3930" t="s">
        <v>10004</v>
      </c>
      <c r="E3930" s="2" t="e">
        <v>#N/A</v>
      </c>
    </row>
    <row r="3931" spans="1:5" x14ac:dyDescent="0.25">
      <c r="A3931" t="s">
        <v>4101</v>
      </c>
      <c r="B3931" t="s">
        <v>10004</v>
      </c>
      <c r="C3931" t="s">
        <v>10004</v>
      </c>
      <c r="D3931" t="s">
        <v>10004</v>
      </c>
      <c r="E3931" s="2" t="e">
        <v>#N/A</v>
      </c>
    </row>
    <row r="3932" spans="1:5" x14ac:dyDescent="0.25">
      <c r="A3932" t="s">
        <v>1930</v>
      </c>
      <c r="B3932" t="s">
        <v>10004</v>
      </c>
      <c r="C3932" t="s">
        <v>10004</v>
      </c>
      <c r="D3932" t="s">
        <v>10004</v>
      </c>
      <c r="E3932" s="2" t="e">
        <v>#N/A</v>
      </c>
    </row>
    <row r="3933" spans="1:5" x14ac:dyDescent="0.25">
      <c r="A3933" t="s">
        <v>2341</v>
      </c>
      <c r="B3933" t="s">
        <v>10004</v>
      </c>
      <c r="C3933" t="s">
        <v>10004</v>
      </c>
      <c r="D3933" t="s">
        <v>10004</v>
      </c>
      <c r="E3933" s="2" t="e">
        <v>#N/A</v>
      </c>
    </row>
    <row r="3934" spans="1:5" x14ac:dyDescent="0.25">
      <c r="A3934" t="s">
        <v>2280</v>
      </c>
      <c r="B3934" t="s">
        <v>10004</v>
      </c>
      <c r="C3934" t="s">
        <v>10004</v>
      </c>
      <c r="D3934" t="s">
        <v>10004</v>
      </c>
      <c r="E3934" s="2" t="e">
        <v>#N/A</v>
      </c>
    </row>
    <row r="3935" spans="1:5" x14ac:dyDescent="0.25">
      <c r="A3935" t="s">
        <v>409</v>
      </c>
      <c r="B3935" t="s">
        <v>10004</v>
      </c>
      <c r="C3935" t="s">
        <v>10004</v>
      </c>
      <c r="D3935" t="s">
        <v>10004</v>
      </c>
      <c r="E3935" s="2" t="e">
        <v>#N/A</v>
      </c>
    </row>
    <row r="3936" spans="1:5" x14ac:dyDescent="0.25">
      <c r="A3936" t="s">
        <v>641</v>
      </c>
      <c r="B3936" t="s">
        <v>10004</v>
      </c>
      <c r="C3936" t="s">
        <v>10004</v>
      </c>
      <c r="D3936" t="s">
        <v>10004</v>
      </c>
      <c r="E3936" s="2" t="e">
        <v>#N/A</v>
      </c>
    </row>
    <row r="3937" spans="1:5" x14ac:dyDescent="0.25">
      <c r="A3937" t="s">
        <v>795</v>
      </c>
      <c r="B3937" t="s">
        <v>10004</v>
      </c>
      <c r="C3937" t="s">
        <v>10004</v>
      </c>
      <c r="D3937" t="s">
        <v>10004</v>
      </c>
      <c r="E3937" s="2" t="e">
        <v>#N/A</v>
      </c>
    </row>
    <row r="3938" spans="1:5" x14ac:dyDescent="0.25">
      <c r="A3938" t="s">
        <v>2193</v>
      </c>
      <c r="B3938" t="s">
        <v>10004</v>
      </c>
      <c r="C3938" t="s">
        <v>10004</v>
      </c>
      <c r="D3938" t="s">
        <v>10004</v>
      </c>
      <c r="E3938" s="2" t="e">
        <v>#N/A</v>
      </c>
    </row>
    <row r="3939" spans="1:5" x14ac:dyDescent="0.25">
      <c r="A3939" t="s">
        <v>1961</v>
      </c>
      <c r="B3939" t="s">
        <v>10004</v>
      </c>
      <c r="C3939" t="s">
        <v>10004</v>
      </c>
      <c r="D3939" t="s">
        <v>10004</v>
      </c>
      <c r="E3939" s="2" t="e">
        <v>#N/A</v>
      </c>
    </row>
    <row r="3940" spans="1:5" x14ac:dyDescent="0.25">
      <c r="A3940" t="s">
        <v>3333</v>
      </c>
      <c r="B3940" t="s">
        <v>10004</v>
      </c>
      <c r="C3940" t="s">
        <v>10004</v>
      </c>
      <c r="D3940" t="s">
        <v>10004</v>
      </c>
      <c r="E3940" s="2" t="e">
        <v>#N/A</v>
      </c>
    </row>
    <row r="3941" spans="1:5" x14ac:dyDescent="0.25">
      <c r="A3941" t="s">
        <v>839</v>
      </c>
      <c r="B3941" t="s">
        <v>10004</v>
      </c>
      <c r="C3941" t="s">
        <v>10004</v>
      </c>
      <c r="D3941" t="s">
        <v>10004</v>
      </c>
      <c r="E3941" s="2" t="e">
        <v>#N/A</v>
      </c>
    </row>
    <row r="3942" spans="1:5" x14ac:dyDescent="0.25">
      <c r="A3942" t="s">
        <v>2332</v>
      </c>
      <c r="B3942" t="s">
        <v>10004</v>
      </c>
      <c r="C3942" t="s">
        <v>10004</v>
      </c>
      <c r="D3942" t="s">
        <v>10004</v>
      </c>
      <c r="E3942" s="2" t="e">
        <v>#N/A</v>
      </c>
    </row>
    <row r="3943" spans="1:5" x14ac:dyDescent="0.25">
      <c r="A3943" t="s">
        <v>1098</v>
      </c>
      <c r="B3943" t="s">
        <v>10004</v>
      </c>
      <c r="C3943" t="s">
        <v>10004</v>
      </c>
      <c r="D3943" t="s">
        <v>10004</v>
      </c>
      <c r="E3943" s="2" t="e">
        <v>#N/A</v>
      </c>
    </row>
    <row r="3944" spans="1:5" x14ac:dyDescent="0.25">
      <c r="A3944" t="s">
        <v>1836</v>
      </c>
      <c r="B3944" t="s">
        <v>10004</v>
      </c>
      <c r="C3944" t="s">
        <v>10004</v>
      </c>
      <c r="D3944" t="s">
        <v>10004</v>
      </c>
      <c r="E3944" s="2" t="e">
        <v>#N/A</v>
      </c>
    </row>
    <row r="3945" spans="1:5" x14ac:dyDescent="0.25">
      <c r="A3945" t="s">
        <v>3127</v>
      </c>
      <c r="B3945" t="s">
        <v>10004</v>
      </c>
      <c r="C3945" t="s">
        <v>10004</v>
      </c>
      <c r="D3945" t="s">
        <v>10004</v>
      </c>
      <c r="E3945" s="2" t="e">
        <v>#N/A</v>
      </c>
    </row>
    <row r="3946" spans="1:5" x14ac:dyDescent="0.25">
      <c r="A3946" t="s">
        <v>2041</v>
      </c>
      <c r="B3946" t="s">
        <v>10004</v>
      </c>
      <c r="C3946" t="s">
        <v>10004</v>
      </c>
      <c r="D3946" t="s">
        <v>10004</v>
      </c>
      <c r="E3946" s="2" t="e">
        <v>#N/A</v>
      </c>
    </row>
    <row r="3947" spans="1:5" x14ac:dyDescent="0.25">
      <c r="A3947" t="s">
        <v>1150</v>
      </c>
      <c r="B3947" t="s">
        <v>10004</v>
      </c>
      <c r="C3947" t="s">
        <v>10004</v>
      </c>
      <c r="D3947" t="s">
        <v>10004</v>
      </c>
      <c r="E3947" s="2" t="e">
        <v>#N/A</v>
      </c>
    </row>
    <row r="3948" spans="1:5" x14ac:dyDescent="0.25">
      <c r="A3948" t="s">
        <v>3044</v>
      </c>
      <c r="B3948" t="s">
        <v>10004</v>
      </c>
      <c r="C3948" t="s">
        <v>10004</v>
      </c>
      <c r="D3948" t="s">
        <v>10004</v>
      </c>
      <c r="E3948" s="2" t="e">
        <v>#N/A</v>
      </c>
    </row>
    <row r="3949" spans="1:5" x14ac:dyDescent="0.25">
      <c r="A3949" t="s">
        <v>408</v>
      </c>
      <c r="B3949" t="s">
        <v>10004</v>
      </c>
      <c r="C3949" t="s">
        <v>10004</v>
      </c>
      <c r="D3949" t="s">
        <v>10004</v>
      </c>
      <c r="E3949" s="2" t="e">
        <v>#N/A</v>
      </c>
    </row>
    <row r="3950" spans="1:5" x14ac:dyDescent="0.25">
      <c r="A3950" t="s">
        <v>1155</v>
      </c>
      <c r="B3950" t="s">
        <v>10004</v>
      </c>
      <c r="C3950" t="s">
        <v>10004</v>
      </c>
      <c r="D3950" t="s">
        <v>10004</v>
      </c>
      <c r="E3950" s="2" t="e">
        <v>#N/A</v>
      </c>
    </row>
    <row r="3951" spans="1:5" x14ac:dyDescent="0.25">
      <c r="A3951" t="s">
        <v>2257</v>
      </c>
      <c r="B3951" t="s">
        <v>10004</v>
      </c>
      <c r="C3951" t="s">
        <v>10004</v>
      </c>
      <c r="D3951" t="s">
        <v>10004</v>
      </c>
      <c r="E3951" s="2" t="e">
        <v>#N/A</v>
      </c>
    </row>
    <row r="3952" spans="1:5" x14ac:dyDescent="0.25">
      <c r="A3952" t="s">
        <v>842</v>
      </c>
      <c r="B3952" t="s">
        <v>10004</v>
      </c>
      <c r="C3952" t="s">
        <v>10004</v>
      </c>
      <c r="D3952" t="s">
        <v>10004</v>
      </c>
      <c r="E3952" s="2" t="e">
        <v>#N/A</v>
      </c>
    </row>
    <row r="3953" spans="1:5" x14ac:dyDescent="0.25">
      <c r="A3953" t="s">
        <v>3166</v>
      </c>
      <c r="B3953" t="s">
        <v>10004</v>
      </c>
      <c r="C3953" t="s">
        <v>10004</v>
      </c>
      <c r="D3953" t="s">
        <v>10004</v>
      </c>
      <c r="E3953" s="2" t="e">
        <v>#N/A</v>
      </c>
    </row>
    <row r="3954" spans="1:5" x14ac:dyDescent="0.25">
      <c r="A3954" t="s">
        <v>1152</v>
      </c>
      <c r="B3954" t="s">
        <v>10004</v>
      </c>
      <c r="C3954" t="s">
        <v>10004</v>
      </c>
      <c r="D3954" t="s">
        <v>10004</v>
      </c>
      <c r="E3954" s="2" t="e">
        <v>#N/A</v>
      </c>
    </row>
    <row r="3955" spans="1:5" x14ac:dyDescent="0.25">
      <c r="A3955" t="s">
        <v>3047</v>
      </c>
      <c r="B3955" t="s">
        <v>10004</v>
      </c>
      <c r="C3955" t="s">
        <v>10004</v>
      </c>
      <c r="D3955" t="s">
        <v>10004</v>
      </c>
      <c r="E3955" s="2" t="e">
        <v>#N/A</v>
      </c>
    </row>
    <row r="3956" spans="1:5" x14ac:dyDescent="0.25">
      <c r="A3956" t="s">
        <v>3297</v>
      </c>
      <c r="B3956" t="s">
        <v>10004</v>
      </c>
      <c r="C3956" t="s">
        <v>10004</v>
      </c>
      <c r="D3956" t="s">
        <v>10004</v>
      </c>
      <c r="E3956" s="2" t="e">
        <v>#N/A</v>
      </c>
    </row>
    <row r="3957" spans="1:5" x14ac:dyDescent="0.25">
      <c r="A3957" t="s">
        <v>3862</v>
      </c>
      <c r="B3957" t="s">
        <v>10004</v>
      </c>
      <c r="C3957" t="s">
        <v>10004</v>
      </c>
      <c r="D3957" t="s">
        <v>10004</v>
      </c>
      <c r="E3957" s="2" t="e">
        <v>#N/A</v>
      </c>
    </row>
    <row r="3958" spans="1:5" x14ac:dyDescent="0.25">
      <c r="A3958" t="s">
        <v>4327</v>
      </c>
      <c r="B3958" t="s">
        <v>10004</v>
      </c>
      <c r="C3958" t="s">
        <v>10004</v>
      </c>
      <c r="D3958" t="s">
        <v>10004</v>
      </c>
      <c r="E3958" s="2" t="e">
        <v>#N/A</v>
      </c>
    </row>
    <row r="3959" spans="1:5" x14ac:dyDescent="0.25">
      <c r="A3959" t="s">
        <v>3706</v>
      </c>
      <c r="B3959" t="s">
        <v>10004</v>
      </c>
      <c r="C3959" t="s">
        <v>10004</v>
      </c>
      <c r="D3959" t="s">
        <v>10004</v>
      </c>
      <c r="E3959" s="2" t="e">
        <v>#N/A</v>
      </c>
    </row>
    <row r="3960" spans="1:5" x14ac:dyDescent="0.25">
      <c r="A3960" t="s">
        <v>2102</v>
      </c>
      <c r="B3960" t="s">
        <v>10004</v>
      </c>
      <c r="C3960" t="s">
        <v>10004</v>
      </c>
      <c r="D3960" t="s">
        <v>10004</v>
      </c>
      <c r="E3960" s="2" t="e">
        <v>#N/A</v>
      </c>
    </row>
    <row r="3961" spans="1:5" x14ac:dyDescent="0.25">
      <c r="A3961" t="s">
        <v>145</v>
      </c>
      <c r="B3961" t="s">
        <v>10004</v>
      </c>
      <c r="C3961" t="s">
        <v>10004</v>
      </c>
      <c r="D3961" t="s">
        <v>10004</v>
      </c>
      <c r="E3961" s="2" t="e">
        <v>#N/A</v>
      </c>
    </row>
    <row r="3962" spans="1:5" x14ac:dyDescent="0.25">
      <c r="A3962" t="s">
        <v>4191</v>
      </c>
      <c r="B3962" t="s">
        <v>10004</v>
      </c>
      <c r="C3962" t="s">
        <v>10004</v>
      </c>
      <c r="D3962" t="s">
        <v>10004</v>
      </c>
      <c r="E3962" s="2" t="e">
        <v>#N/A</v>
      </c>
    </row>
    <row r="3963" spans="1:5" x14ac:dyDescent="0.25">
      <c r="A3963" t="s">
        <v>2506</v>
      </c>
      <c r="B3963" t="s">
        <v>10004</v>
      </c>
      <c r="C3963" t="s">
        <v>10004</v>
      </c>
      <c r="D3963" t="s">
        <v>10004</v>
      </c>
      <c r="E3963" s="2" t="e">
        <v>#N/A</v>
      </c>
    </row>
    <row r="3964" spans="1:5" x14ac:dyDescent="0.25">
      <c r="A3964" t="s">
        <v>2704</v>
      </c>
      <c r="B3964" t="s">
        <v>10004</v>
      </c>
      <c r="C3964" t="s">
        <v>10004</v>
      </c>
      <c r="D3964" t="s">
        <v>10004</v>
      </c>
      <c r="E3964" s="2" t="e">
        <v>#N/A</v>
      </c>
    </row>
    <row r="3965" spans="1:5" x14ac:dyDescent="0.25">
      <c r="A3965" t="s">
        <v>452</v>
      </c>
      <c r="B3965" t="s">
        <v>10004</v>
      </c>
      <c r="C3965" t="s">
        <v>10004</v>
      </c>
      <c r="D3965" t="s">
        <v>10004</v>
      </c>
      <c r="E3965" s="2" t="e">
        <v>#N/A</v>
      </c>
    </row>
    <row r="3966" spans="1:5" x14ac:dyDescent="0.25">
      <c r="A3966" t="s">
        <v>1757</v>
      </c>
      <c r="B3966" t="s">
        <v>10004</v>
      </c>
      <c r="C3966" t="s">
        <v>10004</v>
      </c>
      <c r="D3966" t="s">
        <v>10004</v>
      </c>
      <c r="E3966" s="2" t="e">
        <v>#N/A</v>
      </c>
    </row>
    <row r="3967" spans="1:5" x14ac:dyDescent="0.25">
      <c r="A3967" t="s">
        <v>1018</v>
      </c>
      <c r="B3967" t="s">
        <v>10004</v>
      </c>
      <c r="C3967" t="s">
        <v>10004</v>
      </c>
      <c r="D3967" t="s">
        <v>10004</v>
      </c>
      <c r="E3967" s="2" t="e">
        <v>#N/A</v>
      </c>
    </row>
    <row r="3968" spans="1:5" x14ac:dyDescent="0.25">
      <c r="A3968" t="s">
        <v>57</v>
      </c>
      <c r="B3968" t="s">
        <v>10004</v>
      </c>
      <c r="C3968" t="s">
        <v>10004</v>
      </c>
      <c r="D3968" t="s">
        <v>10004</v>
      </c>
      <c r="E3968" s="2" t="e">
        <v>#N/A</v>
      </c>
    </row>
    <row r="3969" spans="1:5" x14ac:dyDescent="0.25">
      <c r="A3969" t="s">
        <v>3026</v>
      </c>
      <c r="B3969" t="s">
        <v>10004</v>
      </c>
      <c r="C3969" t="s">
        <v>10004</v>
      </c>
      <c r="D3969" t="s">
        <v>10004</v>
      </c>
      <c r="E3969" s="2" t="e">
        <v>#N/A</v>
      </c>
    </row>
    <row r="3970" spans="1:5" x14ac:dyDescent="0.25">
      <c r="A3970" t="s">
        <v>1946</v>
      </c>
      <c r="B3970" t="s">
        <v>10004</v>
      </c>
      <c r="C3970" t="s">
        <v>10004</v>
      </c>
      <c r="D3970" t="s">
        <v>10004</v>
      </c>
      <c r="E3970" s="2" t="e">
        <v>#N/A</v>
      </c>
    </row>
    <row r="3971" spans="1:5" x14ac:dyDescent="0.25">
      <c r="A3971" t="s">
        <v>1500</v>
      </c>
      <c r="B3971" t="s">
        <v>10004</v>
      </c>
      <c r="C3971" t="s">
        <v>10004</v>
      </c>
      <c r="D3971" t="s">
        <v>10004</v>
      </c>
      <c r="E3971" s="2" t="e">
        <v>#N/A</v>
      </c>
    </row>
    <row r="3972" spans="1:5" x14ac:dyDescent="0.25">
      <c r="A3972" t="s">
        <v>784</v>
      </c>
      <c r="B3972" t="s">
        <v>10004</v>
      </c>
      <c r="C3972" t="s">
        <v>10004</v>
      </c>
      <c r="D3972" t="s">
        <v>10004</v>
      </c>
      <c r="E3972" s="2" t="e">
        <v>#N/A</v>
      </c>
    </row>
    <row r="3973" spans="1:5" x14ac:dyDescent="0.25">
      <c r="A3973" t="s">
        <v>1033</v>
      </c>
      <c r="B3973" t="s">
        <v>10004</v>
      </c>
      <c r="C3973" t="s">
        <v>10004</v>
      </c>
      <c r="D3973" t="s">
        <v>10004</v>
      </c>
      <c r="E3973" s="2" t="e">
        <v>#N/A</v>
      </c>
    </row>
    <row r="3974" spans="1:5" x14ac:dyDescent="0.25">
      <c r="A3974" t="s">
        <v>2219</v>
      </c>
      <c r="B3974" t="s">
        <v>10004</v>
      </c>
      <c r="C3974" t="s">
        <v>10004</v>
      </c>
      <c r="D3974" t="s">
        <v>10004</v>
      </c>
      <c r="E3974" s="2" t="e">
        <v>#N/A</v>
      </c>
    </row>
    <row r="3975" spans="1:5" x14ac:dyDescent="0.25">
      <c r="A3975" t="s">
        <v>1586</v>
      </c>
      <c r="B3975" t="s">
        <v>10004</v>
      </c>
      <c r="C3975" t="s">
        <v>10004</v>
      </c>
      <c r="D3975" t="s">
        <v>10004</v>
      </c>
      <c r="E3975" s="2" t="e">
        <v>#N/A</v>
      </c>
    </row>
    <row r="3976" spans="1:5" x14ac:dyDescent="0.25">
      <c r="A3976" t="s">
        <v>1184</v>
      </c>
      <c r="B3976" t="s">
        <v>10004</v>
      </c>
      <c r="C3976" t="s">
        <v>10004</v>
      </c>
      <c r="D3976" t="s">
        <v>10004</v>
      </c>
      <c r="E3976" s="2" t="e">
        <v>#N/A</v>
      </c>
    </row>
    <row r="3977" spans="1:5" x14ac:dyDescent="0.25">
      <c r="A3977" t="s">
        <v>3496</v>
      </c>
      <c r="B3977" t="s">
        <v>10004</v>
      </c>
      <c r="C3977" t="s">
        <v>10004</v>
      </c>
      <c r="D3977" t="s">
        <v>10004</v>
      </c>
      <c r="E3977" s="2" t="e">
        <v>#N/A</v>
      </c>
    </row>
    <row r="3978" spans="1:5" x14ac:dyDescent="0.25">
      <c r="A3978" t="s">
        <v>2029</v>
      </c>
      <c r="B3978" t="s">
        <v>10004</v>
      </c>
      <c r="C3978" t="s">
        <v>10004</v>
      </c>
      <c r="D3978" t="s">
        <v>10004</v>
      </c>
      <c r="E3978" s="2" t="e">
        <v>#N/A</v>
      </c>
    </row>
    <row r="3979" spans="1:5" x14ac:dyDescent="0.25">
      <c r="A3979" t="s">
        <v>97</v>
      </c>
      <c r="B3979" t="s">
        <v>10004</v>
      </c>
      <c r="C3979" t="s">
        <v>10004</v>
      </c>
      <c r="D3979" t="s">
        <v>10004</v>
      </c>
      <c r="E3979" s="2" t="e">
        <v>#N/A</v>
      </c>
    </row>
    <row r="3980" spans="1:5" x14ac:dyDescent="0.25">
      <c r="A3980" t="s">
        <v>2106</v>
      </c>
      <c r="B3980" t="s">
        <v>10004</v>
      </c>
      <c r="C3980" t="s">
        <v>10004</v>
      </c>
      <c r="D3980" t="s">
        <v>10004</v>
      </c>
      <c r="E3980" s="2" t="e">
        <v>#N/A</v>
      </c>
    </row>
    <row r="3981" spans="1:5" x14ac:dyDescent="0.25">
      <c r="A3981" t="s">
        <v>429</v>
      </c>
      <c r="B3981" t="s">
        <v>10004</v>
      </c>
      <c r="C3981" t="s">
        <v>10004</v>
      </c>
      <c r="D3981" t="s">
        <v>10004</v>
      </c>
      <c r="E3981" s="2" t="e">
        <v>#N/A</v>
      </c>
    </row>
    <row r="3982" spans="1:5" x14ac:dyDescent="0.25">
      <c r="A3982" t="s">
        <v>3310</v>
      </c>
      <c r="B3982" t="s">
        <v>10004</v>
      </c>
      <c r="C3982" t="s">
        <v>10004</v>
      </c>
      <c r="D3982" t="s">
        <v>10004</v>
      </c>
      <c r="E3982" s="2" t="e">
        <v>#N/A</v>
      </c>
    </row>
    <row r="3983" spans="1:5" x14ac:dyDescent="0.25">
      <c r="A3983" t="s">
        <v>608</v>
      </c>
      <c r="B3983" t="s">
        <v>10004</v>
      </c>
      <c r="C3983" t="s">
        <v>10004</v>
      </c>
      <c r="D3983" t="s">
        <v>10004</v>
      </c>
      <c r="E3983" s="2" t="e">
        <v>#N/A</v>
      </c>
    </row>
    <row r="3984" spans="1:5" x14ac:dyDescent="0.25">
      <c r="A3984" t="s">
        <v>1060</v>
      </c>
      <c r="B3984" t="s">
        <v>10004</v>
      </c>
      <c r="C3984" t="s">
        <v>10004</v>
      </c>
      <c r="D3984" t="s">
        <v>10004</v>
      </c>
      <c r="E3984" s="2" t="e">
        <v>#N/A</v>
      </c>
    </row>
    <row r="3985" spans="1:5" x14ac:dyDescent="0.25">
      <c r="A3985" t="s">
        <v>729</v>
      </c>
      <c r="B3985" t="s">
        <v>10004</v>
      </c>
      <c r="C3985" t="s">
        <v>10004</v>
      </c>
      <c r="D3985" t="s">
        <v>10004</v>
      </c>
      <c r="E3985" s="2" t="e">
        <v>#N/A</v>
      </c>
    </row>
    <row r="3986" spans="1:5" x14ac:dyDescent="0.25">
      <c r="A3986" t="s">
        <v>2139</v>
      </c>
      <c r="B3986" t="s">
        <v>10004</v>
      </c>
      <c r="C3986" t="s">
        <v>10004</v>
      </c>
      <c r="D3986" t="s">
        <v>10004</v>
      </c>
      <c r="E3986" s="2" t="e">
        <v>#N/A</v>
      </c>
    </row>
    <row r="3987" spans="1:5" x14ac:dyDescent="0.25">
      <c r="A3987" t="s">
        <v>611</v>
      </c>
      <c r="B3987" t="s">
        <v>10004</v>
      </c>
      <c r="C3987" t="s">
        <v>10004</v>
      </c>
      <c r="D3987" t="s">
        <v>10004</v>
      </c>
      <c r="E3987" s="2" t="e">
        <v>#N/A</v>
      </c>
    </row>
    <row r="3988" spans="1:5" x14ac:dyDescent="0.25">
      <c r="A3988" t="s">
        <v>405</v>
      </c>
      <c r="B3988" t="s">
        <v>10004</v>
      </c>
      <c r="C3988" t="s">
        <v>10004</v>
      </c>
      <c r="D3988" t="s">
        <v>10004</v>
      </c>
      <c r="E3988" s="2" t="e">
        <v>#N/A</v>
      </c>
    </row>
    <row r="3989" spans="1:5" x14ac:dyDescent="0.25">
      <c r="A3989" t="s">
        <v>3676</v>
      </c>
      <c r="B3989" t="s">
        <v>10004</v>
      </c>
      <c r="C3989" t="s">
        <v>10004</v>
      </c>
      <c r="D3989" t="s">
        <v>10004</v>
      </c>
      <c r="E3989" s="2" t="e">
        <v>#N/A</v>
      </c>
    </row>
    <row r="3990" spans="1:5" x14ac:dyDescent="0.25">
      <c r="A3990" t="s">
        <v>4358</v>
      </c>
      <c r="B3990" t="s">
        <v>10004</v>
      </c>
      <c r="C3990" t="s">
        <v>10004</v>
      </c>
      <c r="D3990" t="s">
        <v>10004</v>
      </c>
      <c r="E3990" s="2" t="e">
        <v>#N/A</v>
      </c>
    </row>
    <row r="3991" spans="1:5" x14ac:dyDescent="0.25">
      <c r="A3991" t="s">
        <v>2527</v>
      </c>
      <c r="B3991" t="s">
        <v>10004</v>
      </c>
      <c r="C3991" t="s">
        <v>10004</v>
      </c>
      <c r="D3991" t="s">
        <v>10004</v>
      </c>
      <c r="E3991" s="2" t="e">
        <v>#N/A</v>
      </c>
    </row>
    <row r="3992" spans="1:5" x14ac:dyDescent="0.25">
      <c r="A3992" t="s">
        <v>3156</v>
      </c>
      <c r="B3992" t="s">
        <v>10004</v>
      </c>
      <c r="C3992" t="s">
        <v>10004</v>
      </c>
      <c r="D3992" t="s">
        <v>10004</v>
      </c>
      <c r="E3992" s="2" t="e">
        <v>#N/A</v>
      </c>
    </row>
    <row r="3993" spans="1:5" x14ac:dyDescent="0.25">
      <c r="A3993" t="s">
        <v>4350</v>
      </c>
      <c r="B3993" t="s">
        <v>10004</v>
      </c>
      <c r="C3993" t="s">
        <v>10004</v>
      </c>
      <c r="D3993" t="s">
        <v>10004</v>
      </c>
      <c r="E3993" s="2" t="e">
        <v>#N/A</v>
      </c>
    </row>
    <row r="3994" spans="1:5" x14ac:dyDescent="0.25">
      <c r="A3994" t="s">
        <v>2607</v>
      </c>
      <c r="B3994" t="s">
        <v>10004</v>
      </c>
      <c r="C3994" t="s">
        <v>10004</v>
      </c>
      <c r="D3994" t="s">
        <v>10004</v>
      </c>
      <c r="E3994" s="2" t="e">
        <v>#N/A</v>
      </c>
    </row>
    <row r="3995" spans="1:5" x14ac:dyDescent="0.25">
      <c r="A3995" t="s">
        <v>672</v>
      </c>
      <c r="B3995" t="s">
        <v>10004</v>
      </c>
      <c r="C3995" t="s">
        <v>10004</v>
      </c>
      <c r="D3995" t="s">
        <v>10004</v>
      </c>
      <c r="E3995" s="2" t="e">
        <v>#N/A</v>
      </c>
    </row>
    <row r="3996" spans="1:5" x14ac:dyDescent="0.25">
      <c r="A3996" t="s">
        <v>4290</v>
      </c>
      <c r="B3996" t="s">
        <v>10004</v>
      </c>
      <c r="C3996" t="s">
        <v>10004</v>
      </c>
      <c r="D3996" t="s">
        <v>10004</v>
      </c>
      <c r="E3996" s="2" t="e">
        <v>#N/A</v>
      </c>
    </row>
    <row r="3997" spans="1:5" x14ac:dyDescent="0.25">
      <c r="A3997" t="s">
        <v>4040</v>
      </c>
      <c r="B3997" t="s">
        <v>10004</v>
      </c>
      <c r="C3997" t="s">
        <v>10004</v>
      </c>
      <c r="D3997" t="s">
        <v>10004</v>
      </c>
      <c r="E3997" s="2" t="e">
        <v>#N/A</v>
      </c>
    </row>
    <row r="3998" spans="1:5" x14ac:dyDescent="0.25">
      <c r="A3998" t="s">
        <v>3208</v>
      </c>
      <c r="B3998" t="s">
        <v>10004</v>
      </c>
      <c r="C3998" t="s">
        <v>10004</v>
      </c>
      <c r="D3998" t="s">
        <v>10004</v>
      </c>
      <c r="E3998" s="2" t="e">
        <v>#N/A</v>
      </c>
    </row>
    <row r="3999" spans="1:5" x14ac:dyDescent="0.25">
      <c r="A3999" t="s">
        <v>850</v>
      </c>
      <c r="B3999" t="s">
        <v>10004</v>
      </c>
      <c r="C3999" t="s">
        <v>10004</v>
      </c>
      <c r="D3999" t="s">
        <v>10004</v>
      </c>
      <c r="E3999" s="2" t="e">
        <v>#N/A</v>
      </c>
    </row>
    <row r="4000" spans="1:5" x14ac:dyDescent="0.25">
      <c r="A4000" t="s">
        <v>1123</v>
      </c>
      <c r="B4000" t="s">
        <v>10004</v>
      </c>
      <c r="C4000" t="s">
        <v>10004</v>
      </c>
      <c r="D4000" t="s">
        <v>10004</v>
      </c>
      <c r="E4000" s="2" t="e">
        <v>#N/A</v>
      </c>
    </row>
    <row r="4001" spans="1:5" x14ac:dyDescent="0.25">
      <c r="A4001" t="s">
        <v>389</v>
      </c>
      <c r="B4001" t="s">
        <v>10004</v>
      </c>
      <c r="C4001" t="s">
        <v>10004</v>
      </c>
      <c r="D4001" t="s">
        <v>10004</v>
      </c>
      <c r="E4001" s="2" t="e">
        <v>#N/A</v>
      </c>
    </row>
    <row r="4002" spans="1:5" x14ac:dyDescent="0.25">
      <c r="A4002" t="s">
        <v>1052</v>
      </c>
      <c r="B4002" t="s">
        <v>10004</v>
      </c>
      <c r="C4002" t="s">
        <v>10004</v>
      </c>
      <c r="D4002" t="s">
        <v>10004</v>
      </c>
      <c r="E4002" s="2" t="e">
        <v>#N/A</v>
      </c>
    </row>
    <row r="4003" spans="1:5" x14ac:dyDescent="0.25">
      <c r="A4003" t="s">
        <v>1932</v>
      </c>
      <c r="B4003" t="s">
        <v>10004</v>
      </c>
      <c r="C4003" t="s">
        <v>10004</v>
      </c>
      <c r="D4003" t="s">
        <v>10004</v>
      </c>
      <c r="E4003" s="2" t="e">
        <v>#N/A</v>
      </c>
    </row>
    <row r="4004" spans="1:5" x14ac:dyDescent="0.25">
      <c r="A4004" t="s">
        <v>2647</v>
      </c>
      <c r="B4004" t="s">
        <v>10004</v>
      </c>
      <c r="C4004" t="s">
        <v>10004</v>
      </c>
      <c r="D4004" t="s">
        <v>10004</v>
      </c>
      <c r="E4004" s="2" t="e">
        <v>#N/A</v>
      </c>
    </row>
    <row r="4005" spans="1:5" x14ac:dyDescent="0.25">
      <c r="A4005" t="s">
        <v>3745</v>
      </c>
      <c r="B4005" t="s">
        <v>10004</v>
      </c>
      <c r="C4005" t="s">
        <v>10004</v>
      </c>
      <c r="D4005" t="s">
        <v>10004</v>
      </c>
      <c r="E4005" s="2" t="e">
        <v>#N/A</v>
      </c>
    </row>
    <row r="4006" spans="1:5" x14ac:dyDescent="0.25">
      <c r="A4006" t="s">
        <v>78</v>
      </c>
      <c r="B4006" t="s">
        <v>10004</v>
      </c>
      <c r="C4006" t="s">
        <v>10004</v>
      </c>
      <c r="D4006" t="s">
        <v>10004</v>
      </c>
      <c r="E4006" s="2" t="e">
        <v>#N/A</v>
      </c>
    </row>
    <row r="4007" spans="1:5" x14ac:dyDescent="0.25">
      <c r="A4007" t="s">
        <v>2433</v>
      </c>
      <c r="B4007" t="s">
        <v>10004</v>
      </c>
      <c r="C4007" t="s">
        <v>10004</v>
      </c>
      <c r="D4007" t="s">
        <v>10004</v>
      </c>
      <c r="E4007" s="2" t="e">
        <v>#N/A</v>
      </c>
    </row>
    <row r="4008" spans="1:5" x14ac:dyDescent="0.25">
      <c r="A4008" t="s">
        <v>1912</v>
      </c>
      <c r="B4008" t="s">
        <v>10004</v>
      </c>
      <c r="C4008" t="s">
        <v>10004</v>
      </c>
      <c r="D4008" t="s">
        <v>10004</v>
      </c>
      <c r="E4008" s="2" t="e">
        <v>#N/A</v>
      </c>
    </row>
    <row r="4009" spans="1:5" x14ac:dyDescent="0.25">
      <c r="A4009" t="s">
        <v>4293</v>
      </c>
      <c r="B4009" t="s">
        <v>10004</v>
      </c>
      <c r="C4009" t="s">
        <v>10004</v>
      </c>
      <c r="D4009" t="s">
        <v>10004</v>
      </c>
      <c r="E4009" s="2" t="e">
        <v>#N/A</v>
      </c>
    </row>
    <row r="4010" spans="1:5" x14ac:dyDescent="0.25">
      <c r="A4010" t="s">
        <v>4057</v>
      </c>
      <c r="B4010" t="s">
        <v>10004</v>
      </c>
      <c r="C4010" t="s">
        <v>10004</v>
      </c>
      <c r="D4010" t="s">
        <v>10004</v>
      </c>
      <c r="E4010" s="2" t="e">
        <v>#N/A</v>
      </c>
    </row>
    <row r="4011" spans="1:5" x14ac:dyDescent="0.25">
      <c r="A4011" t="s">
        <v>1528</v>
      </c>
      <c r="B4011" t="s">
        <v>10004</v>
      </c>
      <c r="C4011" t="s">
        <v>10004</v>
      </c>
      <c r="D4011" t="s">
        <v>10004</v>
      </c>
      <c r="E4011" s="2" t="e">
        <v>#N/A</v>
      </c>
    </row>
    <row r="4012" spans="1:5" x14ac:dyDescent="0.25">
      <c r="A4012" t="s">
        <v>305</v>
      </c>
      <c r="B4012" t="s">
        <v>10004</v>
      </c>
      <c r="C4012" t="s">
        <v>10004</v>
      </c>
      <c r="D4012" t="s">
        <v>10004</v>
      </c>
      <c r="E4012" s="2" t="e">
        <v>#N/A</v>
      </c>
    </row>
    <row r="4013" spans="1:5" x14ac:dyDescent="0.25">
      <c r="A4013" t="s">
        <v>2579</v>
      </c>
      <c r="B4013" t="s">
        <v>10004</v>
      </c>
      <c r="C4013" t="s">
        <v>10004</v>
      </c>
      <c r="D4013" t="s">
        <v>10004</v>
      </c>
      <c r="E4013" s="2" t="e">
        <v>#N/A</v>
      </c>
    </row>
    <row r="4014" spans="1:5" x14ac:dyDescent="0.25">
      <c r="A4014" t="s">
        <v>1280</v>
      </c>
      <c r="B4014" t="s">
        <v>10004</v>
      </c>
      <c r="C4014" t="s">
        <v>10004</v>
      </c>
      <c r="D4014" t="s">
        <v>10004</v>
      </c>
      <c r="E4014" s="2" t="e">
        <v>#N/A</v>
      </c>
    </row>
    <row r="4015" spans="1:5" x14ac:dyDescent="0.25">
      <c r="A4015" t="s">
        <v>650</v>
      </c>
      <c r="B4015" t="s">
        <v>10004</v>
      </c>
      <c r="C4015" t="s">
        <v>10004</v>
      </c>
      <c r="D4015" t="s">
        <v>10004</v>
      </c>
      <c r="E4015" s="2" t="e">
        <v>#N/A</v>
      </c>
    </row>
    <row r="4016" spans="1:5" x14ac:dyDescent="0.25">
      <c r="A4016" t="s">
        <v>1989</v>
      </c>
      <c r="B4016" t="s">
        <v>10004</v>
      </c>
      <c r="C4016" t="s">
        <v>10004</v>
      </c>
      <c r="D4016" t="s">
        <v>10004</v>
      </c>
      <c r="E4016" s="2" t="e">
        <v>#N/A</v>
      </c>
    </row>
    <row r="4017" spans="1:5" x14ac:dyDescent="0.25">
      <c r="A4017" t="s">
        <v>53</v>
      </c>
      <c r="B4017" t="s">
        <v>10004</v>
      </c>
      <c r="C4017" t="s">
        <v>10004</v>
      </c>
      <c r="D4017" t="s">
        <v>10004</v>
      </c>
      <c r="E4017" s="2" t="e">
        <v>#N/A</v>
      </c>
    </row>
    <row r="4018" spans="1:5" x14ac:dyDescent="0.25">
      <c r="A4018" t="s">
        <v>1250</v>
      </c>
      <c r="B4018" t="s">
        <v>10004</v>
      </c>
      <c r="C4018" t="s">
        <v>10004</v>
      </c>
      <c r="D4018" t="s">
        <v>10004</v>
      </c>
      <c r="E4018" s="2" t="e">
        <v>#N/A</v>
      </c>
    </row>
    <row r="4019" spans="1:5" x14ac:dyDescent="0.25">
      <c r="A4019" t="s">
        <v>4131</v>
      </c>
      <c r="B4019" t="s">
        <v>10004</v>
      </c>
      <c r="C4019" t="s">
        <v>10004</v>
      </c>
      <c r="D4019" t="s">
        <v>10004</v>
      </c>
      <c r="E4019" s="2" t="e">
        <v>#N/A</v>
      </c>
    </row>
    <row r="4020" spans="1:5" x14ac:dyDescent="0.25">
      <c r="A4020" t="s">
        <v>3861</v>
      </c>
      <c r="B4020" t="s">
        <v>10004</v>
      </c>
      <c r="C4020" t="s">
        <v>10004</v>
      </c>
      <c r="D4020" t="s">
        <v>10004</v>
      </c>
      <c r="E4020" s="2" t="e">
        <v>#N/A</v>
      </c>
    </row>
    <row r="4021" spans="1:5" x14ac:dyDescent="0.25">
      <c r="A4021" t="s">
        <v>1010</v>
      </c>
      <c r="B4021" t="s">
        <v>10004</v>
      </c>
      <c r="C4021" t="s">
        <v>10004</v>
      </c>
      <c r="D4021" t="s">
        <v>10004</v>
      </c>
      <c r="E4021" s="2" t="e">
        <v>#N/A</v>
      </c>
    </row>
    <row r="4022" spans="1:5" x14ac:dyDescent="0.25">
      <c r="A4022" t="s">
        <v>3672</v>
      </c>
      <c r="B4022" t="s">
        <v>10004</v>
      </c>
      <c r="C4022" t="s">
        <v>10004</v>
      </c>
      <c r="D4022" t="s">
        <v>10004</v>
      </c>
      <c r="E4022" s="2" t="e">
        <v>#N/A</v>
      </c>
    </row>
    <row r="4023" spans="1:5" x14ac:dyDescent="0.25">
      <c r="A4023" t="s">
        <v>1107</v>
      </c>
      <c r="B4023" t="s">
        <v>10004</v>
      </c>
      <c r="C4023" t="s">
        <v>10004</v>
      </c>
      <c r="D4023" t="s">
        <v>10004</v>
      </c>
      <c r="E4023" s="2" t="e">
        <v>#N/A</v>
      </c>
    </row>
    <row r="4024" spans="1:5" x14ac:dyDescent="0.25">
      <c r="A4024" t="s">
        <v>1568</v>
      </c>
      <c r="B4024" t="s">
        <v>10004</v>
      </c>
      <c r="C4024" t="s">
        <v>10004</v>
      </c>
      <c r="D4024" t="s">
        <v>10004</v>
      </c>
      <c r="E4024" s="2" t="e">
        <v>#N/A</v>
      </c>
    </row>
    <row r="4025" spans="1:5" x14ac:dyDescent="0.25">
      <c r="A4025" t="s">
        <v>2012</v>
      </c>
      <c r="B4025" t="s">
        <v>10004</v>
      </c>
      <c r="C4025" t="s">
        <v>10004</v>
      </c>
      <c r="D4025" t="s">
        <v>10004</v>
      </c>
      <c r="E4025" s="2" t="e">
        <v>#N/A</v>
      </c>
    </row>
    <row r="4026" spans="1:5" x14ac:dyDescent="0.25">
      <c r="A4026" t="s">
        <v>896</v>
      </c>
      <c r="B4026" t="s">
        <v>10004</v>
      </c>
      <c r="C4026" t="s">
        <v>10004</v>
      </c>
      <c r="D4026" t="s">
        <v>10004</v>
      </c>
      <c r="E4026" s="2" t="e">
        <v>#N/A</v>
      </c>
    </row>
    <row r="4027" spans="1:5" x14ac:dyDescent="0.25">
      <c r="A4027" t="s">
        <v>169</v>
      </c>
      <c r="B4027" t="s">
        <v>10004</v>
      </c>
      <c r="C4027" t="s">
        <v>10004</v>
      </c>
      <c r="D4027" t="s">
        <v>10004</v>
      </c>
      <c r="E4027" s="2" t="e">
        <v>#N/A</v>
      </c>
    </row>
    <row r="4028" spans="1:5" x14ac:dyDescent="0.25">
      <c r="A4028" t="s">
        <v>38</v>
      </c>
      <c r="B4028" t="s">
        <v>10004</v>
      </c>
      <c r="C4028" t="s">
        <v>10004</v>
      </c>
      <c r="D4028" t="s">
        <v>10004</v>
      </c>
      <c r="E4028" s="2" t="e">
        <v>#N/A</v>
      </c>
    </row>
    <row r="4029" spans="1:5" x14ac:dyDescent="0.25">
      <c r="A4029" t="s">
        <v>3895</v>
      </c>
      <c r="B4029" t="s">
        <v>10004</v>
      </c>
      <c r="C4029" t="s">
        <v>10004</v>
      </c>
      <c r="D4029" t="s">
        <v>10004</v>
      </c>
      <c r="E4029" s="2" t="e">
        <v>#N/A</v>
      </c>
    </row>
    <row r="4030" spans="1:5" x14ac:dyDescent="0.25">
      <c r="A4030" t="s">
        <v>3680</v>
      </c>
      <c r="B4030" t="s">
        <v>10004</v>
      </c>
      <c r="C4030" t="s">
        <v>10004</v>
      </c>
      <c r="D4030" t="s">
        <v>10004</v>
      </c>
      <c r="E4030" s="2" t="e">
        <v>#N/A</v>
      </c>
    </row>
    <row r="4031" spans="1:5" x14ac:dyDescent="0.25">
      <c r="A4031" t="s">
        <v>2569</v>
      </c>
      <c r="B4031" t="s">
        <v>10004</v>
      </c>
      <c r="C4031" t="s">
        <v>10004</v>
      </c>
      <c r="D4031" t="s">
        <v>10004</v>
      </c>
      <c r="E4031" s="2" t="e">
        <v>#N/A</v>
      </c>
    </row>
    <row r="4032" spans="1:5" x14ac:dyDescent="0.25">
      <c r="A4032" t="s">
        <v>2815</v>
      </c>
      <c r="B4032" t="s">
        <v>10004</v>
      </c>
      <c r="C4032" t="s">
        <v>10004</v>
      </c>
      <c r="D4032" t="s">
        <v>10004</v>
      </c>
      <c r="E4032" s="2" t="e">
        <v>#N/A</v>
      </c>
    </row>
    <row r="4033" spans="1:5" x14ac:dyDescent="0.25">
      <c r="A4033" t="s">
        <v>1931</v>
      </c>
      <c r="B4033" t="s">
        <v>10004</v>
      </c>
      <c r="C4033" t="s">
        <v>10004</v>
      </c>
      <c r="D4033" t="s">
        <v>10004</v>
      </c>
      <c r="E4033" s="2" t="e">
        <v>#N/A</v>
      </c>
    </row>
    <row r="4034" spans="1:5" x14ac:dyDescent="0.25">
      <c r="A4034" t="s">
        <v>733</v>
      </c>
      <c r="B4034" t="s">
        <v>10004</v>
      </c>
      <c r="C4034" t="s">
        <v>10004</v>
      </c>
      <c r="D4034" t="s">
        <v>10004</v>
      </c>
      <c r="E4034" s="2" t="e">
        <v>#N/A</v>
      </c>
    </row>
    <row r="4035" spans="1:5" x14ac:dyDescent="0.25">
      <c r="A4035" t="s">
        <v>1993</v>
      </c>
      <c r="B4035" t="s">
        <v>10004</v>
      </c>
      <c r="C4035" t="s">
        <v>10004</v>
      </c>
      <c r="D4035" t="s">
        <v>10004</v>
      </c>
      <c r="E4035" s="2" t="e">
        <v>#N/A</v>
      </c>
    </row>
    <row r="4036" spans="1:5" x14ac:dyDescent="0.25">
      <c r="A4036" t="s">
        <v>2636</v>
      </c>
      <c r="B4036" t="s">
        <v>10004</v>
      </c>
      <c r="C4036" t="s">
        <v>10004</v>
      </c>
      <c r="D4036" t="s">
        <v>10004</v>
      </c>
      <c r="E4036" s="2" t="e">
        <v>#N/A</v>
      </c>
    </row>
    <row r="4037" spans="1:5" x14ac:dyDescent="0.25">
      <c r="A4037" t="s">
        <v>2062</v>
      </c>
      <c r="B4037" t="s">
        <v>10004</v>
      </c>
      <c r="C4037" t="s">
        <v>10004</v>
      </c>
      <c r="D4037" t="s">
        <v>10004</v>
      </c>
      <c r="E4037" s="2" t="e">
        <v>#N/A</v>
      </c>
    </row>
    <row r="4038" spans="1:5" x14ac:dyDescent="0.25">
      <c r="A4038" t="s">
        <v>448</v>
      </c>
      <c r="B4038" t="s">
        <v>10004</v>
      </c>
      <c r="C4038" t="s">
        <v>10004</v>
      </c>
      <c r="D4038" t="s">
        <v>10004</v>
      </c>
      <c r="E4038" s="2" t="e">
        <v>#N/A</v>
      </c>
    </row>
    <row r="4039" spans="1:5" x14ac:dyDescent="0.25">
      <c r="A4039" t="s">
        <v>2573</v>
      </c>
      <c r="B4039" t="s">
        <v>10004</v>
      </c>
      <c r="C4039" t="s">
        <v>10004</v>
      </c>
      <c r="D4039" t="s">
        <v>10004</v>
      </c>
      <c r="E4039" s="2" t="e">
        <v>#N/A</v>
      </c>
    </row>
    <row r="4040" spans="1:5" x14ac:dyDescent="0.25">
      <c r="A4040" t="s">
        <v>2046</v>
      </c>
      <c r="B4040" t="s">
        <v>10004</v>
      </c>
      <c r="C4040" t="s">
        <v>10004</v>
      </c>
      <c r="D4040" t="s">
        <v>10004</v>
      </c>
      <c r="E4040" s="2" t="e">
        <v>#N/A</v>
      </c>
    </row>
    <row r="4041" spans="1:5" x14ac:dyDescent="0.25">
      <c r="A4041" t="s">
        <v>3606</v>
      </c>
      <c r="B4041" t="s">
        <v>10004</v>
      </c>
      <c r="C4041" t="s">
        <v>10004</v>
      </c>
      <c r="D4041" t="s">
        <v>10004</v>
      </c>
      <c r="E4041" s="2" t="e">
        <v>#N/A</v>
      </c>
    </row>
    <row r="4042" spans="1:5" x14ac:dyDescent="0.25">
      <c r="A4042" t="s">
        <v>3901</v>
      </c>
      <c r="B4042" t="s">
        <v>10004</v>
      </c>
      <c r="C4042" t="s">
        <v>10004</v>
      </c>
      <c r="D4042" t="s">
        <v>10004</v>
      </c>
      <c r="E4042" s="2" t="e">
        <v>#N/A</v>
      </c>
    </row>
    <row r="4043" spans="1:5" x14ac:dyDescent="0.25">
      <c r="A4043" t="s">
        <v>2576</v>
      </c>
      <c r="B4043" t="s">
        <v>10004</v>
      </c>
      <c r="C4043" t="s">
        <v>10004</v>
      </c>
      <c r="D4043" t="s">
        <v>10004</v>
      </c>
      <c r="E4043" s="2" t="e">
        <v>#N/A</v>
      </c>
    </row>
    <row r="4044" spans="1:5" x14ac:dyDescent="0.25">
      <c r="A4044" t="s">
        <v>2034</v>
      </c>
      <c r="B4044" t="s">
        <v>10004</v>
      </c>
      <c r="C4044" t="s">
        <v>10004</v>
      </c>
      <c r="D4044" t="s">
        <v>10004</v>
      </c>
      <c r="E4044" s="2" t="e">
        <v>#N/A</v>
      </c>
    </row>
    <row r="4045" spans="1:5" x14ac:dyDescent="0.25">
      <c r="A4045" t="s">
        <v>1158</v>
      </c>
      <c r="B4045" t="s">
        <v>10004</v>
      </c>
      <c r="C4045" t="s">
        <v>10004</v>
      </c>
      <c r="D4045" t="s">
        <v>10004</v>
      </c>
      <c r="E4045" s="2" t="e">
        <v>#N/A</v>
      </c>
    </row>
    <row r="4046" spans="1:5" x14ac:dyDescent="0.25">
      <c r="A4046" t="s">
        <v>2077</v>
      </c>
      <c r="B4046" t="s">
        <v>10004</v>
      </c>
      <c r="C4046" t="s">
        <v>10004</v>
      </c>
      <c r="D4046" t="s">
        <v>10004</v>
      </c>
      <c r="E4046" s="2" t="e">
        <v>#N/A</v>
      </c>
    </row>
    <row r="4047" spans="1:5" x14ac:dyDescent="0.25">
      <c r="A4047" t="s">
        <v>44</v>
      </c>
      <c r="B4047" t="s">
        <v>10004</v>
      </c>
      <c r="C4047" t="s">
        <v>10004</v>
      </c>
      <c r="D4047" t="s">
        <v>10004</v>
      </c>
      <c r="E4047" s="2" t="e">
        <v>#N/A</v>
      </c>
    </row>
    <row r="4048" spans="1:5" x14ac:dyDescent="0.25">
      <c r="A4048" t="s">
        <v>730</v>
      </c>
      <c r="B4048" t="s">
        <v>10004</v>
      </c>
      <c r="C4048" t="s">
        <v>10004</v>
      </c>
      <c r="D4048" t="s">
        <v>10004</v>
      </c>
      <c r="E4048" s="2" t="e">
        <v>#N/A</v>
      </c>
    </row>
    <row r="4049" spans="1:5" x14ac:dyDescent="0.25">
      <c r="A4049" t="s">
        <v>2568</v>
      </c>
      <c r="B4049" t="s">
        <v>10004</v>
      </c>
      <c r="C4049" t="s">
        <v>10004</v>
      </c>
      <c r="D4049" t="s">
        <v>10004</v>
      </c>
      <c r="E4049" s="2" t="e">
        <v>#N/A</v>
      </c>
    </row>
    <row r="4050" spans="1:5" x14ac:dyDescent="0.25">
      <c r="A4050" t="s">
        <v>904</v>
      </c>
      <c r="B4050" t="s">
        <v>10004</v>
      </c>
      <c r="C4050" t="s">
        <v>10004</v>
      </c>
      <c r="D4050" t="s">
        <v>10004</v>
      </c>
      <c r="E4050" s="2" t="e">
        <v>#N/A</v>
      </c>
    </row>
    <row r="4051" spans="1:5" x14ac:dyDescent="0.25">
      <c r="A4051" t="s">
        <v>2581</v>
      </c>
      <c r="B4051" t="s">
        <v>10004</v>
      </c>
      <c r="C4051" t="s">
        <v>10004</v>
      </c>
      <c r="D4051" t="s">
        <v>10004</v>
      </c>
      <c r="E4051" s="2" t="e">
        <v>#N/A</v>
      </c>
    </row>
    <row r="4052" spans="1:5" x14ac:dyDescent="0.25">
      <c r="A4052" t="s">
        <v>1120</v>
      </c>
      <c r="B4052" t="s">
        <v>10004</v>
      </c>
      <c r="C4052" t="s">
        <v>10004</v>
      </c>
      <c r="D4052" t="s">
        <v>10004</v>
      </c>
      <c r="E4052" s="2" t="e">
        <v>#N/A</v>
      </c>
    </row>
    <row r="4053" spans="1:5" x14ac:dyDescent="0.25">
      <c r="A4053" t="s">
        <v>11</v>
      </c>
      <c r="B4053" t="s">
        <v>10004</v>
      </c>
      <c r="C4053" t="s">
        <v>10004</v>
      </c>
      <c r="D4053" t="s">
        <v>10004</v>
      </c>
      <c r="E4053" s="2" t="e">
        <v>#N/A</v>
      </c>
    </row>
    <row r="4054" spans="1:5" x14ac:dyDescent="0.25">
      <c r="A4054" t="s">
        <v>697</v>
      </c>
      <c r="B4054" t="s">
        <v>10004</v>
      </c>
      <c r="C4054" t="s">
        <v>10004</v>
      </c>
      <c r="D4054" t="s">
        <v>10004</v>
      </c>
      <c r="E4054" s="2" t="e">
        <v>#N/A</v>
      </c>
    </row>
    <row r="4055" spans="1:5" x14ac:dyDescent="0.25">
      <c r="A4055" t="s">
        <v>3715</v>
      </c>
      <c r="B4055" t="s">
        <v>10004</v>
      </c>
      <c r="C4055" t="s">
        <v>10004</v>
      </c>
      <c r="D4055" t="s">
        <v>10004</v>
      </c>
      <c r="E4055" s="2" t="e">
        <v>#N/A</v>
      </c>
    </row>
    <row r="4056" spans="1:5" x14ac:dyDescent="0.25">
      <c r="A4056" t="s">
        <v>2972</v>
      </c>
      <c r="B4056" t="s">
        <v>10004</v>
      </c>
      <c r="C4056" t="s">
        <v>10004</v>
      </c>
      <c r="D4056" t="s">
        <v>10004</v>
      </c>
      <c r="E4056" s="2" t="e">
        <v>#N/A</v>
      </c>
    </row>
    <row r="4057" spans="1:5" x14ac:dyDescent="0.25">
      <c r="A4057" t="s">
        <v>1163</v>
      </c>
      <c r="B4057" t="s">
        <v>10004</v>
      </c>
      <c r="C4057" t="s">
        <v>10004</v>
      </c>
      <c r="D4057" t="s">
        <v>10004</v>
      </c>
      <c r="E4057" s="2" t="e">
        <v>#N/A</v>
      </c>
    </row>
    <row r="4058" spans="1:5" x14ac:dyDescent="0.25">
      <c r="A4058" t="s">
        <v>1690</v>
      </c>
      <c r="B4058" t="s">
        <v>10004</v>
      </c>
      <c r="C4058" t="s">
        <v>10004</v>
      </c>
      <c r="D4058" t="s">
        <v>10004</v>
      </c>
      <c r="E4058" s="2" t="e">
        <v>#N/A</v>
      </c>
    </row>
    <row r="4059" spans="1:5" x14ac:dyDescent="0.25">
      <c r="A4059" t="s">
        <v>2570</v>
      </c>
      <c r="B4059" t="s">
        <v>10004</v>
      </c>
      <c r="C4059" t="s">
        <v>10004</v>
      </c>
      <c r="D4059" t="s">
        <v>10004</v>
      </c>
      <c r="E4059" s="2" t="e">
        <v>#N/A</v>
      </c>
    </row>
    <row r="4060" spans="1:5" x14ac:dyDescent="0.25">
      <c r="A4060" t="s">
        <v>1180</v>
      </c>
      <c r="B4060" t="s">
        <v>10004</v>
      </c>
      <c r="C4060" t="s">
        <v>10004</v>
      </c>
      <c r="D4060" t="s">
        <v>10004</v>
      </c>
      <c r="E4060" s="2" t="e">
        <v>#N/A</v>
      </c>
    </row>
    <row r="4061" spans="1:5" x14ac:dyDescent="0.25">
      <c r="A4061" t="s">
        <v>2587</v>
      </c>
      <c r="B4061" t="s">
        <v>10004</v>
      </c>
      <c r="C4061" t="s">
        <v>10004</v>
      </c>
      <c r="D4061" t="s">
        <v>10004</v>
      </c>
      <c r="E4061" s="2" t="e">
        <v>#N/A</v>
      </c>
    </row>
    <row r="4062" spans="1:5" x14ac:dyDescent="0.25">
      <c r="A4062" t="s">
        <v>1829</v>
      </c>
      <c r="B4062" t="s">
        <v>10004</v>
      </c>
      <c r="C4062" t="s">
        <v>10004</v>
      </c>
      <c r="D4062" t="s">
        <v>10004</v>
      </c>
      <c r="E4062" s="2" t="e">
        <v>#N/A</v>
      </c>
    </row>
    <row r="4063" spans="1:5" x14ac:dyDescent="0.25">
      <c r="A4063" t="s">
        <v>1576</v>
      </c>
      <c r="B4063" t="s">
        <v>10004</v>
      </c>
      <c r="C4063" t="s">
        <v>10004</v>
      </c>
      <c r="D4063" t="s">
        <v>10004</v>
      </c>
      <c r="E4063" s="2" t="e">
        <v>#N/A</v>
      </c>
    </row>
    <row r="4064" spans="1:5" x14ac:dyDescent="0.25">
      <c r="A4064" t="s">
        <v>4192</v>
      </c>
      <c r="B4064" t="s">
        <v>10004</v>
      </c>
      <c r="C4064" t="s">
        <v>10004</v>
      </c>
      <c r="D4064" t="s">
        <v>10004</v>
      </c>
      <c r="E4064" s="2" t="e">
        <v>#N/A</v>
      </c>
    </row>
    <row r="4065" spans="1:5" x14ac:dyDescent="0.25">
      <c r="A4065" t="s">
        <v>3336</v>
      </c>
      <c r="B4065" t="s">
        <v>10004</v>
      </c>
      <c r="C4065" t="s">
        <v>10004</v>
      </c>
      <c r="D4065" t="s">
        <v>10004</v>
      </c>
      <c r="E4065" s="2" t="e">
        <v>#N/A</v>
      </c>
    </row>
    <row r="4066" spans="1:5" x14ac:dyDescent="0.25">
      <c r="A4066" t="s">
        <v>3588</v>
      </c>
      <c r="B4066" t="s">
        <v>10004</v>
      </c>
      <c r="C4066" t="s">
        <v>10004</v>
      </c>
      <c r="D4066" t="s">
        <v>10004</v>
      </c>
      <c r="E4066" s="2" t="e">
        <v>#N/A</v>
      </c>
    </row>
    <row r="4067" spans="1:5" x14ac:dyDescent="0.25">
      <c r="A4067" t="s">
        <v>157</v>
      </c>
      <c r="B4067" t="s">
        <v>10004</v>
      </c>
      <c r="C4067" t="s">
        <v>10004</v>
      </c>
      <c r="D4067" t="s">
        <v>10004</v>
      </c>
      <c r="E4067" s="2" t="e">
        <v>#N/A</v>
      </c>
    </row>
    <row r="4068" spans="1:5" x14ac:dyDescent="0.25">
      <c r="A4068" t="s">
        <v>3391</v>
      </c>
      <c r="B4068" t="s">
        <v>10004</v>
      </c>
      <c r="C4068" t="s">
        <v>10004</v>
      </c>
      <c r="D4068" t="s">
        <v>10004</v>
      </c>
      <c r="E4068" s="2" t="e">
        <v>#N/A</v>
      </c>
    </row>
    <row r="4069" spans="1:5" x14ac:dyDescent="0.25">
      <c r="A4069" t="s">
        <v>2468</v>
      </c>
      <c r="B4069" t="s">
        <v>10004</v>
      </c>
      <c r="C4069" t="s">
        <v>10004</v>
      </c>
      <c r="D4069" t="s">
        <v>10004</v>
      </c>
      <c r="E4069" s="2" t="e">
        <v>#N/A</v>
      </c>
    </row>
    <row r="4070" spans="1:5" x14ac:dyDescent="0.25">
      <c r="A4070" t="s">
        <v>682</v>
      </c>
      <c r="B4070" t="s">
        <v>10004</v>
      </c>
      <c r="C4070" t="s">
        <v>10004</v>
      </c>
      <c r="D4070" t="s">
        <v>10004</v>
      </c>
      <c r="E4070" s="2" t="e">
        <v>#N/A</v>
      </c>
    </row>
    <row r="4071" spans="1:5" x14ac:dyDescent="0.25">
      <c r="A4071" t="s">
        <v>707</v>
      </c>
      <c r="B4071" t="s">
        <v>10004</v>
      </c>
      <c r="C4071" t="s">
        <v>10004</v>
      </c>
      <c r="D4071" t="s">
        <v>10004</v>
      </c>
      <c r="E4071" s="2" t="e">
        <v>#N/A</v>
      </c>
    </row>
    <row r="4072" spans="1:5" x14ac:dyDescent="0.25">
      <c r="A4072" t="s">
        <v>3999</v>
      </c>
      <c r="B4072" t="s">
        <v>10004</v>
      </c>
      <c r="C4072" t="s">
        <v>10004</v>
      </c>
      <c r="D4072" t="s">
        <v>10004</v>
      </c>
      <c r="E4072" s="2" t="e">
        <v>#N/A</v>
      </c>
    </row>
    <row r="4073" spans="1:5" x14ac:dyDescent="0.25">
      <c r="A4073" t="s">
        <v>2519</v>
      </c>
      <c r="B4073" t="s">
        <v>10004</v>
      </c>
      <c r="C4073" t="s">
        <v>10004</v>
      </c>
      <c r="D4073" t="s">
        <v>10004</v>
      </c>
      <c r="E4073" s="2" t="e">
        <v>#N/A</v>
      </c>
    </row>
    <row r="4074" spans="1:5" x14ac:dyDescent="0.25">
      <c r="A4074" t="s">
        <v>3573</v>
      </c>
      <c r="B4074" t="s">
        <v>10004</v>
      </c>
      <c r="C4074" t="s">
        <v>10004</v>
      </c>
      <c r="D4074" t="s">
        <v>10004</v>
      </c>
      <c r="E4074" s="2" t="e">
        <v>#N/A</v>
      </c>
    </row>
    <row r="4075" spans="1:5" x14ac:dyDescent="0.25">
      <c r="A4075" t="s">
        <v>4298</v>
      </c>
      <c r="B4075" t="s">
        <v>10004</v>
      </c>
      <c r="C4075" t="s">
        <v>10004</v>
      </c>
      <c r="D4075" t="s">
        <v>10004</v>
      </c>
      <c r="E4075" s="2" t="e">
        <v>#N/A</v>
      </c>
    </row>
    <row r="4076" spans="1:5" x14ac:dyDescent="0.25">
      <c r="A4076" t="s">
        <v>3484</v>
      </c>
      <c r="B4076" t="s">
        <v>10004</v>
      </c>
      <c r="C4076" t="s">
        <v>10004</v>
      </c>
      <c r="D4076" t="s">
        <v>10004</v>
      </c>
      <c r="E4076" s="2" t="e">
        <v>#N/A</v>
      </c>
    </row>
    <row r="4077" spans="1:5" x14ac:dyDescent="0.25">
      <c r="A4077" t="s">
        <v>1694</v>
      </c>
      <c r="B4077" t="s">
        <v>10004</v>
      </c>
      <c r="C4077" t="s">
        <v>10004</v>
      </c>
      <c r="D4077" t="s">
        <v>10004</v>
      </c>
      <c r="E4077" s="2" t="e">
        <v>#N/A</v>
      </c>
    </row>
    <row r="4078" spans="1:5" x14ac:dyDescent="0.25">
      <c r="A4078" t="s">
        <v>1457</v>
      </c>
      <c r="B4078" t="s">
        <v>10004</v>
      </c>
      <c r="C4078" t="s">
        <v>10004</v>
      </c>
      <c r="D4078" t="s">
        <v>10004</v>
      </c>
      <c r="E4078" s="2" t="e">
        <v>#N/A</v>
      </c>
    </row>
    <row r="4079" spans="1:5" x14ac:dyDescent="0.25">
      <c r="A4079" t="s">
        <v>2632</v>
      </c>
      <c r="B4079" t="s">
        <v>10004</v>
      </c>
      <c r="C4079" t="s">
        <v>10004</v>
      </c>
      <c r="D4079" t="s">
        <v>10004</v>
      </c>
      <c r="E4079" s="2" t="e">
        <v>#N/A</v>
      </c>
    </row>
    <row r="4080" spans="1:5" x14ac:dyDescent="0.25">
      <c r="A4080" t="s">
        <v>2137</v>
      </c>
      <c r="B4080" t="s">
        <v>10004</v>
      </c>
      <c r="C4080" t="s">
        <v>10004</v>
      </c>
      <c r="D4080" t="s">
        <v>10004</v>
      </c>
      <c r="E4080" s="2" t="e">
        <v>#N/A</v>
      </c>
    </row>
    <row r="4081" spans="1:5" x14ac:dyDescent="0.25">
      <c r="A4081" t="s">
        <v>1616</v>
      </c>
      <c r="B4081" t="s">
        <v>10004</v>
      </c>
      <c r="C4081" t="s">
        <v>10004</v>
      </c>
      <c r="D4081" t="s">
        <v>10004</v>
      </c>
      <c r="E4081" s="2" t="e">
        <v>#N/A</v>
      </c>
    </row>
    <row r="4082" spans="1:5" x14ac:dyDescent="0.25">
      <c r="A4082" t="s">
        <v>1151</v>
      </c>
      <c r="B4082" t="s">
        <v>10004</v>
      </c>
      <c r="C4082" t="s">
        <v>10004</v>
      </c>
      <c r="D4082" t="s">
        <v>10004</v>
      </c>
      <c r="E4082" s="2" t="e">
        <v>#N/A</v>
      </c>
    </row>
    <row r="4083" spans="1:5" x14ac:dyDescent="0.25">
      <c r="A4083" t="s">
        <v>309</v>
      </c>
      <c r="B4083" t="s">
        <v>10004</v>
      </c>
      <c r="C4083" t="s">
        <v>10004</v>
      </c>
      <c r="D4083" t="s">
        <v>10004</v>
      </c>
      <c r="E4083" s="2" t="e">
        <v>#N/A</v>
      </c>
    </row>
    <row r="4084" spans="1:5" x14ac:dyDescent="0.25">
      <c r="A4084" t="s">
        <v>3077</v>
      </c>
      <c r="B4084" t="s">
        <v>10004</v>
      </c>
      <c r="C4084" t="s">
        <v>10004</v>
      </c>
      <c r="D4084" t="s">
        <v>10004</v>
      </c>
      <c r="E4084" s="2" t="e">
        <v>#N/A</v>
      </c>
    </row>
    <row r="4085" spans="1:5" x14ac:dyDescent="0.25">
      <c r="A4085" t="s">
        <v>1805</v>
      </c>
      <c r="B4085" t="s">
        <v>10004</v>
      </c>
      <c r="C4085" t="s">
        <v>10004</v>
      </c>
      <c r="D4085" t="s">
        <v>10004</v>
      </c>
      <c r="E4085" s="2" t="e">
        <v>#N/A</v>
      </c>
    </row>
    <row r="4086" spans="1:5" x14ac:dyDescent="0.25">
      <c r="A4086" t="s">
        <v>3556</v>
      </c>
      <c r="B4086" t="s">
        <v>10004</v>
      </c>
      <c r="C4086" t="s">
        <v>10004</v>
      </c>
      <c r="D4086" t="s">
        <v>10004</v>
      </c>
      <c r="E4086" s="2" t="e">
        <v>#N/A</v>
      </c>
    </row>
    <row r="4087" spans="1:5" x14ac:dyDescent="0.25">
      <c r="A4087" t="s">
        <v>3582</v>
      </c>
      <c r="B4087" t="s">
        <v>10004</v>
      </c>
      <c r="C4087" t="s">
        <v>10004</v>
      </c>
      <c r="D4087" t="s">
        <v>10004</v>
      </c>
      <c r="E4087" s="2" t="e">
        <v>#N/A</v>
      </c>
    </row>
    <row r="4088" spans="1:5" x14ac:dyDescent="0.25">
      <c r="A4088" t="s">
        <v>4112</v>
      </c>
      <c r="B4088" t="s">
        <v>10004</v>
      </c>
      <c r="C4088" t="s">
        <v>10004</v>
      </c>
      <c r="D4088" t="s">
        <v>10004</v>
      </c>
      <c r="E4088" s="2" t="e">
        <v>#N/A</v>
      </c>
    </row>
    <row r="4089" spans="1:5" x14ac:dyDescent="0.25">
      <c r="A4089" t="s">
        <v>3337</v>
      </c>
      <c r="B4089" t="s">
        <v>10004</v>
      </c>
      <c r="C4089" t="s">
        <v>10004</v>
      </c>
      <c r="D4089" t="s">
        <v>10004</v>
      </c>
      <c r="E4089" s="2" t="e">
        <v>#N/A</v>
      </c>
    </row>
    <row r="4090" spans="1:5" x14ac:dyDescent="0.25">
      <c r="A4090" t="s">
        <v>4285</v>
      </c>
      <c r="B4090" t="s">
        <v>10004</v>
      </c>
      <c r="C4090" t="s">
        <v>10004</v>
      </c>
      <c r="D4090" t="s">
        <v>10004</v>
      </c>
      <c r="E4090" s="2" t="e">
        <v>#N/A</v>
      </c>
    </row>
    <row r="4091" spans="1:5" x14ac:dyDescent="0.25">
      <c r="A4091" t="s">
        <v>411</v>
      </c>
      <c r="B4091" t="s">
        <v>10004</v>
      </c>
      <c r="C4091" t="s">
        <v>10004</v>
      </c>
      <c r="D4091" t="s">
        <v>10004</v>
      </c>
      <c r="E4091" s="2" t="e">
        <v>#N/A</v>
      </c>
    </row>
    <row r="4092" spans="1:5" x14ac:dyDescent="0.25">
      <c r="A4092" t="s">
        <v>1147</v>
      </c>
      <c r="B4092" t="s">
        <v>10004</v>
      </c>
      <c r="C4092" t="s">
        <v>10004</v>
      </c>
      <c r="D4092" t="s">
        <v>10004</v>
      </c>
      <c r="E4092" s="2" t="e">
        <v>#N/A</v>
      </c>
    </row>
    <row r="4093" spans="1:5" x14ac:dyDescent="0.25">
      <c r="A4093" t="s">
        <v>146</v>
      </c>
      <c r="B4093" t="s">
        <v>10004</v>
      </c>
      <c r="C4093" t="s">
        <v>10004</v>
      </c>
      <c r="D4093" t="s">
        <v>10004</v>
      </c>
      <c r="E4093" s="2" t="e">
        <v>#N/A</v>
      </c>
    </row>
    <row r="4094" spans="1:5" x14ac:dyDescent="0.25">
      <c r="A4094" t="s">
        <v>4071</v>
      </c>
      <c r="B4094" t="s">
        <v>10004</v>
      </c>
      <c r="C4094" t="s">
        <v>10004</v>
      </c>
      <c r="D4094" t="s">
        <v>10004</v>
      </c>
      <c r="E4094" s="2" t="e">
        <v>#N/A</v>
      </c>
    </row>
    <row r="4095" spans="1:5" x14ac:dyDescent="0.25">
      <c r="A4095" t="s">
        <v>1756</v>
      </c>
      <c r="B4095" t="s">
        <v>10004</v>
      </c>
      <c r="C4095" t="s">
        <v>10004</v>
      </c>
      <c r="D4095" t="s">
        <v>10004</v>
      </c>
      <c r="E4095" s="2" t="e">
        <v>#N/A</v>
      </c>
    </row>
    <row r="4096" spans="1:5" x14ac:dyDescent="0.25">
      <c r="A4096" t="s">
        <v>3345</v>
      </c>
      <c r="B4096" t="s">
        <v>10004</v>
      </c>
      <c r="C4096" t="s">
        <v>10004</v>
      </c>
      <c r="D4096" t="s">
        <v>10004</v>
      </c>
      <c r="E4096" s="2" t="e">
        <v>#N/A</v>
      </c>
    </row>
    <row r="4097" spans="1:5" x14ac:dyDescent="0.25">
      <c r="A4097" t="s">
        <v>368</v>
      </c>
      <c r="B4097" t="s">
        <v>10004</v>
      </c>
      <c r="C4097" t="s">
        <v>10004</v>
      </c>
      <c r="D4097" t="s">
        <v>10004</v>
      </c>
      <c r="E4097" s="2" t="e">
        <v>#N/A</v>
      </c>
    </row>
    <row r="4098" spans="1:5" x14ac:dyDescent="0.25">
      <c r="A4098" t="s">
        <v>1066</v>
      </c>
      <c r="B4098" t="s">
        <v>10004</v>
      </c>
      <c r="C4098" t="s">
        <v>10004</v>
      </c>
      <c r="D4098" t="s">
        <v>10004</v>
      </c>
      <c r="E4098" s="2" t="e">
        <v>#N/A</v>
      </c>
    </row>
    <row r="4099" spans="1:5" x14ac:dyDescent="0.25">
      <c r="A4099" t="s">
        <v>1732</v>
      </c>
      <c r="B4099" t="s">
        <v>10004</v>
      </c>
      <c r="C4099" t="s">
        <v>10004</v>
      </c>
      <c r="D4099" t="s">
        <v>10004</v>
      </c>
      <c r="E4099" s="2" t="e">
        <v>#N/A</v>
      </c>
    </row>
    <row r="4100" spans="1:5" x14ac:dyDescent="0.25">
      <c r="A4100" t="s">
        <v>1454</v>
      </c>
      <c r="B4100" t="s">
        <v>10004</v>
      </c>
      <c r="C4100" t="s">
        <v>10004</v>
      </c>
      <c r="D4100" t="s">
        <v>10004</v>
      </c>
      <c r="E4100" s="2" t="e">
        <v>#N/A</v>
      </c>
    </row>
    <row r="4101" spans="1:5" x14ac:dyDescent="0.25">
      <c r="A4101" t="s">
        <v>4310</v>
      </c>
      <c r="B4101" t="s">
        <v>10004</v>
      </c>
      <c r="C4101" t="s">
        <v>10004</v>
      </c>
      <c r="D4101" t="s">
        <v>10004</v>
      </c>
      <c r="E4101" s="2" t="e">
        <v>#N/A</v>
      </c>
    </row>
    <row r="4102" spans="1:5" x14ac:dyDescent="0.25">
      <c r="A4102" t="s">
        <v>3446</v>
      </c>
      <c r="B4102" t="s">
        <v>10004</v>
      </c>
      <c r="C4102" t="s">
        <v>10004</v>
      </c>
      <c r="D4102" t="s">
        <v>10004</v>
      </c>
      <c r="E4102" s="2" t="e">
        <v>#N/A</v>
      </c>
    </row>
    <row r="4103" spans="1:5" x14ac:dyDescent="0.25">
      <c r="A4103" t="s">
        <v>1132</v>
      </c>
      <c r="B4103" t="s">
        <v>10004</v>
      </c>
      <c r="C4103" t="s">
        <v>10004</v>
      </c>
      <c r="D4103" t="s">
        <v>10004</v>
      </c>
      <c r="E4103" s="2" t="e">
        <v>#N/A</v>
      </c>
    </row>
    <row r="4104" spans="1:5" x14ac:dyDescent="0.25">
      <c r="A4104" t="s">
        <v>935</v>
      </c>
      <c r="B4104" t="s">
        <v>10004</v>
      </c>
      <c r="C4104" t="s">
        <v>10004</v>
      </c>
      <c r="D4104" t="s">
        <v>10004</v>
      </c>
      <c r="E4104" s="2" t="e">
        <v>#N/A</v>
      </c>
    </row>
    <row r="4105" spans="1:5" x14ac:dyDescent="0.25">
      <c r="A4105" t="s">
        <v>1448</v>
      </c>
      <c r="B4105" t="s">
        <v>10004</v>
      </c>
      <c r="C4105" t="s">
        <v>10004</v>
      </c>
      <c r="D4105" t="s">
        <v>10004</v>
      </c>
      <c r="E4105" s="2" t="e">
        <v>#N/A</v>
      </c>
    </row>
    <row r="4106" spans="1:5" x14ac:dyDescent="0.25">
      <c r="A4106" t="s">
        <v>2033</v>
      </c>
      <c r="B4106" t="s">
        <v>10004</v>
      </c>
      <c r="C4106" t="s">
        <v>10004</v>
      </c>
      <c r="D4106" t="s">
        <v>10004</v>
      </c>
      <c r="E4106" s="2" t="e">
        <v>#N/A</v>
      </c>
    </row>
    <row r="4107" spans="1:5" x14ac:dyDescent="0.25">
      <c r="A4107" t="s">
        <v>3169</v>
      </c>
      <c r="B4107" t="s">
        <v>10004</v>
      </c>
      <c r="C4107" t="s">
        <v>10004</v>
      </c>
      <c r="D4107" t="s">
        <v>10004</v>
      </c>
      <c r="E4107" s="2" t="e">
        <v>#N/A</v>
      </c>
    </row>
    <row r="4108" spans="1:5" x14ac:dyDescent="0.25">
      <c r="A4108" t="s">
        <v>3325</v>
      </c>
      <c r="B4108" t="s">
        <v>10004</v>
      </c>
      <c r="C4108" t="s">
        <v>10004</v>
      </c>
      <c r="D4108" t="s">
        <v>10004</v>
      </c>
      <c r="E4108" s="2" t="e">
        <v>#N/A</v>
      </c>
    </row>
    <row r="4109" spans="1:5" x14ac:dyDescent="0.25">
      <c r="A4109" t="s">
        <v>2846</v>
      </c>
      <c r="B4109" t="s">
        <v>10004</v>
      </c>
      <c r="C4109" t="s">
        <v>10004</v>
      </c>
      <c r="D4109" t="s">
        <v>10004</v>
      </c>
      <c r="E4109" s="2" t="e">
        <v>#N/A</v>
      </c>
    </row>
    <row r="4110" spans="1:5" x14ac:dyDescent="0.25">
      <c r="A4110" t="s">
        <v>1116</v>
      </c>
      <c r="B4110" t="s">
        <v>10004</v>
      </c>
      <c r="C4110" t="s">
        <v>10004</v>
      </c>
      <c r="D4110" t="s">
        <v>10004</v>
      </c>
      <c r="E4110" s="2" t="e">
        <v>#N/A</v>
      </c>
    </row>
    <row r="4111" spans="1:5" x14ac:dyDescent="0.25">
      <c r="A4111" t="s">
        <v>4069</v>
      </c>
      <c r="B4111" t="s">
        <v>10004</v>
      </c>
      <c r="C4111" t="s">
        <v>10004</v>
      </c>
      <c r="D4111" t="s">
        <v>10004</v>
      </c>
      <c r="E4111" s="2" t="e">
        <v>#N/A</v>
      </c>
    </row>
    <row r="4112" spans="1:5" x14ac:dyDescent="0.25">
      <c r="A4112" t="s">
        <v>2556</v>
      </c>
      <c r="B4112" t="s">
        <v>10004</v>
      </c>
      <c r="C4112" t="s">
        <v>10004</v>
      </c>
      <c r="D4112" t="s">
        <v>10004</v>
      </c>
      <c r="E4112" s="2" t="e">
        <v>#N/A</v>
      </c>
    </row>
    <row r="4113" spans="1:5" x14ac:dyDescent="0.25">
      <c r="A4113" t="s">
        <v>1428</v>
      </c>
      <c r="B4113" t="s">
        <v>10004</v>
      </c>
      <c r="C4113" t="s">
        <v>10004</v>
      </c>
      <c r="D4113" t="s">
        <v>10004</v>
      </c>
      <c r="E4113" s="2" t="e">
        <v>#N/A</v>
      </c>
    </row>
    <row r="4114" spans="1:5" x14ac:dyDescent="0.25">
      <c r="A4114" t="s">
        <v>3394</v>
      </c>
      <c r="B4114" t="s">
        <v>10004</v>
      </c>
      <c r="C4114" t="s">
        <v>10004</v>
      </c>
      <c r="D4114" t="s">
        <v>10004</v>
      </c>
      <c r="E4114" s="2" t="e">
        <v>#N/A</v>
      </c>
    </row>
    <row r="4115" spans="1:5" x14ac:dyDescent="0.25">
      <c r="A4115" t="s">
        <v>401</v>
      </c>
      <c r="B4115" t="s">
        <v>10004</v>
      </c>
      <c r="C4115" t="s">
        <v>10004</v>
      </c>
      <c r="D4115" t="s">
        <v>10004</v>
      </c>
      <c r="E4115" s="2" t="e">
        <v>#N/A</v>
      </c>
    </row>
    <row r="4116" spans="1:5" x14ac:dyDescent="0.25">
      <c r="A4116" t="s">
        <v>2614</v>
      </c>
      <c r="B4116" t="s">
        <v>10004</v>
      </c>
      <c r="C4116" t="s">
        <v>10004</v>
      </c>
      <c r="D4116" t="s">
        <v>10004</v>
      </c>
      <c r="E4116" s="2" t="e">
        <v>#N/A</v>
      </c>
    </row>
    <row r="4117" spans="1:5" x14ac:dyDescent="0.25">
      <c r="A4117" t="s">
        <v>2161</v>
      </c>
      <c r="B4117" t="s">
        <v>10004</v>
      </c>
      <c r="C4117" t="s">
        <v>10004</v>
      </c>
      <c r="D4117" t="s">
        <v>10004</v>
      </c>
      <c r="E4117" s="2" t="e">
        <v>#N/A</v>
      </c>
    </row>
    <row r="4118" spans="1:5" x14ac:dyDescent="0.25">
      <c r="A4118" t="s">
        <v>2612</v>
      </c>
      <c r="B4118" t="s">
        <v>10004</v>
      </c>
      <c r="C4118" t="s">
        <v>10004</v>
      </c>
      <c r="D4118" t="s">
        <v>10004</v>
      </c>
      <c r="E4118" s="2" t="e">
        <v>#N/A</v>
      </c>
    </row>
    <row r="4119" spans="1:5" x14ac:dyDescent="0.25">
      <c r="A4119" t="s">
        <v>2748</v>
      </c>
      <c r="B4119" t="s">
        <v>10004</v>
      </c>
      <c r="C4119" t="s">
        <v>10004</v>
      </c>
      <c r="D4119" t="s">
        <v>10004</v>
      </c>
      <c r="E4119" s="2" t="e">
        <v>#N/A</v>
      </c>
    </row>
    <row r="4120" spans="1:5" x14ac:dyDescent="0.25">
      <c r="A4120" t="s">
        <v>1828</v>
      </c>
      <c r="B4120" t="s">
        <v>10004</v>
      </c>
      <c r="C4120" t="s">
        <v>10004</v>
      </c>
      <c r="D4120" t="s">
        <v>10004</v>
      </c>
      <c r="E4120" s="2" t="e">
        <v>#N/A</v>
      </c>
    </row>
    <row r="4121" spans="1:5" x14ac:dyDescent="0.25">
      <c r="A4121" t="s">
        <v>3770</v>
      </c>
      <c r="B4121" t="s">
        <v>10004</v>
      </c>
      <c r="C4121" t="s">
        <v>10004</v>
      </c>
      <c r="D4121" t="s">
        <v>10004</v>
      </c>
      <c r="E4121" s="2" t="e">
        <v>#N/A</v>
      </c>
    </row>
    <row r="4122" spans="1:5" x14ac:dyDescent="0.25">
      <c r="A4122" t="s">
        <v>1909</v>
      </c>
      <c r="B4122" t="s">
        <v>10004</v>
      </c>
      <c r="C4122" t="s">
        <v>10004</v>
      </c>
      <c r="D4122" t="s">
        <v>10004</v>
      </c>
      <c r="E4122" s="2" t="e">
        <v>#N/A</v>
      </c>
    </row>
    <row r="4123" spans="1:5" x14ac:dyDescent="0.25">
      <c r="A4123" t="s">
        <v>796</v>
      </c>
      <c r="B4123" t="s">
        <v>10004</v>
      </c>
      <c r="C4123" t="s">
        <v>10004</v>
      </c>
      <c r="D4123" t="s">
        <v>10004</v>
      </c>
      <c r="E4123" s="2" t="e">
        <v>#N/A</v>
      </c>
    </row>
    <row r="4124" spans="1:5" x14ac:dyDescent="0.25">
      <c r="A4124" t="s">
        <v>2620</v>
      </c>
      <c r="B4124" t="s">
        <v>10004</v>
      </c>
      <c r="C4124" t="s">
        <v>10004</v>
      </c>
      <c r="D4124" t="s">
        <v>10004</v>
      </c>
      <c r="E4124" s="2" t="e">
        <v>#N/A</v>
      </c>
    </row>
    <row r="4125" spans="1:5" x14ac:dyDescent="0.25">
      <c r="A4125" t="s">
        <v>1680</v>
      </c>
      <c r="B4125" t="s">
        <v>10004</v>
      </c>
      <c r="C4125" t="s">
        <v>10004</v>
      </c>
      <c r="D4125" t="s">
        <v>10004</v>
      </c>
      <c r="E4125" s="2" t="e">
        <v>#N/A</v>
      </c>
    </row>
    <row r="4126" spans="1:5" x14ac:dyDescent="0.25">
      <c r="A4126" t="s">
        <v>2634</v>
      </c>
      <c r="B4126" t="s">
        <v>10004</v>
      </c>
      <c r="C4126" t="s">
        <v>10004</v>
      </c>
      <c r="D4126" t="s">
        <v>10004</v>
      </c>
      <c r="E4126" s="2" t="e">
        <v>#N/A</v>
      </c>
    </row>
    <row r="4127" spans="1:5" x14ac:dyDescent="0.25">
      <c r="A4127" t="s">
        <v>51</v>
      </c>
      <c r="B4127" t="s">
        <v>10004</v>
      </c>
      <c r="C4127" t="s">
        <v>10004</v>
      </c>
      <c r="D4127" t="s">
        <v>10004</v>
      </c>
      <c r="E4127" s="2" t="e">
        <v>#N/A</v>
      </c>
    </row>
    <row r="4128" spans="1:5" x14ac:dyDescent="0.25">
      <c r="A4128" t="s">
        <v>1213</v>
      </c>
      <c r="B4128" t="s">
        <v>10004</v>
      </c>
      <c r="C4128" t="s">
        <v>10004</v>
      </c>
      <c r="D4128" t="s">
        <v>10004</v>
      </c>
      <c r="E4128" s="2" t="e">
        <v>#N/A</v>
      </c>
    </row>
    <row r="4129" spans="1:5" x14ac:dyDescent="0.25">
      <c r="A4129" t="s">
        <v>568</v>
      </c>
      <c r="B4129" t="s">
        <v>10004</v>
      </c>
      <c r="C4129" t="s">
        <v>10004</v>
      </c>
      <c r="D4129" t="s">
        <v>10004</v>
      </c>
      <c r="E4129" s="2" t="e">
        <v>#N/A</v>
      </c>
    </row>
    <row r="4130" spans="1:5" x14ac:dyDescent="0.25">
      <c r="A4130" t="s">
        <v>2628</v>
      </c>
      <c r="B4130" t="s">
        <v>10004</v>
      </c>
      <c r="C4130" t="s">
        <v>10004</v>
      </c>
      <c r="D4130" t="s">
        <v>10004</v>
      </c>
      <c r="E4130" s="2" t="e">
        <v>#N/A</v>
      </c>
    </row>
    <row r="4131" spans="1:5" x14ac:dyDescent="0.25">
      <c r="A4131" t="s">
        <v>2104</v>
      </c>
      <c r="B4131" t="s">
        <v>10004</v>
      </c>
      <c r="C4131" t="s">
        <v>10004</v>
      </c>
      <c r="D4131" t="s">
        <v>10004</v>
      </c>
      <c r="E4131" s="2" t="e">
        <v>#N/A</v>
      </c>
    </row>
    <row r="4132" spans="1:5" x14ac:dyDescent="0.25">
      <c r="A4132" t="s">
        <v>1557</v>
      </c>
      <c r="B4132" t="s">
        <v>10004</v>
      </c>
      <c r="C4132" t="s">
        <v>10004</v>
      </c>
      <c r="D4132" t="s">
        <v>10004</v>
      </c>
      <c r="E4132" s="2" t="e">
        <v>#N/A</v>
      </c>
    </row>
    <row r="4133" spans="1:5" x14ac:dyDescent="0.25">
      <c r="A4133" t="s">
        <v>3890</v>
      </c>
      <c r="B4133" t="s">
        <v>10004</v>
      </c>
      <c r="C4133" t="s">
        <v>10004</v>
      </c>
      <c r="D4133" t="s">
        <v>10004</v>
      </c>
      <c r="E4133" s="2" t="e">
        <v>#N/A</v>
      </c>
    </row>
    <row r="4134" spans="1:5" x14ac:dyDescent="0.25">
      <c r="A4134" t="s">
        <v>2597</v>
      </c>
      <c r="B4134" t="s">
        <v>10004</v>
      </c>
      <c r="C4134" t="s">
        <v>10004</v>
      </c>
      <c r="D4134" t="s">
        <v>10004</v>
      </c>
      <c r="E4134" s="2" t="e">
        <v>#N/A</v>
      </c>
    </row>
    <row r="4135" spans="1:5" x14ac:dyDescent="0.25">
      <c r="A4135" t="s">
        <v>755</v>
      </c>
      <c r="B4135" t="s">
        <v>10004</v>
      </c>
      <c r="C4135" t="s">
        <v>10004</v>
      </c>
      <c r="D4135" t="s">
        <v>10004</v>
      </c>
      <c r="E4135" s="2" t="e">
        <v>#N/A</v>
      </c>
    </row>
    <row r="4136" spans="1:5" x14ac:dyDescent="0.25">
      <c r="A4136" t="s">
        <v>1888</v>
      </c>
      <c r="B4136" t="s">
        <v>10004</v>
      </c>
      <c r="C4136" t="s">
        <v>10004</v>
      </c>
      <c r="D4136" t="s">
        <v>10004</v>
      </c>
      <c r="E4136" s="2" t="e">
        <v>#N/A</v>
      </c>
    </row>
    <row r="4137" spans="1:5" x14ac:dyDescent="0.25">
      <c r="A4137" t="s">
        <v>3445</v>
      </c>
      <c r="B4137" t="s">
        <v>10004</v>
      </c>
      <c r="C4137" t="s">
        <v>10004</v>
      </c>
      <c r="D4137" t="s">
        <v>10004</v>
      </c>
      <c r="E4137" s="2" t="e">
        <v>#N/A</v>
      </c>
    </row>
    <row r="4138" spans="1:5" x14ac:dyDescent="0.25">
      <c r="A4138" t="s">
        <v>3980</v>
      </c>
      <c r="B4138" t="s">
        <v>10004</v>
      </c>
      <c r="C4138" t="s">
        <v>10004</v>
      </c>
      <c r="D4138" t="s">
        <v>10004</v>
      </c>
      <c r="E4138" s="2" t="e">
        <v>#N/A</v>
      </c>
    </row>
    <row r="4139" spans="1:5" x14ac:dyDescent="0.25">
      <c r="A4139" t="s">
        <v>1472</v>
      </c>
      <c r="B4139" t="s">
        <v>10004</v>
      </c>
      <c r="C4139" t="s">
        <v>10004</v>
      </c>
      <c r="D4139" t="s">
        <v>10004</v>
      </c>
      <c r="E4139" s="2" t="e">
        <v>#N/A</v>
      </c>
    </row>
    <row r="4140" spans="1:5" x14ac:dyDescent="0.25">
      <c r="A4140" t="s">
        <v>1780</v>
      </c>
      <c r="B4140" t="s">
        <v>10004</v>
      </c>
      <c r="C4140" t="s">
        <v>10004</v>
      </c>
      <c r="D4140" t="s">
        <v>10004</v>
      </c>
      <c r="E4140" s="2" t="e">
        <v>#N/A</v>
      </c>
    </row>
    <row r="4141" spans="1:5" x14ac:dyDescent="0.25">
      <c r="A4141" t="s">
        <v>2098</v>
      </c>
      <c r="B4141" t="s">
        <v>10004</v>
      </c>
      <c r="C4141" t="s">
        <v>10004</v>
      </c>
      <c r="D4141" t="s">
        <v>10004</v>
      </c>
      <c r="E4141" s="2" t="e">
        <v>#N/A</v>
      </c>
    </row>
    <row r="4142" spans="1:5" x14ac:dyDescent="0.25">
      <c r="A4142" t="s">
        <v>1099</v>
      </c>
      <c r="B4142" t="s">
        <v>10004</v>
      </c>
      <c r="C4142" t="s">
        <v>10004</v>
      </c>
      <c r="D4142" t="s">
        <v>10004</v>
      </c>
      <c r="E4142" s="2" t="e">
        <v>#N/A</v>
      </c>
    </row>
    <row r="4143" spans="1:5" x14ac:dyDescent="0.25">
      <c r="A4143" t="s">
        <v>2314</v>
      </c>
      <c r="B4143" t="s">
        <v>10004</v>
      </c>
      <c r="C4143" t="s">
        <v>10004</v>
      </c>
      <c r="D4143" t="s">
        <v>10004</v>
      </c>
      <c r="E4143" s="2" t="e">
        <v>#N/A</v>
      </c>
    </row>
    <row r="4144" spans="1:5" x14ac:dyDescent="0.25">
      <c r="A4144" t="s">
        <v>2611</v>
      </c>
      <c r="B4144" t="s">
        <v>10004</v>
      </c>
      <c r="C4144" t="s">
        <v>10004</v>
      </c>
      <c r="D4144" t="s">
        <v>10004</v>
      </c>
      <c r="E4144" s="2" t="e">
        <v>#N/A</v>
      </c>
    </row>
    <row r="4145" spans="1:5" x14ac:dyDescent="0.25">
      <c r="A4145" t="s">
        <v>2538</v>
      </c>
      <c r="B4145" t="s">
        <v>10004</v>
      </c>
      <c r="C4145" t="s">
        <v>10004</v>
      </c>
      <c r="D4145" t="s">
        <v>10004</v>
      </c>
      <c r="E4145" s="2" t="e">
        <v>#N/A</v>
      </c>
    </row>
    <row r="4146" spans="1:5" x14ac:dyDescent="0.25">
      <c r="A4146" t="s">
        <v>2596</v>
      </c>
      <c r="B4146" t="s">
        <v>10004</v>
      </c>
      <c r="C4146" t="s">
        <v>10004</v>
      </c>
      <c r="D4146" t="s">
        <v>10004</v>
      </c>
      <c r="E4146" s="2" t="e">
        <v>#N/A</v>
      </c>
    </row>
    <row r="4147" spans="1:5" x14ac:dyDescent="0.25">
      <c r="A4147" t="s">
        <v>2942</v>
      </c>
      <c r="B4147" t="s">
        <v>10004</v>
      </c>
      <c r="C4147" t="s">
        <v>10004</v>
      </c>
      <c r="D4147" t="s">
        <v>10004</v>
      </c>
      <c r="E4147" s="2" t="e">
        <v>#N/A</v>
      </c>
    </row>
    <row r="4148" spans="1:5" x14ac:dyDescent="0.25">
      <c r="A4148" t="s">
        <v>3600</v>
      </c>
      <c r="B4148" t="s">
        <v>10004</v>
      </c>
      <c r="C4148" t="s">
        <v>10004</v>
      </c>
      <c r="D4148" t="s">
        <v>10004</v>
      </c>
      <c r="E4148" s="2" t="e">
        <v>#N/A</v>
      </c>
    </row>
    <row r="4149" spans="1:5" x14ac:dyDescent="0.25">
      <c r="A4149" t="s">
        <v>4073</v>
      </c>
      <c r="B4149" t="s">
        <v>10004</v>
      </c>
      <c r="C4149" t="s">
        <v>10004</v>
      </c>
      <c r="D4149" t="s">
        <v>10004</v>
      </c>
      <c r="E4149" s="2" t="e">
        <v>#N/A</v>
      </c>
    </row>
    <row r="4150" spans="1:5" x14ac:dyDescent="0.25">
      <c r="A4150" t="s">
        <v>2188</v>
      </c>
      <c r="B4150" t="s">
        <v>10004</v>
      </c>
      <c r="C4150" t="s">
        <v>10004</v>
      </c>
      <c r="D4150" t="s">
        <v>10004</v>
      </c>
      <c r="E4150" s="2" t="e">
        <v>#N/A</v>
      </c>
    </row>
    <row r="4151" spans="1:5" x14ac:dyDescent="0.25">
      <c r="A4151" t="s">
        <v>2962</v>
      </c>
      <c r="B4151" t="s">
        <v>10004</v>
      </c>
      <c r="C4151" t="s">
        <v>10004</v>
      </c>
      <c r="D4151" t="s">
        <v>10004</v>
      </c>
      <c r="E4151" s="2" t="e">
        <v>#N/A</v>
      </c>
    </row>
    <row r="4152" spans="1:5" x14ac:dyDescent="0.25">
      <c r="A4152" t="s">
        <v>1965</v>
      </c>
      <c r="B4152" t="s">
        <v>10004</v>
      </c>
      <c r="C4152" t="s">
        <v>10004</v>
      </c>
      <c r="D4152" t="s">
        <v>10004</v>
      </c>
      <c r="E4152" s="2" t="e">
        <v>#N/A</v>
      </c>
    </row>
    <row r="4153" spans="1:5" x14ac:dyDescent="0.25">
      <c r="A4153" t="s">
        <v>4019</v>
      </c>
      <c r="B4153" t="s">
        <v>10004</v>
      </c>
      <c r="C4153" t="s">
        <v>10004</v>
      </c>
      <c r="D4153" t="s">
        <v>10004</v>
      </c>
      <c r="E4153" s="2" t="e">
        <v>#N/A</v>
      </c>
    </row>
    <row r="4154" spans="1:5" x14ac:dyDescent="0.25">
      <c r="A4154" t="s">
        <v>794</v>
      </c>
      <c r="B4154" t="s">
        <v>10004</v>
      </c>
      <c r="C4154" t="s">
        <v>10004</v>
      </c>
      <c r="D4154" t="s">
        <v>10004</v>
      </c>
      <c r="E4154" s="2" t="e">
        <v>#N/A</v>
      </c>
    </row>
    <row r="4155" spans="1:5" x14ac:dyDescent="0.25">
      <c r="A4155" t="s">
        <v>2889</v>
      </c>
      <c r="B4155" t="s">
        <v>10004</v>
      </c>
      <c r="C4155" t="s">
        <v>10004</v>
      </c>
      <c r="D4155" t="s">
        <v>10004</v>
      </c>
      <c r="E4155" s="2" t="e">
        <v>#N/A</v>
      </c>
    </row>
    <row r="4156" spans="1:5" x14ac:dyDescent="0.25">
      <c r="A4156" t="s">
        <v>1802</v>
      </c>
      <c r="B4156" t="s">
        <v>10004</v>
      </c>
      <c r="C4156" t="s">
        <v>10004</v>
      </c>
      <c r="D4156" t="s">
        <v>10004</v>
      </c>
      <c r="E4156" s="2" t="e">
        <v>#N/A</v>
      </c>
    </row>
    <row r="4157" spans="1:5" x14ac:dyDescent="0.25">
      <c r="A4157" t="s">
        <v>4049</v>
      </c>
      <c r="B4157" t="s">
        <v>10004</v>
      </c>
      <c r="C4157" t="s">
        <v>10004</v>
      </c>
      <c r="D4157" t="s">
        <v>10004</v>
      </c>
      <c r="E4157" s="2" t="e">
        <v>#N/A</v>
      </c>
    </row>
    <row r="4158" spans="1:5" x14ac:dyDescent="0.25">
      <c r="A4158" t="s">
        <v>3913</v>
      </c>
      <c r="B4158" t="s">
        <v>10004</v>
      </c>
      <c r="C4158" t="s">
        <v>10004</v>
      </c>
      <c r="D4158" t="s">
        <v>10004</v>
      </c>
      <c r="E4158" s="2" t="e">
        <v>#N/A</v>
      </c>
    </row>
    <row r="4159" spans="1:5" x14ac:dyDescent="0.25">
      <c r="A4159" t="s">
        <v>1038</v>
      </c>
      <c r="B4159" t="s">
        <v>10004</v>
      </c>
      <c r="C4159" t="s">
        <v>10004</v>
      </c>
      <c r="D4159" t="s">
        <v>10004</v>
      </c>
      <c r="E4159" s="2" t="e">
        <v>#N/A</v>
      </c>
    </row>
    <row r="4160" spans="1:5" x14ac:dyDescent="0.25">
      <c r="A4160" t="s">
        <v>3765</v>
      </c>
      <c r="B4160" t="s">
        <v>10004</v>
      </c>
      <c r="C4160" t="s">
        <v>10004</v>
      </c>
      <c r="D4160" t="s">
        <v>10004</v>
      </c>
      <c r="E4160" s="2" t="e">
        <v>#N/A</v>
      </c>
    </row>
    <row r="4161" spans="1:5" x14ac:dyDescent="0.25">
      <c r="A4161" t="s">
        <v>3424</v>
      </c>
      <c r="B4161" t="s">
        <v>10004</v>
      </c>
      <c r="C4161" t="s">
        <v>10004</v>
      </c>
      <c r="D4161" t="s">
        <v>10004</v>
      </c>
      <c r="E4161" s="2" t="e">
        <v>#N/A</v>
      </c>
    </row>
    <row r="4162" spans="1:5" x14ac:dyDescent="0.25">
      <c r="A4162" t="s">
        <v>4317</v>
      </c>
      <c r="B4162" t="s">
        <v>10004</v>
      </c>
      <c r="C4162" t="s">
        <v>10004</v>
      </c>
      <c r="D4162" t="s">
        <v>10004</v>
      </c>
      <c r="E4162" s="2" t="e">
        <v>#N/A</v>
      </c>
    </row>
    <row r="4163" spans="1:5" x14ac:dyDescent="0.25">
      <c r="A4163" t="s">
        <v>664</v>
      </c>
      <c r="B4163" t="s">
        <v>10004</v>
      </c>
      <c r="C4163" t="s">
        <v>10004</v>
      </c>
      <c r="D4163" t="s">
        <v>10004</v>
      </c>
      <c r="E4163" s="2" t="e">
        <v>#N/A</v>
      </c>
    </row>
    <row r="4164" spans="1:5" x14ac:dyDescent="0.25">
      <c r="A4164" t="s">
        <v>2629</v>
      </c>
      <c r="B4164" t="s">
        <v>10004</v>
      </c>
      <c r="C4164" t="s">
        <v>10004</v>
      </c>
      <c r="D4164" t="s">
        <v>10004</v>
      </c>
      <c r="E4164" s="2" t="e">
        <v>#N/A</v>
      </c>
    </row>
    <row r="4165" spans="1:5" x14ac:dyDescent="0.25">
      <c r="A4165" t="s">
        <v>3604</v>
      </c>
      <c r="B4165" t="s">
        <v>10004</v>
      </c>
      <c r="C4165" t="s">
        <v>10004</v>
      </c>
      <c r="D4165" t="s">
        <v>10004</v>
      </c>
      <c r="E4165" s="2" t="e">
        <v>#N/A</v>
      </c>
    </row>
    <row r="4166" spans="1:5" x14ac:dyDescent="0.25">
      <c r="A4166" t="s">
        <v>2591</v>
      </c>
      <c r="B4166" t="s">
        <v>10004</v>
      </c>
      <c r="C4166" t="s">
        <v>10004</v>
      </c>
      <c r="D4166" t="s">
        <v>10004</v>
      </c>
      <c r="E4166" s="2" t="e">
        <v>#N/A</v>
      </c>
    </row>
    <row r="4167" spans="1:5" x14ac:dyDescent="0.25">
      <c r="A4167" t="s">
        <v>1216</v>
      </c>
      <c r="B4167" t="s">
        <v>10004</v>
      </c>
      <c r="C4167" t="s">
        <v>10004</v>
      </c>
      <c r="D4167" t="s">
        <v>10004</v>
      </c>
      <c r="E4167" s="2" t="e">
        <v>#N/A</v>
      </c>
    </row>
    <row r="4168" spans="1:5" x14ac:dyDescent="0.25">
      <c r="A4168" t="s">
        <v>1734</v>
      </c>
      <c r="B4168" t="s">
        <v>10004</v>
      </c>
      <c r="C4168" t="s">
        <v>10004</v>
      </c>
      <c r="D4168" t="s">
        <v>10004</v>
      </c>
      <c r="E4168" s="2" t="e">
        <v>#N/A</v>
      </c>
    </row>
    <row r="4169" spans="1:5" x14ac:dyDescent="0.25">
      <c r="A4169" t="s">
        <v>4024</v>
      </c>
      <c r="B4169" t="s">
        <v>10004</v>
      </c>
      <c r="C4169" t="s">
        <v>10004</v>
      </c>
      <c r="D4169" t="s">
        <v>10004</v>
      </c>
      <c r="E4169" s="2" t="e">
        <v>#N/A</v>
      </c>
    </row>
    <row r="4170" spans="1:5" x14ac:dyDescent="0.25">
      <c r="A4170" t="s">
        <v>124</v>
      </c>
      <c r="B4170" t="s">
        <v>10004</v>
      </c>
      <c r="C4170" t="s">
        <v>10004</v>
      </c>
      <c r="D4170" t="s">
        <v>10004</v>
      </c>
      <c r="E4170" s="2" t="e">
        <v>#N/A</v>
      </c>
    </row>
    <row r="4171" spans="1:5" x14ac:dyDescent="0.25">
      <c r="A4171" t="s">
        <v>1168</v>
      </c>
      <c r="B4171" t="s">
        <v>10004</v>
      </c>
      <c r="C4171" t="s">
        <v>10004</v>
      </c>
      <c r="D4171" t="s">
        <v>10004</v>
      </c>
      <c r="E4171" s="2" t="e">
        <v>#N/A</v>
      </c>
    </row>
    <row r="4172" spans="1:5" x14ac:dyDescent="0.25">
      <c r="A4172" t="s">
        <v>2624</v>
      </c>
      <c r="B4172" t="s">
        <v>10004</v>
      </c>
      <c r="C4172" t="s">
        <v>10004</v>
      </c>
      <c r="D4172" t="s">
        <v>10004</v>
      </c>
      <c r="E4172" s="2" t="e">
        <v>#N/A</v>
      </c>
    </row>
    <row r="4173" spans="1:5" x14ac:dyDescent="0.25">
      <c r="A4173" t="s">
        <v>3923</v>
      </c>
      <c r="B4173" t="s">
        <v>10004</v>
      </c>
      <c r="C4173" t="s">
        <v>10004</v>
      </c>
      <c r="D4173" t="s">
        <v>10004</v>
      </c>
      <c r="E4173" s="2" t="e">
        <v>#N/A</v>
      </c>
    </row>
    <row r="4174" spans="1:5" x14ac:dyDescent="0.25">
      <c r="A4174" t="s">
        <v>1382</v>
      </c>
      <c r="B4174" t="s">
        <v>10004</v>
      </c>
      <c r="C4174" t="s">
        <v>10004</v>
      </c>
      <c r="D4174" t="s">
        <v>10004</v>
      </c>
      <c r="E4174" s="2" t="e">
        <v>#N/A</v>
      </c>
    </row>
    <row r="4175" spans="1:5" x14ac:dyDescent="0.25">
      <c r="A4175" t="s">
        <v>4109</v>
      </c>
      <c r="B4175" t="s">
        <v>10004</v>
      </c>
      <c r="C4175" t="s">
        <v>10004</v>
      </c>
      <c r="D4175" t="s">
        <v>10004</v>
      </c>
      <c r="E4175" s="2" t="e">
        <v>#N/A</v>
      </c>
    </row>
    <row r="4176" spans="1:5" x14ac:dyDescent="0.25">
      <c r="A4176" t="s">
        <v>1938</v>
      </c>
      <c r="B4176" t="s">
        <v>10004</v>
      </c>
      <c r="C4176" t="s">
        <v>10004</v>
      </c>
      <c r="D4176" t="s">
        <v>10004</v>
      </c>
      <c r="E4176" s="2" t="e">
        <v>#N/A</v>
      </c>
    </row>
    <row r="4177" spans="1:5" x14ac:dyDescent="0.25">
      <c r="A4177" t="s">
        <v>364</v>
      </c>
      <c r="B4177" t="s">
        <v>10004</v>
      </c>
      <c r="C4177" t="s">
        <v>10004</v>
      </c>
      <c r="D4177" t="s">
        <v>10004</v>
      </c>
      <c r="E4177" s="2" t="e">
        <v>#N/A</v>
      </c>
    </row>
    <row r="4178" spans="1:5" x14ac:dyDescent="0.25">
      <c r="A4178" t="s">
        <v>573</v>
      </c>
      <c r="B4178" t="s">
        <v>10004</v>
      </c>
      <c r="C4178" t="s">
        <v>10004</v>
      </c>
      <c r="D4178" t="s">
        <v>10004</v>
      </c>
      <c r="E4178" s="2" t="e">
        <v>#N/A</v>
      </c>
    </row>
    <row r="4179" spans="1:5" x14ac:dyDescent="0.25">
      <c r="A4179" t="s">
        <v>3619</v>
      </c>
      <c r="B4179" t="s">
        <v>10004</v>
      </c>
      <c r="C4179" t="s">
        <v>10004</v>
      </c>
      <c r="D4179" t="s">
        <v>10004</v>
      </c>
      <c r="E4179" s="2" t="e">
        <v>#N/A</v>
      </c>
    </row>
    <row r="4180" spans="1:5" x14ac:dyDescent="0.25">
      <c r="A4180" t="s">
        <v>4009</v>
      </c>
      <c r="B4180" t="s">
        <v>10004</v>
      </c>
      <c r="C4180" t="s">
        <v>10004</v>
      </c>
      <c r="D4180" t="s">
        <v>10004</v>
      </c>
      <c r="E4180" s="2" t="e">
        <v>#N/A</v>
      </c>
    </row>
    <row r="4181" spans="1:5" x14ac:dyDescent="0.25">
      <c r="A4181" t="s">
        <v>3819</v>
      </c>
      <c r="B4181" t="s">
        <v>10004</v>
      </c>
      <c r="C4181" t="s">
        <v>10004</v>
      </c>
      <c r="D4181" t="s">
        <v>10004</v>
      </c>
      <c r="E4181" s="2" t="e">
        <v>#N/A</v>
      </c>
    </row>
    <row r="4182" spans="1:5" x14ac:dyDescent="0.25">
      <c r="A4182" t="s">
        <v>1794</v>
      </c>
      <c r="B4182" t="s">
        <v>10004</v>
      </c>
      <c r="C4182" t="s">
        <v>10004</v>
      </c>
      <c r="D4182" t="s">
        <v>10004</v>
      </c>
      <c r="E4182" s="2" t="e">
        <v>#N/A</v>
      </c>
    </row>
    <row r="4183" spans="1:5" x14ac:dyDescent="0.25">
      <c r="A4183" t="s">
        <v>1773</v>
      </c>
      <c r="B4183" t="s">
        <v>10004</v>
      </c>
      <c r="C4183" t="s">
        <v>10004</v>
      </c>
      <c r="D4183" t="s">
        <v>10004</v>
      </c>
      <c r="E4183" s="2" t="e">
        <v>#N/A</v>
      </c>
    </row>
    <row r="4184" spans="1:5" x14ac:dyDescent="0.25">
      <c r="A4184" t="s">
        <v>1190</v>
      </c>
      <c r="B4184" t="s">
        <v>10004</v>
      </c>
      <c r="C4184" t="s">
        <v>10004</v>
      </c>
      <c r="D4184" t="s">
        <v>10004</v>
      </c>
      <c r="E4184" s="2" t="e">
        <v>#N/A</v>
      </c>
    </row>
    <row r="4185" spans="1:5" x14ac:dyDescent="0.25">
      <c r="A4185" t="s">
        <v>3500</v>
      </c>
      <c r="B4185" t="s">
        <v>10004</v>
      </c>
      <c r="C4185" t="s">
        <v>10004</v>
      </c>
      <c r="D4185" t="s">
        <v>10004</v>
      </c>
      <c r="E4185" s="2" t="e">
        <v>#N/A</v>
      </c>
    </row>
    <row r="4186" spans="1:5" x14ac:dyDescent="0.25">
      <c r="A4186" t="s">
        <v>379</v>
      </c>
      <c r="B4186" t="s">
        <v>10004</v>
      </c>
      <c r="C4186" t="s">
        <v>10004</v>
      </c>
      <c r="D4186" t="s">
        <v>10004</v>
      </c>
      <c r="E4186" s="2" t="e">
        <v>#N/A</v>
      </c>
    </row>
    <row r="4187" spans="1:5" x14ac:dyDescent="0.25">
      <c r="A4187" t="s">
        <v>2148</v>
      </c>
      <c r="B4187" t="s">
        <v>10004</v>
      </c>
      <c r="C4187" t="s">
        <v>10004</v>
      </c>
      <c r="D4187" t="s">
        <v>10004</v>
      </c>
      <c r="E4187" s="2" t="e">
        <v>#N/A</v>
      </c>
    </row>
    <row r="4188" spans="1:5" x14ac:dyDescent="0.25">
      <c r="A4188" t="s">
        <v>2615</v>
      </c>
      <c r="B4188" t="s">
        <v>10004</v>
      </c>
      <c r="C4188" t="s">
        <v>10004</v>
      </c>
      <c r="D4188" t="s">
        <v>10004</v>
      </c>
      <c r="E4188" s="2" t="e">
        <v>#N/A</v>
      </c>
    </row>
    <row r="4189" spans="1:5" x14ac:dyDescent="0.25">
      <c r="A4189" t="s">
        <v>178</v>
      </c>
      <c r="B4189" t="s">
        <v>10004</v>
      </c>
      <c r="C4189" t="s">
        <v>10004</v>
      </c>
      <c r="D4189" t="s">
        <v>10004</v>
      </c>
      <c r="E4189" s="2" t="e">
        <v>#N/A</v>
      </c>
    </row>
    <row r="4190" spans="1:5" x14ac:dyDescent="0.25">
      <c r="A4190" t="s">
        <v>3034</v>
      </c>
      <c r="B4190" t="s">
        <v>10004</v>
      </c>
      <c r="C4190" t="s">
        <v>10004</v>
      </c>
      <c r="D4190" t="s">
        <v>10004</v>
      </c>
      <c r="E4190" s="2" t="e">
        <v>#N/A</v>
      </c>
    </row>
    <row r="4191" spans="1:5" x14ac:dyDescent="0.25">
      <c r="A4191" t="s">
        <v>2364</v>
      </c>
      <c r="B4191" t="s">
        <v>10004</v>
      </c>
      <c r="C4191" t="s">
        <v>10004</v>
      </c>
      <c r="D4191" t="s">
        <v>10004</v>
      </c>
      <c r="E4191" s="2" t="e">
        <v>#N/A</v>
      </c>
    </row>
    <row r="4192" spans="1:5" x14ac:dyDescent="0.25">
      <c r="A4192" t="s">
        <v>845</v>
      </c>
      <c r="B4192" t="s">
        <v>10004</v>
      </c>
      <c r="C4192" t="s">
        <v>10004</v>
      </c>
      <c r="D4192" t="s">
        <v>10004</v>
      </c>
      <c r="E4192" s="2" t="e">
        <v>#N/A</v>
      </c>
    </row>
    <row r="4193" spans="1:5" x14ac:dyDescent="0.25">
      <c r="A4193" t="s">
        <v>1466</v>
      </c>
      <c r="B4193" t="s">
        <v>10004</v>
      </c>
      <c r="C4193" t="s">
        <v>10004</v>
      </c>
      <c r="D4193" t="s">
        <v>10004</v>
      </c>
      <c r="E4193" s="2" t="e">
        <v>#N/A</v>
      </c>
    </row>
    <row r="4194" spans="1:5" x14ac:dyDescent="0.25">
      <c r="A4194" t="s">
        <v>1526</v>
      </c>
      <c r="B4194" t="s">
        <v>10004</v>
      </c>
      <c r="C4194" t="s">
        <v>10004</v>
      </c>
      <c r="D4194" t="s">
        <v>10004</v>
      </c>
      <c r="E4194" s="2" t="e">
        <v>#N/A</v>
      </c>
    </row>
    <row r="4195" spans="1:5" x14ac:dyDescent="0.25">
      <c r="A4195" t="s">
        <v>161</v>
      </c>
      <c r="B4195" t="s">
        <v>10004</v>
      </c>
      <c r="C4195" t="s">
        <v>10004</v>
      </c>
      <c r="D4195" t="s">
        <v>10004</v>
      </c>
      <c r="E4195" s="2" t="e">
        <v>#N/A</v>
      </c>
    </row>
    <row r="4196" spans="1:5" x14ac:dyDescent="0.25">
      <c r="A4196" t="s">
        <v>719</v>
      </c>
      <c r="B4196" t="s">
        <v>10004</v>
      </c>
      <c r="C4196" t="s">
        <v>10004</v>
      </c>
      <c r="D4196" t="s">
        <v>10004</v>
      </c>
      <c r="E4196" s="2" t="e">
        <v>#N/A</v>
      </c>
    </row>
    <row r="4197" spans="1:5" x14ac:dyDescent="0.25">
      <c r="A4197" t="s">
        <v>3761</v>
      </c>
      <c r="B4197" t="s">
        <v>10004</v>
      </c>
      <c r="C4197" t="s">
        <v>10004</v>
      </c>
      <c r="D4197" t="s">
        <v>10004</v>
      </c>
      <c r="E4197" s="2" t="e">
        <v>#N/A</v>
      </c>
    </row>
    <row r="4198" spans="1:5" x14ac:dyDescent="0.25">
      <c r="A4198" t="s">
        <v>2549</v>
      </c>
      <c r="B4198" t="s">
        <v>10004</v>
      </c>
      <c r="C4198" t="s">
        <v>10004</v>
      </c>
      <c r="D4198" t="s">
        <v>10004</v>
      </c>
      <c r="E4198" s="2" t="e">
        <v>#N/A</v>
      </c>
    </row>
    <row r="4199" spans="1:5" x14ac:dyDescent="0.25">
      <c r="A4199" t="s">
        <v>2613</v>
      </c>
      <c r="B4199" t="s">
        <v>10004</v>
      </c>
      <c r="C4199" t="s">
        <v>10004</v>
      </c>
      <c r="D4199" t="s">
        <v>10004</v>
      </c>
      <c r="E4199" s="2" t="e">
        <v>#N/A</v>
      </c>
    </row>
    <row r="4200" spans="1:5" x14ac:dyDescent="0.25">
      <c r="A4200" t="s">
        <v>665</v>
      </c>
      <c r="B4200" t="s">
        <v>10004</v>
      </c>
      <c r="C4200" t="s">
        <v>10004</v>
      </c>
      <c r="D4200" t="s">
        <v>10004</v>
      </c>
      <c r="E4200" s="2" t="e">
        <v>#N/A</v>
      </c>
    </row>
    <row r="4201" spans="1:5" x14ac:dyDescent="0.25">
      <c r="A4201" t="s">
        <v>1170</v>
      </c>
      <c r="B4201" t="s">
        <v>10004</v>
      </c>
      <c r="C4201" t="s">
        <v>10004</v>
      </c>
      <c r="D4201" t="s">
        <v>10004</v>
      </c>
      <c r="E4201" s="2" t="e">
        <v>#N/A</v>
      </c>
    </row>
    <row r="4202" spans="1:5" x14ac:dyDescent="0.25">
      <c r="A4202" t="s">
        <v>4152</v>
      </c>
      <c r="B4202" t="s">
        <v>10004</v>
      </c>
      <c r="C4202" t="s">
        <v>10004</v>
      </c>
      <c r="D4202" t="s">
        <v>10004</v>
      </c>
      <c r="E4202" s="2" t="e">
        <v>#N/A</v>
      </c>
    </row>
    <row r="4203" spans="1:5" x14ac:dyDescent="0.25">
      <c r="A4203" t="s">
        <v>2474</v>
      </c>
      <c r="B4203" t="s">
        <v>10004</v>
      </c>
      <c r="C4203" t="s">
        <v>10004</v>
      </c>
      <c r="D4203" t="s">
        <v>10004</v>
      </c>
      <c r="E4203" s="2" t="e">
        <v>#N/A</v>
      </c>
    </row>
    <row r="4204" spans="1:5" x14ac:dyDescent="0.25">
      <c r="A4204" t="s">
        <v>2075</v>
      </c>
      <c r="B4204" t="s">
        <v>10004</v>
      </c>
      <c r="C4204" t="s">
        <v>10004</v>
      </c>
      <c r="D4204" t="s">
        <v>10004</v>
      </c>
      <c r="E4204" s="2" t="e">
        <v>#N/A</v>
      </c>
    </row>
    <row r="4205" spans="1:5" x14ac:dyDescent="0.25">
      <c r="A4205" t="s">
        <v>638</v>
      </c>
      <c r="B4205" t="s">
        <v>10004</v>
      </c>
      <c r="C4205" t="s">
        <v>10004</v>
      </c>
      <c r="D4205" t="s">
        <v>10004</v>
      </c>
      <c r="E4205" s="2" t="e">
        <v>#N/A</v>
      </c>
    </row>
    <row r="4206" spans="1:5" x14ac:dyDescent="0.25">
      <c r="A4206" t="s">
        <v>761</v>
      </c>
      <c r="B4206" t="s">
        <v>10004</v>
      </c>
      <c r="C4206" t="s">
        <v>10004</v>
      </c>
      <c r="D4206" t="s">
        <v>10004</v>
      </c>
      <c r="E4206" s="2" t="e">
        <v>#N/A</v>
      </c>
    </row>
    <row r="4207" spans="1:5" x14ac:dyDescent="0.25">
      <c r="A4207" t="s">
        <v>103</v>
      </c>
      <c r="B4207" t="s">
        <v>10004</v>
      </c>
      <c r="C4207" t="s">
        <v>10004</v>
      </c>
      <c r="D4207" t="s">
        <v>10004</v>
      </c>
      <c r="E4207" s="2" t="e">
        <v>#N/A</v>
      </c>
    </row>
    <row r="4208" spans="1:5" x14ac:dyDescent="0.25">
      <c r="A4208" t="s">
        <v>3413</v>
      </c>
      <c r="B4208" t="s">
        <v>10004</v>
      </c>
      <c r="C4208" t="s">
        <v>10004</v>
      </c>
      <c r="D4208" t="s">
        <v>10004</v>
      </c>
      <c r="E4208" s="2" t="e">
        <v>#N/A</v>
      </c>
    </row>
    <row r="4209" spans="1:5" x14ac:dyDescent="0.25">
      <c r="A4209" t="s">
        <v>1207</v>
      </c>
      <c r="B4209" t="s">
        <v>10004</v>
      </c>
      <c r="C4209" t="s">
        <v>10004</v>
      </c>
      <c r="D4209" t="s">
        <v>10004</v>
      </c>
      <c r="E4209" s="2" t="e">
        <v>#N/A</v>
      </c>
    </row>
    <row r="4210" spans="1:5" x14ac:dyDescent="0.25">
      <c r="A4210" t="s">
        <v>1291</v>
      </c>
      <c r="B4210" t="s">
        <v>10004</v>
      </c>
      <c r="C4210" t="s">
        <v>10004</v>
      </c>
      <c r="D4210" t="s">
        <v>10004</v>
      </c>
      <c r="E4210" s="2" t="e">
        <v>#N/A</v>
      </c>
    </row>
    <row r="4211" spans="1:5" x14ac:dyDescent="0.25">
      <c r="A4211" t="s">
        <v>4047</v>
      </c>
      <c r="B4211" t="s">
        <v>10004</v>
      </c>
      <c r="C4211" t="s">
        <v>10004</v>
      </c>
      <c r="D4211" t="s">
        <v>10004</v>
      </c>
      <c r="E4211" s="2" t="e">
        <v>#N/A</v>
      </c>
    </row>
    <row r="4212" spans="1:5" x14ac:dyDescent="0.25">
      <c r="A4212" t="s">
        <v>288</v>
      </c>
      <c r="B4212" t="s">
        <v>10004</v>
      </c>
      <c r="C4212" t="s">
        <v>10004</v>
      </c>
      <c r="D4212" t="s">
        <v>10004</v>
      </c>
      <c r="E4212" s="2" t="e">
        <v>#N/A</v>
      </c>
    </row>
    <row r="4213" spans="1:5" x14ac:dyDescent="0.25">
      <c r="A4213" t="s">
        <v>2015</v>
      </c>
      <c r="B4213" t="s">
        <v>10004</v>
      </c>
      <c r="C4213" t="s">
        <v>10004</v>
      </c>
      <c r="D4213" t="s">
        <v>10004</v>
      </c>
      <c r="E4213" s="2" t="e">
        <v>#N/A</v>
      </c>
    </row>
    <row r="4214" spans="1:5" x14ac:dyDescent="0.25">
      <c r="A4214" t="s">
        <v>588</v>
      </c>
      <c r="B4214" t="s">
        <v>10004</v>
      </c>
      <c r="C4214" t="s">
        <v>10004</v>
      </c>
      <c r="D4214" t="s">
        <v>10004</v>
      </c>
      <c r="E4214" s="2" t="e">
        <v>#N/A</v>
      </c>
    </row>
    <row r="4215" spans="1:5" x14ac:dyDescent="0.25">
      <c r="A4215" t="s">
        <v>1464</v>
      </c>
      <c r="B4215" t="s">
        <v>10004</v>
      </c>
      <c r="C4215" t="s">
        <v>10004</v>
      </c>
      <c r="D4215" t="s">
        <v>10004</v>
      </c>
      <c r="E4215" s="2" t="e">
        <v>#N/A</v>
      </c>
    </row>
    <row r="4216" spans="1:5" x14ac:dyDescent="0.25">
      <c r="A4216" t="s">
        <v>952</v>
      </c>
      <c r="B4216" t="s">
        <v>10004</v>
      </c>
      <c r="C4216" t="s">
        <v>10004</v>
      </c>
      <c r="D4216" t="s">
        <v>10004</v>
      </c>
      <c r="E4216" s="2" t="e">
        <v>#N/A</v>
      </c>
    </row>
    <row r="4217" spans="1:5" x14ac:dyDescent="0.25">
      <c r="A4217" t="s">
        <v>300</v>
      </c>
      <c r="B4217" t="s">
        <v>10004</v>
      </c>
      <c r="C4217" t="s">
        <v>10004</v>
      </c>
      <c r="D4217" t="s">
        <v>10004</v>
      </c>
      <c r="E4217" s="2" t="e">
        <v>#N/A</v>
      </c>
    </row>
    <row r="4218" spans="1:5" x14ac:dyDescent="0.25">
      <c r="A4218" t="s">
        <v>1199</v>
      </c>
      <c r="B4218" t="s">
        <v>10004</v>
      </c>
      <c r="C4218" t="s">
        <v>10004</v>
      </c>
      <c r="D4218" t="s">
        <v>10004</v>
      </c>
      <c r="E4218" s="2" t="e">
        <v>#N/A</v>
      </c>
    </row>
    <row r="4219" spans="1:5" x14ac:dyDescent="0.25">
      <c r="A4219" t="s">
        <v>3220</v>
      </c>
      <c r="B4219" t="s">
        <v>10004</v>
      </c>
      <c r="C4219" t="s">
        <v>10004</v>
      </c>
      <c r="D4219" t="s">
        <v>10004</v>
      </c>
      <c r="E4219" s="2" t="e">
        <v>#N/A</v>
      </c>
    </row>
    <row r="4220" spans="1:5" x14ac:dyDescent="0.25">
      <c r="A4220" t="s">
        <v>3829</v>
      </c>
      <c r="B4220" t="s">
        <v>10004</v>
      </c>
      <c r="C4220" t="s">
        <v>10004</v>
      </c>
      <c r="D4220" t="s">
        <v>10004</v>
      </c>
      <c r="E4220" s="2" t="e">
        <v>#N/A</v>
      </c>
    </row>
    <row r="4221" spans="1:5" x14ac:dyDescent="0.25">
      <c r="A4221" t="s">
        <v>815</v>
      </c>
      <c r="B4221" t="s">
        <v>10004</v>
      </c>
      <c r="C4221" t="s">
        <v>10004</v>
      </c>
      <c r="D4221" t="s">
        <v>10004</v>
      </c>
      <c r="E4221" s="2" t="e">
        <v>#N/A</v>
      </c>
    </row>
    <row r="4222" spans="1:5" x14ac:dyDescent="0.25">
      <c r="A4222" t="s">
        <v>4077</v>
      </c>
      <c r="B4222" t="s">
        <v>10004</v>
      </c>
      <c r="C4222" t="s">
        <v>10004</v>
      </c>
      <c r="D4222" t="s">
        <v>10004</v>
      </c>
      <c r="E4222" s="2" t="e">
        <v>#N/A</v>
      </c>
    </row>
    <row r="4223" spans="1:5" x14ac:dyDescent="0.25">
      <c r="A4223" t="s">
        <v>1183</v>
      </c>
      <c r="B4223" t="s">
        <v>10004</v>
      </c>
      <c r="C4223" t="s">
        <v>10004</v>
      </c>
      <c r="D4223" t="s">
        <v>10004</v>
      </c>
      <c r="E4223" s="2" t="e">
        <v>#N/A</v>
      </c>
    </row>
    <row r="4224" spans="1:5" x14ac:dyDescent="0.25">
      <c r="A4224" t="s">
        <v>3753</v>
      </c>
      <c r="B4224" t="s">
        <v>10004</v>
      </c>
      <c r="C4224" t="s">
        <v>10004</v>
      </c>
      <c r="D4224" t="s">
        <v>10004</v>
      </c>
      <c r="E4224" s="2" t="e">
        <v>#N/A</v>
      </c>
    </row>
    <row r="4225" spans="1:5" x14ac:dyDescent="0.25">
      <c r="A4225" t="s">
        <v>281</v>
      </c>
      <c r="B4225" t="s">
        <v>10004</v>
      </c>
      <c r="C4225" t="s">
        <v>10004</v>
      </c>
      <c r="D4225" t="s">
        <v>10004</v>
      </c>
      <c r="E4225" s="2" t="e">
        <v>#N/A</v>
      </c>
    </row>
    <row r="4226" spans="1:5" x14ac:dyDescent="0.25">
      <c r="A4226" t="s">
        <v>3513</v>
      </c>
      <c r="B4226" t="s">
        <v>10004</v>
      </c>
      <c r="C4226" t="s">
        <v>10004</v>
      </c>
      <c r="D4226" t="s">
        <v>10004</v>
      </c>
      <c r="E4226" s="2" t="e">
        <v>#N/A</v>
      </c>
    </row>
    <row r="4227" spans="1:5" x14ac:dyDescent="0.25">
      <c r="A4227" t="s">
        <v>3368</v>
      </c>
      <c r="B4227" t="s">
        <v>10004</v>
      </c>
      <c r="C4227" t="s">
        <v>10004</v>
      </c>
      <c r="D4227" t="s">
        <v>10004</v>
      </c>
      <c r="E4227" s="2" t="e">
        <v>#N/A</v>
      </c>
    </row>
    <row r="4228" spans="1:5" x14ac:dyDescent="0.25">
      <c r="A4228" t="s">
        <v>488</v>
      </c>
      <c r="B4228" t="s">
        <v>10004</v>
      </c>
      <c r="C4228" t="s">
        <v>10004</v>
      </c>
      <c r="D4228" t="s">
        <v>10004</v>
      </c>
      <c r="E4228" s="2" t="e">
        <v>#N/A</v>
      </c>
    </row>
    <row r="4229" spans="1:5" x14ac:dyDescent="0.25">
      <c r="A4229" t="s">
        <v>248</v>
      </c>
      <c r="B4229" t="s">
        <v>10004</v>
      </c>
      <c r="C4229" t="s">
        <v>10004</v>
      </c>
      <c r="D4229" t="s">
        <v>10004</v>
      </c>
      <c r="E4229" s="2" t="e">
        <v>#N/A</v>
      </c>
    </row>
    <row r="4230" spans="1:5" x14ac:dyDescent="0.25">
      <c r="A4230" t="s">
        <v>3820</v>
      </c>
      <c r="B4230" t="s">
        <v>10004</v>
      </c>
      <c r="C4230" t="s">
        <v>10004</v>
      </c>
      <c r="D4230" t="s">
        <v>10004</v>
      </c>
      <c r="E4230" s="2" t="e">
        <v>#N/A</v>
      </c>
    </row>
    <row r="4231" spans="1:5" x14ac:dyDescent="0.25">
      <c r="A4231" t="s">
        <v>2719</v>
      </c>
      <c r="B4231" t="s">
        <v>10004</v>
      </c>
      <c r="C4231" t="s">
        <v>10004</v>
      </c>
      <c r="D4231" t="s">
        <v>10004</v>
      </c>
      <c r="E4231" s="2" t="e">
        <v>#N/A</v>
      </c>
    </row>
    <row r="4232" spans="1:5" x14ac:dyDescent="0.25">
      <c r="A4232" t="s">
        <v>671</v>
      </c>
      <c r="B4232" t="s">
        <v>10004</v>
      </c>
      <c r="C4232" t="s">
        <v>10004</v>
      </c>
      <c r="D4232" t="s">
        <v>10004</v>
      </c>
      <c r="E4232" s="2" t="e">
        <v>#N/A</v>
      </c>
    </row>
    <row r="4233" spans="1:5" x14ac:dyDescent="0.25">
      <c r="A4233" t="s">
        <v>2840</v>
      </c>
      <c r="B4233" t="s">
        <v>10004</v>
      </c>
      <c r="C4233" t="s">
        <v>10004</v>
      </c>
      <c r="D4233" t="s">
        <v>10004</v>
      </c>
      <c r="E4233" s="2" t="e">
        <v>#N/A</v>
      </c>
    </row>
    <row r="4234" spans="1:5" x14ac:dyDescent="0.25">
      <c r="A4234" t="s">
        <v>2721</v>
      </c>
      <c r="B4234" t="s">
        <v>10004</v>
      </c>
      <c r="C4234" t="s">
        <v>10004</v>
      </c>
      <c r="D4234" t="s">
        <v>10004</v>
      </c>
      <c r="E4234" s="2" t="e">
        <v>#N/A</v>
      </c>
    </row>
    <row r="4235" spans="1:5" x14ac:dyDescent="0.25">
      <c r="A4235" t="s">
        <v>2839</v>
      </c>
      <c r="B4235" t="s">
        <v>10004</v>
      </c>
      <c r="C4235" t="s">
        <v>10004</v>
      </c>
      <c r="D4235" t="s">
        <v>10004</v>
      </c>
      <c r="E4235" s="2" t="e">
        <v>#N/A</v>
      </c>
    </row>
    <row r="4236" spans="1:5" x14ac:dyDescent="0.25">
      <c r="A4236" t="s">
        <v>42</v>
      </c>
      <c r="B4236" t="s">
        <v>10004</v>
      </c>
      <c r="C4236" t="s">
        <v>10004</v>
      </c>
      <c r="D4236" t="s">
        <v>10004</v>
      </c>
      <c r="E4236" s="2" t="e">
        <v>#N/A</v>
      </c>
    </row>
    <row r="4237" spans="1:5" x14ac:dyDescent="0.25">
      <c r="A4237" t="s">
        <v>1385</v>
      </c>
      <c r="B4237" t="s">
        <v>10004</v>
      </c>
      <c r="C4237" t="s">
        <v>10004</v>
      </c>
      <c r="D4237" t="s">
        <v>10004</v>
      </c>
      <c r="E4237" s="2" t="e">
        <v>#N/A</v>
      </c>
    </row>
    <row r="4238" spans="1:5" x14ac:dyDescent="0.25">
      <c r="A4238" t="s">
        <v>2415</v>
      </c>
      <c r="B4238" t="s">
        <v>10004</v>
      </c>
      <c r="C4238" t="s">
        <v>10004</v>
      </c>
      <c r="D4238" t="s">
        <v>10004</v>
      </c>
      <c r="E4238" s="2" t="e">
        <v>#N/A</v>
      </c>
    </row>
    <row r="4239" spans="1:5" x14ac:dyDescent="0.25">
      <c r="A4239" t="s">
        <v>170</v>
      </c>
      <c r="B4239" t="s">
        <v>10004</v>
      </c>
      <c r="C4239" t="s">
        <v>10004</v>
      </c>
      <c r="D4239" t="s">
        <v>10004</v>
      </c>
      <c r="E4239" s="2" t="e">
        <v>#N/A</v>
      </c>
    </row>
    <row r="4240" spans="1:5" x14ac:dyDescent="0.25">
      <c r="A4240" t="s">
        <v>4261</v>
      </c>
      <c r="B4240" t="s">
        <v>10004</v>
      </c>
      <c r="C4240" t="s">
        <v>10004</v>
      </c>
      <c r="D4240" t="s">
        <v>10004</v>
      </c>
      <c r="E4240" s="2" t="e">
        <v>#N/A</v>
      </c>
    </row>
    <row r="4241" spans="1:5" x14ac:dyDescent="0.25">
      <c r="A4241" t="s">
        <v>2394</v>
      </c>
      <c r="B4241" t="s">
        <v>10004</v>
      </c>
      <c r="C4241" t="s">
        <v>10004</v>
      </c>
      <c r="D4241" t="s">
        <v>10004</v>
      </c>
      <c r="E4241" s="2" t="e">
        <v>#N/A</v>
      </c>
    </row>
    <row r="4242" spans="1:5" x14ac:dyDescent="0.25">
      <c r="A4242" t="s">
        <v>817</v>
      </c>
      <c r="B4242" t="s">
        <v>10004</v>
      </c>
      <c r="C4242" t="s">
        <v>10004</v>
      </c>
      <c r="D4242" t="s">
        <v>10004</v>
      </c>
      <c r="E4242" s="2" t="e">
        <v>#N/A</v>
      </c>
    </row>
    <row r="4243" spans="1:5" x14ac:dyDescent="0.25">
      <c r="A4243" t="s">
        <v>67</v>
      </c>
      <c r="B4243" t="s">
        <v>10004</v>
      </c>
      <c r="C4243" t="s">
        <v>10004</v>
      </c>
      <c r="D4243" t="s">
        <v>10004</v>
      </c>
      <c r="E4243" s="2" t="e">
        <v>#N/A</v>
      </c>
    </row>
    <row r="4244" spans="1:5" x14ac:dyDescent="0.25">
      <c r="A4244" t="s">
        <v>3525</v>
      </c>
      <c r="B4244" t="s">
        <v>10004</v>
      </c>
      <c r="C4244" t="s">
        <v>10004</v>
      </c>
      <c r="D4244" t="s">
        <v>10004</v>
      </c>
      <c r="E4244" s="2" t="e">
        <v>#N/A</v>
      </c>
    </row>
    <row r="4245" spans="1:5" x14ac:dyDescent="0.25">
      <c r="A4245" t="s">
        <v>1394</v>
      </c>
      <c r="B4245" t="s">
        <v>10004</v>
      </c>
      <c r="C4245" t="s">
        <v>10004</v>
      </c>
      <c r="D4245" t="s">
        <v>10004</v>
      </c>
      <c r="E4245" s="2" t="e">
        <v>#N/A</v>
      </c>
    </row>
    <row r="4246" spans="1:5" x14ac:dyDescent="0.25">
      <c r="A4246" t="s">
        <v>1873</v>
      </c>
      <c r="B4246" t="s">
        <v>10004</v>
      </c>
      <c r="C4246" t="s">
        <v>10004</v>
      </c>
      <c r="D4246" t="s">
        <v>10004</v>
      </c>
      <c r="E4246" s="2" t="e">
        <v>#N/A</v>
      </c>
    </row>
    <row r="4247" spans="1:5" x14ac:dyDescent="0.25">
      <c r="A4247" t="s">
        <v>3833</v>
      </c>
      <c r="B4247" t="s">
        <v>10004</v>
      </c>
      <c r="C4247" t="s">
        <v>10004</v>
      </c>
      <c r="D4247" t="s">
        <v>10004</v>
      </c>
      <c r="E4247" s="2" t="e">
        <v>#N/A</v>
      </c>
    </row>
    <row r="4248" spans="1:5" x14ac:dyDescent="0.25">
      <c r="A4248" t="s">
        <v>702</v>
      </c>
      <c r="B4248" t="s">
        <v>10004</v>
      </c>
      <c r="C4248" t="s">
        <v>10004</v>
      </c>
      <c r="D4248" t="s">
        <v>10004</v>
      </c>
      <c r="E4248" s="2" t="e">
        <v>#N/A</v>
      </c>
    </row>
    <row r="4249" spans="1:5" x14ac:dyDescent="0.25">
      <c r="A4249" t="s">
        <v>133</v>
      </c>
      <c r="B4249" t="s">
        <v>10004</v>
      </c>
      <c r="C4249" t="s">
        <v>10004</v>
      </c>
      <c r="D4249" t="s">
        <v>10004</v>
      </c>
      <c r="E4249" s="2" t="e">
        <v>#N/A</v>
      </c>
    </row>
    <row r="4250" spans="1:5" x14ac:dyDescent="0.25">
      <c r="A4250" t="s">
        <v>2173</v>
      </c>
      <c r="B4250" t="s">
        <v>10004</v>
      </c>
      <c r="C4250" t="s">
        <v>10004</v>
      </c>
      <c r="D4250" t="s">
        <v>10004</v>
      </c>
      <c r="E4250" s="2" t="e">
        <v>#N/A</v>
      </c>
    </row>
    <row r="4251" spans="1:5" x14ac:dyDescent="0.25">
      <c r="A4251" t="s">
        <v>3192</v>
      </c>
      <c r="B4251" t="s">
        <v>10004</v>
      </c>
      <c r="C4251" t="s">
        <v>10004</v>
      </c>
      <c r="D4251" t="s">
        <v>10004</v>
      </c>
      <c r="E4251" s="2" t="e">
        <v>#N/A</v>
      </c>
    </row>
    <row r="4252" spans="1:5" x14ac:dyDescent="0.25">
      <c r="A4252" t="s">
        <v>2550</v>
      </c>
      <c r="B4252" t="s">
        <v>10004</v>
      </c>
      <c r="C4252" t="s">
        <v>10004</v>
      </c>
      <c r="D4252" t="s">
        <v>10004</v>
      </c>
      <c r="E4252" s="2" t="e">
        <v>#N/A</v>
      </c>
    </row>
    <row r="4253" spans="1:5" x14ac:dyDescent="0.25">
      <c r="A4253" t="s">
        <v>3787</v>
      </c>
      <c r="B4253" t="s">
        <v>10004</v>
      </c>
      <c r="C4253" t="s">
        <v>10004</v>
      </c>
      <c r="D4253" t="s">
        <v>10004</v>
      </c>
      <c r="E4253" s="2" t="e">
        <v>#N/A</v>
      </c>
    </row>
    <row r="4254" spans="1:5" x14ac:dyDescent="0.25">
      <c r="A4254" t="s">
        <v>2584</v>
      </c>
      <c r="B4254" t="s">
        <v>10004</v>
      </c>
      <c r="C4254" t="s">
        <v>10004</v>
      </c>
      <c r="D4254" t="s">
        <v>10004</v>
      </c>
      <c r="E4254" s="2" t="e">
        <v>#N/A</v>
      </c>
    </row>
    <row r="4255" spans="1:5" x14ac:dyDescent="0.25">
      <c r="A4255" t="s">
        <v>3972</v>
      </c>
      <c r="B4255" t="s">
        <v>10004</v>
      </c>
      <c r="C4255" t="s">
        <v>10004</v>
      </c>
      <c r="D4255" t="s">
        <v>10004</v>
      </c>
      <c r="E4255" s="2" t="e">
        <v>#N/A</v>
      </c>
    </row>
    <row r="4256" spans="1:5" x14ac:dyDescent="0.25">
      <c r="A4256" t="s">
        <v>1043</v>
      </c>
      <c r="B4256" t="s">
        <v>10004</v>
      </c>
      <c r="C4256" t="s">
        <v>10004</v>
      </c>
      <c r="D4256" t="s">
        <v>10004</v>
      </c>
      <c r="E4256" s="2" t="e">
        <v>#N/A</v>
      </c>
    </row>
    <row r="4257" spans="1:5" x14ac:dyDescent="0.25">
      <c r="A4257" t="s">
        <v>772</v>
      </c>
      <c r="B4257" t="s">
        <v>10004</v>
      </c>
      <c r="C4257" t="s">
        <v>10004</v>
      </c>
      <c r="D4257" t="s">
        <v>10004</v>
      </c>
      <c r="E4257" s="2" t="e">
        <v>#N/A</v>
      </c>
    </row>
    <row r="4258" spans="1:5" x14ac:dyDescent="0.25">
      <c r="A4258" t="s">
        <v>1748</v>
      </c>
      <c r="B4258" t="s">
        <v>10004</v>
      </c>
      <c r="C4258" t="s">
        <v>10004</v>
      </c>
      <c r="D4258" t="s">
        <v>10004</v>
      </c>
      <c r="E4258" s="2" t="e">
        <v>#N/A</v>
      </c>
    </row>
    <row r="4259" spans="1:5" x14ac:dyDescent="0.25">
      <c r="A4259" t="s">
        <v>3062</v>
      </c>
      <c r="B4259" t="s">
        <v>10004</v>
      </c>
      <c r="C4259" t="s">
        <v>10004</v>
      </c>
      <c r="D4259" t="s">
        <v>10004</v>
      </c>
      <c r="E4259" s="2" t="e">
        <v>#N/A</v>
      </c>
    </row>
    <row r="4260" spans="1:5" x14ac:dyDescent="0.25">
      <c r="A4260" t="s">
        <v>2412</v>
      </c>
      <c r="B4260" t="s">
        <v>10004</v>
      </c>
      <c r="C4260" t="s">
        <v>10004</v>
      </c>
      <c r="D4260" t="s">
        <v>10004</v>
      </c>
      <c r="E4260" s="2" t="e">
        <v>#N/A</v>
      </c>
    </row>
    <row r="4261" spans="1:5" x14ac:dyDescent="0.25">
      <c r="A4261" t="s">
        <v>193</v>
      </c>
      <c r="B4261" t="s">
        <v>10004</v>
      </c>
      <c r="C4261" t="s">
        <v>10004</v>
      </c>
      <c r="D4261" t="s">
        <v>10004</v>
      </c>
      <c r="E4261" s="2" t="e">
        <v>#N/A</v>
      </c>
    </row>
    <row r="4262" spans="1:5" x14ac:dyDescent="0.25">
      <c r="A4262" t="s">
        <v>885</v>
      </c>
      <c r="B4262" t="s">
        <v>10004</v>
      </c>
      <c r="C4262" t="s">
        <v>10004</v>
      </c>
      <c r="D4262" t="s">
        <v>10004</v>
      </c>
      <c r="E4262" s="2" t="e">
        <v>#N/A</v>
      </c>
    </row>
    <row r="4263" spans="1:5" x14ac:dyDescent="0.25">
      <c r="A4263" t="s">
        <v>1057</v>
      </c>
      <c r="B4263" t="s">
        <v>10004</v>
      </c>
      <c r="C4263" t="s">
        <v>10004</v>
      </c>
      <c r="D4263" t="s">
        <v>10004</v>
      </c>
      <c r="E4263" s="2" t="e">
        <v>#N/A</v>
      </c>
    </row>
    <row r="4264" spans="1:5" x14ac:dyDescent="0.25">
      <c r="A4264" t="s">
        <v>1465</v>
      </c>
      <c r="B4264" t="s">
        <v>10004</v>
      </c>
      <c r="C4264" t="s">
        <v>10004</v>
      </c>
      <c r="D4264" t="s">
        <v>10004</v>
      </c>
      <c r="E4264" s="2" t="e">
        <v>#N/A</v>
      </c>
    </row>
    <row r="4265" spans="1:5" x14ac:dyDescent="0.25">
      <c r="A4265" t="s">
        <v>1628</v>
      </c>
      <c r="B4265" t="s">
        <v>10004</v>
      </c>
      <c r="C4265" t="s">
        <v>10004</v>
      </c>
      <c r="D4265" t="s">
        <v>10004</v>
      </c>
      <c r="E4265" s="2" t="e">
        <v>#N/A</v>
      </c>
    </row>
    <row r="4266" spans="1:5" x14ac:dyDescent="0.25">
      <c r="A4266" t="s">
        <v>861</v>
      </c>
      <c r="B4266" t="s">
        <v>10004</v>
      </c>
      <c r="C4266" t="s">
        <v>10004</v>
      </c>
      <c r="D4266" t="s">
        <v>10004</v>
      </c>
      <c r="E4266" s="2" t="e">
        <v>#N/A</v>
      </c>
    </row>
    <row r="4267" spans="1:5" x14ac:dyDescent="0.25">
      <c r="A4267" t="s">
        <v>2003</v>
      </c>
      <c r="B4267" t="s">
        <v>10004</v>
      </c>
      <c r="C4267" t="s">
        <v>10004</v>
      </c>
      <c r="D4267" t="s">
        <v>10004</v>
      </c>
      <c r="E4267" s="2" t="e">
        <v>#N/A</v>
      </c>
    </row>
    <row r="4268" spans="1:5" x14ac:dyDescent="0.25">
      <c r="A4268" t="s">
        <v>3321</v>
      </c>
      <c r="B4268" t="s">
        <v>10004</v>
      </c>
      <c r="C4268" t="s">
        <v>10004</v>
      </c>
      <c r="D4268" t="s">
        <v>10004</v>
      </c>
      <c r="E4268" s="2" t="e">
        <v>#N/A</v>
      </c>
    </row>
    <row r="4269" spans="1:5" x14ac:dyDescent="0.25">
      <c r="A4269" t="s">
        <v>1023</v>
      </c>
      <c r="B4269" t="s">
        <v>10004</v>
      </c>
      <c r="C4269" t="s">
        <v>10004</v>
      </c>
      <c r="D4269" t="s">
        <v>10004</v>
      </c>
      <c r="E4269" s="2" t="e">
        <v>#N/A</v>
      </c>
    </row>
    <row r="4270" spans="1:5" x14ac:dyDescent="0.25">
      <c r="A4270" t="s">
        <v>3881</v>
      </c>
      <c r="B4270" t="s">
        <v>10004</v>
      </c>
      <c r="C4270" t="s">
        <v>10004</v>
      </c>
      <c r="D4270" t="s">
        <v>10004</v>
      </c>
      <c r="E4270" s="2" t="e">
        <v>#N/A</v>
      </c>
    </row>
    <row r="4271" spans="1:5" x14ac:dyDescent="0.25">
      <c r="A4271" t="s">
        <v>518</v>
      </c>
      <c r="B4271" t="s">
        <v>10004</v>
      </c>
      <c r="C4271" t="s">
        <v>10004</v>
      </c>
      <c r="D4271" t="s">
        <v>10004</v>
      </c>
      <c r="E4271" s="2" t="e">
        <v>#N/A</v>
      </c>
    </row>
    <row r="4272" spans="1:5" x14ac:dyDescent="0.25">
      <c r="A4272" t="s">
        <v>69</v>
      </c>
      <c r="B4272" t="s">
        <v>10004</v>
      </c>
      <c r="C4272" t="s">
        <v>10004</v>
      </c>
      <c r="D4272" t="s">
        <v>10004</v>
      </c>
      <c r="E4272" s="2" t="e">
        <v>#N/A</v>
      </c>
    </row>
    <row r="4273" spans="1:5" x14ac:dyDescent="0.25">
      <c r="A4273" t="s">
        <v>1943</v>
      </c>
      <c r="B4273" t="s">
        <v>10004</v>
      </c>
      <c r="C4273" t="s">
        <v>10004</v>
      </c>
      <c r="D4273" t="s">
        <v>10004</v>
      </c>
      <c r="E4273" s="2" t="e">
        <v>#N/A</v>
      </c>
    </row>
    <row r="4274" spans="1:5" x14ac:dyDescent="0.25">
      <c r="A4274" t="s">
        <v>366</v>
      </c>
      <c r="B4274" t="s">
        <v>10004</v>
      </c>
      <c r="C4274" t="s">
        <v>10004</v>
      </c>
      <c r="D4274" t="s">
        <v>10004</v>
      </c>
      <c r="E4274" s="2" t="e">
        <v>#N/A</v>
      </c>
    </row>
    <row r="4275" spans="1:5" x14ac:dyDescent="0.25">
      <c r="A4275" t="s">
        <v>2322</v>
      </c>
      <c r="B4275" t="s">
        <v>10004</v>
      </c>
      <c r="C4275" t="s">
        <v>10004</v>
      </c>
      <c r="D4275" t="s">
        <v>10004</v>
      </c>
      <c r="E4275" s="2" t="e">
        <v>#N/A</v>
      </c>
    </row>
    <row r="4276" spans="1:5" x14ac:dyDescent="0.25">
      <c r="A4276" t="s">
        <v>760</v>
      </c>
      <c r="B4276" t="s">
        <v>10004</v>
      </c>
      <c r="C4276" t="s">
        <v>10004</v>
      </c>
      <c r="D4276" t="s">
        <v>10004</v>
      </c>
      <c r="E4276" s="2" t="e">
        <v>#N/A</v>
      </c>
    </row>
    <row r="4277" spans="1:5" x14ac:dyDescent="0.25">
      <c r="A4277" t="s">
        <v>1745</v>
      </c>
      <c r="B4277" t="s">
        <v>10004</v>
      </c>
      <c r="C4277" t="s">
        <v>10004</v>
      </c>
      <c r="D4277" t="s">
        <v>10004</v>
      </c>
      <c r="E4277" s="2" t="e">
        <v>#N/A</v>
      </c>
    </row>
    <row r="4278" spans="1:5" x14ac:dyDescent="0.25">
      <c r="A4278" t="s">
        <v>787</v>
      </c>
      <c r="B4278" t="s">
        <v>10004</v>
      </c>
      <c r="C4278" t="s">
        <v>10004</v>
      </c>
      <c r="D4278" t="s">
        <v>10004</v>
      </c>
      <c r="E4278" s="2" t="e">
        <v>#N/A</v>
      </c>
    </row>
    <row r="4279" spans="1:5" x14ac:dyDescent="0.25">
      <c r="A4279" t="s">
        <v>3129</v>
      </c>
      <c r="B4279" t="s">
        <v>10004</v>
      </c>
      <c r="C4279" t="s">
        <v>10004</v>
      </c>
      <c r="D4279" t="s">
        <v>10004</v>
      </c>
      <c r="E4279" s="2" t="e">
        <v>#N/A</v>
      </c>
    </row>
    <row r="4280" spans="1:5" x14ac:dyDescent="0.25">
      <c r="A4280" t="s">
        <v>1566</v>
      </c>
      <c r="B4280" t="s">
        <v>10004</v>
      </c>
      <c r="C4280" t="s">
        <v>10004</v>
      </c>
      <c r="D4280" t="s">
        <v>10004</v>
      </c>
      <c r="E4280" s="2" t="e">
        <v>#N/A</v>
      </c>
    </row>
    <row r="4281" spans="1:5" x14ac:dyDescent="0.25">
      <c r="A4281" t="s">
        <v>1498</v>
      </c>
      <c r="B4281" t="s">
        <v>10004</v>
      </c>
      <c r="C4281" t="s">
        <v>10004</v>
      </c>
      <c r="D4281" t="s">
        <v>10004</v>
      </c>
      <c r="E4281" s="2" t="e">
        <v>#N/A</v>
      </c>
    </row>
    <row r="4282" spans="1:5" x14ac:dyDescent="0.25">
      <c r="A4282" t="s">
        <v>667</v>
      </c>
      <c r="B4282" t="s">
        <v>10004</v>
      </c>
      <c r="C4282" t="s">
        <v>10004</v>
      </c>
      <c r="D4282" t="s">
        <v>10004</v>
      </c>
      <c r="E4282" s="2" t="e">
        <v>#N/A</v>
      </c>
    </row>
    <row r="4283" spans="1:5" x14ac:dyDescent="0.25">
      <c r="A4283" t="s">
        <v>533</v>
      </c>
      <c r="B4283" t="s">
        <v>10004</v>
      </c>
      <c r="C4283" t="s">
        <v>10004</v>
      </c>
      <c r="D4283" t="s">
        <v>10004</v>
      </c>
      <c r="E4283" s="2" t="e">
        <v>#N/A</v>
      </c>
    </row>
    <row r="4284" spans="1:5" x14ac:dyDescent="0.25">
      <c r="A4284" t="s">
        <v>3347</v>
      </c>
      <c r="B4284" t="s">
        <v>10004</v>
      </c>
      <c r="C4284" t="s">
        <v>10004</v>
      </c>
      <c r="D4284" t="s">
        <v>10004</v>
      </c>
      <c r="E4284" s="2" t="e">
        <v>#N/A</v>
      </c>
    </row>
    <row r="4285" spans="1:5" x14ac:dyDescent="0.25">
      <c r="A4285" t="s">
        <v>3878</v>
      </c>
      <c r="B4285" t="s">
        <v>10004</v>
      </c>
      <c r="C4285" t="s">
        <v>10004</v>
      </c>
      <c r="D4285" t="s">
        <v>10004</v>
      </c>
      <c r="E4285" s="2" t="e">
        <v>#N/A</v>
      </c>
    </row>
    <row r="4286" spans="1:5" x14ac:dyDescent="0.25">
      <c r="A4286" t="s">
        <v>3074</v>
      </c>
      <c r="B4286" t="s">
        <v>10004</v>
      </c>
      <c r="C4286" t="s">
        <v>10004</v>
      </c>
      <c r="D4286" t="s">
        <v>10004</v>
      </c>
      <c r="E4286" s="2" t="e">
        <v>#N/A</v>
      </c>
    </row>
    <row r="4287" spans="1:5" x14ac:dyDescent="0.25">
      <c r="A4287" t="s">
        <v>1608</v>
      </c>
      <c r="B4287" t="s">
        <v>10004</v>
      </c>
      <c r="C4287" t="s">
        <v>10004</v>
      </c>
      <c r="D4287" t="s">
        <v>10004</v>
      </c>
      <c r="E4287" s="2" t="e">
        <v>#N/A</v>
      </c>
    </row>
    <row r="4288" spans="1:5" x14ac:dyDescent="0.25">
      <c r="A4288" t="s">
        <v>1427</v>
      </c>
      <c r="B4288" t="s">
        <v>10004</v>
      </c>
      <c r="C4288" t="s">
        <v>10004</v>
      </c>
      <c r="D4288" t="s">
        <v>10004</v>
      </c>
      <c r="E4288" s="2" t="e">
        <v>#N/A</v>
      </c>
    </row>
    <row r="4289" spans="1:5" x14ac:dyDescent="0.25">
      <c r="A4289" t="s">
        <v>2255</v>
      </c>
      <c r="B4289" t="s">
        <v>10004</v>
      </c>
      <c r="C4289" t="s">
        <v>10004</v>
      </c>
      <c r="D4289" t="s">
        <v>10004</v>
      </c>
      <c r="E4289" s="2" t="e">
        <v>#N/A</v>
      </c>
    </row>
    <row r="4290" spans="1:5" x14ac:dyDescent="0.25">
      <c r="A4290" t="s">
        <v>3259</v>
      </c>
      <c r="B4290" t="s">
        <v>10004</v>
      </c>
      <c r="C4290" t="s">
        <v>10004</v>
      </c>
      <c r="D4290" t="s">
        <v>10004</v>
      </c>
      <c r="E4290" s="2" t="e">
        <v>#N/A</v>
      </c>
    </row>
    <row r="4291" spans="1:5" x14ac:dyDescent="0.25">
      <c r="A4291" t="s">
        <v>776</v>
      </c>
      <c r="B4291" t="s">
        <v>10004</v>
      </c>
      <c r="C4291" t="s">
        <v>10004</v>
      </c>
      <c r="D4291" t="s">
        <v>10004</v>
      </c>
      <c r="E4291" s="2" t="e">
        <v>#N/A</v>
      </c>
    </row>
    <row r="4292" spans="1:5" x14ac:dyDescent="0.25">
      <c r="A4292" t="s">
        <v>2782</v>
      </c>
      <c r="B4292" t="s">
        <v>10004</v>
      </c>
      <c r="C4292" t="s">
        <v>10004</v>
      </c>
      <c r="D4292" t="s">
        <v>10004</v>
      </c>
      <c r="E4292" s="2" t="e">
        <v>#N/A</v>
      </c>
    </row>
    <row r="4293" spans="1:5" x14ac:dyDescent="0.25">
      <c r="A4293" t="s">
        <v>2242</v>
      </c>
      <c r="B4293" t="s">
        <v>10004</v>
      </c>
      <c r="C4293" t="s">
        <v>10004</v>
      </c>
      <c r="D4293" t="s">
        <v>10004</v>
      </c>
      <c r="E4293" s="2" t="e">
        <v>#N/A</v>
      </c>
    </row>
    <row r="4294" spans="1:5" x14ac:dyDescent="0.25">
      <c r="A4294" t="s">
        <v>3616</v>
      </c>
      <c r="B4294" t="s">
        <v>10004</v>
      </c>
      <c r="C4294" t="s">
        <v>10004</v>
      </c>
      <c r="D4294" t="s">
        <v>10004</v>
      </c>
      <c r="E4294" s="2" t="e">
        <v>#N/A</v>
      </c>
    </row>
    <row r="4295" spans="1:5" x14ac:dyDescent="0.25">
      <c r="A4295" t="s">
        <v>1711</v>
      </c>
      <c r="B4295" t="s">
        <v>10004</v>
      </c>
      <c r="C4295" t="s">
        <v>10004</v>
      </c>
      <c r="D4295" t="s">
        <v>10004</v>
      </c>
      <c r="E4295" s="2" t="e">
        <v>#N/A</v>
      </c>
    </row>
    <row r="4296" spans="1:5" x14ac:dyDescent="0.25">
      <c r="A4296" t="s">
        <v>4121</v>
      </c>
      <c r="B4296" t="s">
        <v>10004</v>
      </c>
      <c r="C4296" t="s">
        <v>10004</v>
      </c>
      <c r="D4296" t="s">
        <v>10004</v>
      </c>
      <c r="E4296" s="2" t="e">
        <v>#N/A</v>
      </c>
    </row>
    <row r="4297" spans="1:5" x14ac:dyDescent="0.25">
      <c r="A4297" t="s">
        <v>3693</v>
      </c>
      <c r="B4297" t="s">
        <v>10004</v>
      </c>
      <c r="C4297" t="s">
        <v>10004</v>
      </c>
      <c r="D4297" t="s">
        <v>10004</v>
      </c>
      <c r="E4297" s="2" t="e">
        <v>#N/A</v>
      </c>
    </row>
    <row r="4298" spans="1:5" x14ac:dyDescent="0.25">
      <c r="A4298" t="s">
        <v>3363</v>
      </c>
      <c r="B4298" t="s">
        <v>10004</v>
      </c>
      <c r="C4298" t="s">
        <v>10004</v>
      </c>
      <c r="D4298" t="s">
        <v>10004</v>
      </c>
      <c r="E4298" s="2" t="e">
        <v>#N/A</v>
      </c>
    </row>
    <row r="4299" spans="1:5" x14ac:dyDescent="0.25">
      <c r="A4299" t="s">
        <v>55</v>
      </c>
      <c r="B4299" t="s">
        <v>10004</v>
      </c>
      <c r="C4299" t="s">
        <v>10004</v>
      </c>
      <c r="D4299" t="s">
        <v>10004</v>
      </c>
      <c r="E4299" s="2" t="e">
        <v>#N/A</v>
      </c>
    </row>
    <row r="4300" spans="1:5" x14ac:dyDescent="0.25">
      <c r="A4300" t="s">
        <v>3210</v>
      </c>
      <c r="B4300" t="s">
        <v>10004</v>
      </c>
      <c r="C4300" t="s">
        <v>10004</v>
      </c>
      <c r="D4300" t="s">
        <v>10004</v>
      </c>
      <c r="E4300" s="2" t="e">
        <v>#N/A</v>
      </c>
    </row>
    <row r="4301" spans="1:5" x14ac:dyDescent="0.25">
      <c r="A4301" t="s">
        <v>3562</v>
      </c>
      <c r="B4301" t="s">
        <v>10004</v>
      </c>
      <c r="C4301" t="s">
        <v>10004</v>
      </c>
      <c r="D4301" t="s">
        <v>10004</v>
      </c>
      <c r="E4301" s="2" t="e">
        <v>#N/A</v>
      </c>
    </row>
    <row r="4302" spans="1:5" x14ac:dyDescent="0.25">
      <c r="A4302" t="s">
        <v>3615</v>
      </c>
      <c r="B4302" t="s">
        <v>10004</v>
      </c>
      <c r="C4302" t="s">
        <v>10004</v>
      </c>
      <c r="D4302" t="s">
        <v>10004</v>
      </c>
      <c r="E4302" s="2" t="e">
        <v>#N/A</v>
      </c>
    </row>
    <row r="4303" spans="1:5" x14ac:dyDescent="0.25">
      <c r="A4303" t="s">
        <v>2480</v>
      </c>
      <c r="B4303" t="s">
        <v>10004</v>
      </c>
      <c r="C4303" t="s">
        <v>10004</v>
      </c>
      <c r="D4303" t="s">
        <v>10004</v>
      </c>
      <c r="E4303" s="2" t="e">
        <v>#N/A</v>
      </c>
    </row>
    <row r="4304" spans="1:5" x14ac:dyDescent="0.25">
      <c r="A4304" t="s">
        <v>3382</v>
      </c>
      <c r="B4304" t="s">
        <v>10004</v>
      </c>
      <c r="C4304" t="s">
        <v>10004</v>
      </c>
      <c r="D4304" t="s">
        <v>10004</v>
      </c>
      <c r="E4304" s="2" t="e">
        <v>#N/A</v>
      </c>
    </row>
    <row r="4305" spans="1:5" x14ac:dyDescent="0.25">
      <c r="A4305" t="s">
        <v>2836</v>
      </c>
      <c r="B4305" t="s">
        <v>10004</v>
      </c>
      <c r="C4305" t="s">
        <v>10004</v>
      </c>
      <c r="D4305" t="s">
        <v>10004</v>
      </c>
      <c r="E4305" s="2" t="e">
        <v>#N/A</v>
      </c>
    </row>
    <row r="4306" spans="1:5" x14ac:dyDescent="0.25">
      <c r="A4306" t="s">
        <v>2259</v>
      </c>
      <c r="B4306" t="s">
        <v>10004</v>
      </c>
      <c r="C4306" t="s">
        <v>10004</v>
      </c>
      <c r="D4306" t="s">
        <v>10004</v>
      </c>
      <c r="E4306" s="2" t="e">
        <v>#N/A</v>
      </c>
    </row>
    <row r="4307" spans="1:5" x14ac:dyDescent="0.25">
      <c r="A4307" t="s">
        <v>1649</v>
      </c>
      <c r="B4307" t="s">
        <v>10004</v>
      </c>
      <c r="C4307" t="s">
        <v>10004</v>
      </c>
      <c r="D4307" t="s">
        <v>10004</v>
      </c>
      <c r="E4307" s="2" t="e">
        <v>#N/A</v>
      </c>
    </row>
    <row r="4308" spans="1:5" x14ac:dyDescent="0.25">
      <c r="A4308" t="s">
        <v>3128</v>
      </c>
      <c r="B4308" t="s">
        <v>10004</v>
      </c>
      <c r="C4308" t="s">
        <v>10004</v>
      </c>
      <c r="D4308" t="s">
        <v>10004</v>
      </c>
      <c r="E4308" s="2" t="e">
        <v>#N/A</v>
      </c>
    </row>
    <row r="4309" spans="1:5" x14ac:dyDescent="0.25">
      <c r="A4309" t="s">
        <v>937</v>
      </c>
      <c r="B4309" t="s">
        <v>10004</v>
      </c>
      <c r="C4309" t="s">
        <v>10004</v>
      </c>
      <c r="D4309" t="s">
        <v>10004</v>
      </c>
      <c r="E4309" s="2" t="e">
        <v>#N/A</v>
      </c>
    </row>
    <row r="4310" spans="1:5" x14ac:dyDescent="0.25">
      <c r="A4310" t="s">
        <v>2975</v>
      </c>
      <c r="B4310" t="s">
        <v>10004</v>
      </c>
      <c r="C4310" t="s">
        <v>10004</v>
      </c>
      <c r="D4310" t="s">
        <v>10004</v>
      </c>
      <c r="E4310" s="2" t="e">
        <v>#N/A</v>
      </c>
    </row>
    <row r="4311" spans="1:5" x14ac:dyDescent="0.25">
      <c r="A4311" t="s">
        <v>2283</v>
      </c>
      <c r="B4311" t="s">
        <v>10004</v>
      </c>
      <c r="C4311" t="s">
        <v>10004</v>
      </c>
      <c r="D4311" t="s">
        <v>10004</v>
      </c>
      <c r="E4311" s="2" t="e">
        <v>#N/A</v>
      </c>
    </row>
    <row r="4312" spans="1:5" x14ac:dyDescent="0.25">
      <c r="A4312" t="s">
        <v>15</v>
      </c>
      <c r="B4312" t="s">
        <v>10004</v>
      </c>
      <c r="C4312" t="s">
        <v>10004</v>
      </c>
      <c r="D4312" t="s">
        <v>10004</v>
      </c>
      <c r="E4312" s="2" t="e">
        <v>#N/A</v>
      </c>
    </row>
    <row r="4313" spans="1:5" x14ac:dyDescent="0.25">
      <c r="A4313" t="s">
        <v>715</v>
      </c>
      <c r="B4313" t="s">
        <v>10004</v>
      </c>
      <c r="C4313" t="s">
        <v>10004</v>
      </c>
      <c r="D4313" t="s">
        <v>10004</v>
      </c>
      <c r="E4313" s="2" t="e">
        <v>#N/A</v>
      </c>
    </row>
    <row r="4314" spans="1:5" x14ac:dyDescent="0.25">
      <c r="A4314" t="s">
        <v>1423</v>
      </c>
      <c r="B4314" t="s">
        <v>10004</v>
      </c>
      <c r="C4314" t="s">
        <v>10004</v>
      </c>
      <c r="D4314" t="s">
        <v>10004</v>
      </c>
      <c r="E4314" s="2" t="e">
        <v>#N/A</v>
      </c>
    </row>
    <row r="4315" spans="1:5" x14ac:dyDescent="0.25">
      <c r="A4315" t="s">
        <v>1206</v>
      </c>
      <c r="B4315" t="s">
        <v>10004</v>
      </c>
      <c r="C4315" t="s">
        <v>10004</v>
      </c>
      <c r="D4315" t="s">
        <v>10004</v>
      </c>
      <c r="E4315" s="2" t="e">
        <v>#N/A</v>
      </c>
    </row>
    <row r="4316" spans="1:5" x14ac:dyDescent="0.25">
      <c r="A4316" t="s">
        <v>490</v>
      </c>
      <c r="B4316" t="s">
        <v>10004</v>
      </c>
      <c r="C4316" t="s">
        <v>10004</v>
      </c>
      <c r="D4316" t="s">
        <v>10004</v>
      </c>
      <c r="E4316" s="2" t="e">
        <v>#N/A</v>
      </c>
    </row>
    <row r="4317" spans="1:5" x14ac:dyDescent="0.25">
      <c r="A4317" t="s">
        <v>1095</v>
      </c>
      <c r="B4317" t="s">
        <v>10004</v>
      </c>
      <c r="C4317" t="s">
        <v>10004</v>
      </c>
      <c r="D4317" t="s">
        <v>10004</v>
      </c>
      <c r="E4317" s="2" t="e">
        <v>#N/A</v>
      </c>
    </row>
    <row r="4318" spans="1:5" x14ac:dyDescent="0.25">
      <c r="A4318" t="s">
        <v>2528</v>
      </c>
      <c r="B4318" t="s">
        <v>10004</v>
      </c>
      <c r="C4318" t="s">
        <v>10004</v>
      </c>
      <c r="D4318" t="s">
        <v>10004</v>
      </c>
      <c r="E4318" s="2" t="e">
        <v>#N/A</v>
      </c>
    </row>
    <row r="4319" spans="1:5" x14ac:dyDescent="0.25">
      <c r="A4319" t="s">
        <v>3059</v>
      </c>
      <c r="B4319" t="s">
        <v>10004</v>
      </c>
      <c r="C4319" t="s">
        <v>10004</v>
      </c>
      <c r="D4319" t="s">
        <v>10004</v>
      </c>
      <c r="E4319" s="2" t="e">
        <v>#N/A</v>
      </c>
    </row>
    <row r="4320" spans="1:5" x14ac:dyDescent="0.25">
      <c r="A4320" t="s">
        <v>2175</v>
      </c>
      <c r="B4320" t="s">
        <v>10004</v>
      </c>
      <c r="C4320" t="s">
        <v>10004</v>
      </c>
      <c r="D4320" t="s">
        <v>10004</v>
      </c>
      <c r="E4320" s="2" t="e">
        <v>#N/A</v>
      </c>
    </row>
    <row r="4321" spans="1:5" x14ac:dyDescent="0.25">
      <c r="A4321" t="s">
        <v>1973</v>
      </c>
      <c r="B4321" t="s">
        <v>10004</v>
      </c>
      <c r="C4321" t="s">
        <v>10004</v>
      </c>
      <c r="D4321" t="s">
        <v>10004</v>
      </c>
      <c r="E4321" s="2" t="e">
        <v>#N/A</v>
      </c>
    </row>
    <row r="4322" spans="1:5" x14ac:dyDescent="0.25">
      <c r="A4322" t="s">
        <v>2086</v>
      </c>
      <c r="B4322" t="s">
        <v>10004</v>
      </c>
      <c r="C4322" t="s">
        <v>10004</v>
      </c>
      <c r="D4322" t="s">
        <v>10004</v>
      </c>
      <c r="E4322" s="2" t="e">
        <v>#N/A</v>
      </c>
    </row>
    <row r="4323" spans="1:5" x14ac:dyDescent="0.25">
      <c r="A4323" t="s">
        <v>1188</v>
      </c>
      <c r="B4323" t="s">
        <v>10004</v>
      </c>
      <c r="C4323" t="s">
        <v>10004</v>
      </c>
      <c r="D4323" t="s">
        <v>10004</v>
      </c>
      <c r="E4323" s="2" t="e">
        <v>#N/A</v>
      </c>
    </row>
    <row r="4324" spans="1:5" x14ac:dyDescent="0.25">
      <c r="A4324" t="s">
        <v>1177</v>
      </c>
      <c r="B4324" t="s">
        <v>10004</v>
      </c>
      <c r="C4324" t="s">
        <v>10004</v>
      </c>
      <c r="D4324" t="s">
        <v>10004</v>
      </c>
      <c r="E4324" s="2" t="e">
        <v>#N/A</v>
      </c>
    </row>
    <row r="4325" spans="1:5" x14ac:dyDescent="0.25">
      <c r="A4325" t="s">
        <v>1942</v>
      </c>
      <c r="B4325" t="s">
        <v>10004</v>
      </c>
      <c r="C4325" t="s">
        <v>10004</v>
      </c>
      <c r="D4325" t="s">
        <v>10004</v>
      </c>
      <c r="E4325" s="2" t="e">
        <v>#N/A</v>
      </c>
    </row>
    <row r="4326" spans="1:5" x14ac:dyDescent="0.25">
      <c r="A4326" t="s">
        <v>4117</v>
      </c>
      <c r="B4326" t="s">
        <v>10004</v>
      </c>
      <c r="C4326" t="s">
        <v>10004</v>
      </c>
      <c r="D4326" t="s">
        <v>10004</v>
      </c>
      <c r="E4326" s="2" t="e">
        <v>#N/A</v>
      </c>
    </row>
    <row r="4327" spans="1:5" x14ac:dyDescent="0.25">
      <c r="A4327" t="s">
        <v>1834</v>
      </c>
      <c r="B4327" t="s">
        <v>10004</v>
      </c>
      <c r="C4327" t="s">
        <v>10004</v>
      </c>
      <c r="D4327" t="s">
        <v>10004</v>
      </c>
      <c r="E4327" s="2" t="e">
        <v>#N/A</v>
      </c>
    </row>
    <row r="4328" spans="1:5" x14ac:dyDescent="0.25">
      <c r="A4328" t="s">
        <v>3645</v>
      </c>
      <c r="B4328" t="s">
        <v>10004</v>
      </c>
      <c r="C4328" t="s">
        <v>10004</v>
      </c>
      <c r="D4328" t="s">
        <v>10004</v>
      </c>
      <c r="E4328" s="2" t="e">
        <v>#N/A</v>
      </c>
    </row>
    <row r="4329" spans="1:5" x14ac:dyDescent="0.25">
      <c r="A4329" t="s">
        <v>2643</v>
      </c>
      <c r="B4329" t="s">
        <v>10004</v>
      </c>
      <c r="C4329" t="s">
        <v>10004</v>
      </c>
      <c r="D4329" t="s">
        <v>10004</v>
      </c>
      <c r="E4329" s="2" t="e">
        <v>#N/A</v>
      </c>
    </row>
    <row r="4330" spans="1:5" x14ac:dyDescent="0.25">
      <c r="A4330" t="s">
        <v>4129</v>
      </c>
      <c r="B4330" t="s">
        <v>10004</v>
      </c>
      <c r="C4330" t="s">
        <v>10004</v>
      </c>
      <c r="D4330" t="s">
        <v>10004</v>
      </c>
      <c r="E4330" s="2" t="e">
        <v>#N/A</v>
      </c>
    </row>
    <row r="4331" spans="1:5" x14ac:dyDescent="0.25">
      <c r="A4331" t="s">
        <v>2571</v>
      </c>
      <c r="B4331" t="s">
        <v>10004</v>
      </c>
      <c r="C4331" t="s">
        <v>10004</v>
      </c>
      <c r="D4331" t="s">
        <v>10004</v>
      </c>
      <c r="E4331" s="2" t="e">
        <v>#N/A</v>
      </c>
    </row>
    <row r="4332" spans="1:5" x14ac:dyDescent="0.25">
      <c r="A4332" t="s">
        <v>833</v>
      </c>
      <c r="B4332" t="s">
        <v>10004</v>
      </c>
      <c r="C4332" t="s">
        <v>10004</v>
      </c>
      <c r="D4332" t="s">
        <v>10004</v>
      </c>
      <c r="E4332" s="2" t="e">
        <v>#N/A</v>
      </c>
    </row>
    <row r="4333" spans="1:5" x14ac:dyDescent="0.25">
      <c r="A4333" t="s">
        <v>3718</v>
      </c>
      <c r="B4333" t="s">
        <v>10004</v>
      </c>
      <c r="C4333" t="s">
        <v>10004</v>
      </c>
      <c r="D4333" t="s">
        <v>10004</v>
      </c>
      <c r="E4333" s="2" t="e">
        <v>#N/A</v>
      </c>
    </row>
    <row r="4334" spans="1:5" x14ac:dyDescent="0.25">
      <c r="A4334" t="s">
        <v>2040</v>
      </c>
      <c r="B4334" t="s">
        <v>10004</v>
      </c>
      <c r="C4334" t="s">
        <v>10004</v>
      </c>
      <c r="D4334" t="s">
        <v>10004</v>
      </c>
      <c r="E4334" s="2" t="e">
        <v>#N/A</v>
      </c>
    </row>
    <row r="4335" spans="1:5" x14ac:dyDescent="0.25">
      <c r="A4335" t="s">
        <v>1827</v>
      </c>
      <c r="B4335" t="s">
        <v>10004</v>
      </c>
      <c r="C4335" t="s">
        <v>10004</v>
      </c>
      <c r="D4335" t="s">
        <v>10004</v>
      </c>
      <c r="E4335" s="2" t="e">
        <v>#N/A</v>
      </c>
    </row>
    <row r="4336" spans="1:5" x14ac:dyDescent="0.25">
      <c r="A4336" t="s">
        <v>150</v>
      </c>
      <c r="B4336" t="s">
        <v>10004</v>
      </c>
      <c r="C4336" t="s">
        <v>10004</v>
      </c>
      <c r="D4336" t="s">
        <v>10004</v>
      </c>
      <c r="E4336" s="2" t="e">
        <v>#N/A</v>
      </c>
    </row>
    <row r="4337" spans="1:5" x14ac:dyDescent="0.25">
      <c r="A4337" t="s">
        <v>160</v>
      </c>
      <c r="B4337" t="s">
        <v>10004</v>
      </c>
      <c r="C4337" t="s">
        <v>10004</v>
      </c>
      <c r="D4337" t="s">
        <v>10004</v>
      </c>
      <c r="E4337" s="2" t="e">
        <v>#N/A</v>
      </c>
    </row>
    <row r="4338" spans="1:5" x14ac:dyDescent="0.25">
      <c r="A4338" t="s">
        <v>3121</v>
      </c>
      <c r="B4338" t="s">
        <v>10004</v>
      </c>
      <c r="C4338" t="s">
        <v>10004</v>
      </c>
      <c r="D4338" t="s">
        <v>10004</v>
      </c>
      <c r="E4338" s="2" t="e">
        <v>#N/A</v>
      </c>
    </row>
    <row r="4339" spans="1:5" x14ac:dyDescent="0.25">
      <c r="A4339" t="s">
        <v>2580</v>
      </c>
      <c r="B4339" t="s">
        <v>10004</v>
      </c>
      <c r="C4339" t="s">
        <v>10004</v>
      </c>
      <c r="D4339" t="s">
        <v>10004</v>
      </c>
      <c r="E4339" s="2" t="e">
        <v>#N/A</v>
      </c>
    </row>
    <row r="4340" spans="1:5" x14ac:dyDescent="0.25">
      <c r="A4340" t="s">
        <v>3828</v>
      </c>
      <c r="B4340" t="s">
        <v>10004</v>
      </c>
      <c r="C4340" t="s">
        <v>10004</v>
      </c>
      <c r="D4340" t="s">
        <v>10004</v>
      </c>
      <c r="E4340" s="2" t="e">
        <v>#N/A</v>
      </c>
    </row>
    <row r="4341" spans="1:5" x14ac:dyDescent="0.25">
      <c r="A4341" t="s">
        <v>2557</v>
      </c>
      <c r="B4341" t="s">
        <v>10004</v>
      </c>
      <c r="C4341" t="s">
        <v>10004</v>
      </c>
      <c r="D4341" t="s">
        <v>10004</v>
      </c>
      <c r="E4341" s="2" t="e">
        <v>#N/A</v>
      </c>
    </row>
    <row r="4342" spans="1:5" x14ac:dyDescent="0.25">
      <c r="A4342" t="s">
        <v>788</v>
      </c>
      <c r="B4342" t="s">
        <v>10004</v>
      </c>
      <c r="C4342" t="s">
        <v>10004</v>
      </c>
      <c r="D4342" t="s">
        <v>10004</v>
      </c>
      <c r="E4342" s="2" t="e">
        <v>#N/A</v>
      </c>
    </row>
    <row r="4343" spans="1:5" x14ac:dyDescent="0.25">
      <c r="A4343" t="s">
        <v>4237</v>
      </c>
      <c r="B4343" t="s">
        <v>10004</v>
      </c>
      <c r="C4343" t="s">
        <v>10004</v>
      </c>
      <c r="D4343" t="s">
        <v>10004</v>
      </c>
      <c r="E4343" s="2" t="e">
        <v>#N/A</v>
      </c>
    </row>
    <row r="4344" spans="1:5" x14ac:dyDescent="0.25">
      <c r="A4344" t="s">
        <v>2058</v>
      </c>
      <c r="B4344" t="s">
        <v>10004</v>
      </c>
      <c r="C4344" t="s">
        <v>10004</v>
      </c>
      <c r="D4344" t="s">
        <v>10004</v>
      </c>
      <c r="E4344" s="2" t="e">
        <v>#N/A</v>
      </c>
    </row>
    <row r="4345" spans="1:5" x14ac:dyDescent="0.25">
      <c r="A4345" t="s">
        <v>3141</v>
      </c>
      <c r="B4345" t="s">
        <v>10004</v>
      </c>
      <c r="C4345" t="s">
        <v>10004</v>
      </c>
      <c r="D4345" t="s">
        <v>10004</v>
      </c>
      <c r="E4345" s="2" t="e">
        <v>#N/A</v>
      </c>
    </row>
    <row r="4346" spans="1:5" x14ac:dyDescent="0.25">
      <c r="A4346" t="s">
        <v>3164</v>
      </c>
      <c r="B4346" t="s">
        <v>10004</v>
      </c>
      <c r="C4346" t="s">
        <v>10004</v>
      </c>
      <c r="D4346" t="s">
        <v>10004</v>
      </c>
      <c r="E4346" s="2" t="e">
        <v>#N/A</v>
      </c>
    </row>
    <row r="4347" spans="1:5" x14ac:dyDescent="0.25">
      <c r="A4347" t="s">
        <v>2363</v>
      </c>
      <c r="B4347" t="s">
        <v>10004</v>
      </c>
      <c r="C4347" t="s">
        <v>10004</v>
      </c>
      <c r="D4347" t="s">
        <v>10004</v>
      </c>
      <c r="E4347" s="2" t="e">
        <v>#N/A</v>
      </c>
    </row>
    <row r="4348" spans="1:5" x14ac:dyDescent="0.25">
      <c r="A4348" t="s">
        <v>1059</v>
      </c>
      <c r="B4348" t="s">
        <v>10004</v>
      </c>
      <c r="C4348" t="s">
        <v>10004</v>
      </c>
      <c r="D4348" t="s">
        <v>10004</v>
      </c>
      <c r="E4348" s="2" t="e">
        <v>#N/A</v>
      </c>
    </row>
    <row r="4349" spans="1:5" x14ac:dyDescent="0.25">
      <c r="A4349" t="s">
        <v>2641</v>
      </c>
      <c r="B4349" t="s">
        <v>10004</v>
      </c>
      <c r="C4349" t="s">
        <v>10004</v>
      </c>
      <c r="D4349" t="s">
        <v>10004</v>
      </c>
      <c r="E4349" s="2" t="e">
        <v>#N/A</v>
      </c>
    </row>
    <row r="4350" spans="1:5" x14ac:dyDescent="0.25">
      <c r="A4350" t="s">
        <v>359</v>
      </c>
      <c r="B4350" t="s">
        <v>10004</v>
      </c>
      <c r="C4350" t="s">
        <v>10004</v>
      </c>
      <c r="D4350" t="s">
        <v>10004</v>
      </c>
      <c r="E4350" s="2" t="e">
        <v>#N/A</v>
      </c>
    </row>
    <row r="4351" spans="1:5" x14ac:dyDescent="0.25">
      <c r="A4351" t="s">
        <v>88</v>
      </c>
      <c r="B4351" t="s">
        <v>10004</v>
      </c>
      <c r="C4351" t="s">
        <v>10004</v>
      </c>
      <c r="D4351" t="s">
        <v>10004</v>
      </c>
      <c r="E4351" s="2" t="e">
        <v>#N/A</v>
      </c>
    </row>
    <row r="4352" spans="1:5" x14ac:dyDescent="0.25">
      <c r="A4352" t="s">
        <v>4029</v>
      </c>
      <c r="B4352" t="s">
        <v>10004</v>
      </c>
      <c r="C4352" t="s">
        <v>10004</v>
      </c>
      <c r="D4352" t="s">
        <v>10004</v>
      </c>
      <c r="E4352" s="2" t="e">
        <v>#N/A</v>
      </c>
    </row>
    <row r="4353" spans="1:5" x14ac:dyDescent="0.25">
      <c r="A4353" t="s">
        <v>2601</v>
      </c>
      <c r="B4353" t="s">
        <v>10004</v>
      </c>
      <c r="C4353" t="s">
        <v>10004</v>
      </c>
      <c r="D4353" t="s">
        <v>10004</v>
      </c>
      <c r="E4353" s="2" t="e">
        <v>#N/A</v>
      </c>
    </row>
    <row r="4354" spans="1:5" x14ac:dyDescent="0.25">
      <c r="A4354" t="s">
        <v>1489</v>
      </c>
      <c r="B4354" t="s">
        <v>10004</v>
      </c>
      <c r="C4354" t="s">
        <v>10004</v>
      </c>
      <c r="D4354" t="s">
        <v>10004</v>
      </c>
      <c r="E4354" s="2" t="e">
        <v>#N/A</v>
      </c>
    </row>
    <row r="4355" spans="1:5" x14ac:dyDescent="0.25">
      <c r="A4355" t="s">
        <v>2630</v>
      </c>
      <c r="B4355" t="s">
        <v>10004</v>
      </c>
      <c r="C4355" t="s">
        <v>10004</v>
      </c>
      <c r="D4355" t="s">
        <v>10004</v>
      </c>
      <c r="E4355" s="2" t="e">
        <v>#N/A</v>
      </c>
    </row>
    <row r="4356" spans="1:5" x14ac:dyDescent="0.25">
      <c r="A4356" t="s">
        <v>614</v>
      </c>
      <c r="B4356" t="s">
        <v>10004</v>
      </c>
      <c r="C4356" t="s">
        <v>10004</v>
      </c>
      <c r="D4356" t="s">
        <v>10004</v>
      </c>
      <c r="E4356" s="2" t="e">
        <v>#N/A</v>
      </c>
    </row>
    <row r="4357" spans="1:5" x14ac:dyDescent="0.25">
      <c r="A4357" t="s">
        <v>1855</v>
      </c>
      <c r="B4357" t="s">
        <v>10004</v>
      </c>
      <c r="C4357" t="s">
        <v>10004</v>
      </c>
      <c r="D4357" t="s">
        <v>10004</v>
      </c>
      <c r="E4357" s="2" t="e">
        <v>#N/A</v>
      </c>
    </row>
    <row r="4358" spans="1:5" x14ac:dyDescent="0.25">
      <c r="A4358" t="s">
        <v>4156</v>
      </c>
      <c r="B4358" t="s">
        <v>10004</v>
      </c>
      <c r="C4358" t="s">
        <v>10004</v>
      </c>
      <c r="D4358" t="s">
        <v>10004</v>
      </c>
      <c r="E4358" s="2" t="e">
        <v>#N/A</v>
      </c>
    </row>
    <row r="4359" spans="1:5" x14ac:dyDescent="0.25">
      <c r="A4359" t="s">
        <v>1092</v>
      </c>
      <c r="B4359" t="s">
        <v>10004</v>
      </c>
      <c r="C4359" t="s">
        <v>10004</v>
      </c>
      <c r="D4359" t="s">
        <v>10004</v>
      </c>
      <c r="E4359" s="2" t="e">
        <v>#N/A</v>
      </c>
    </row>
    <row r="4360" spans="1:5" x14ac:dyDescent="0.25">
      <c r="A4360" t="s">
        <v>890</v>
      </c>
      <c r="B4360" t="s">
        <v>10004</v>
      </c>
      <c r="C4360" t="s">
        <v>10004</v>
      </c>
      <c r="D4360" t="s">
        <v>10004</v>
      </c>
      <c r="E4360" s="2" t="e">
        <v>#N/A</v>
      </c>
    </row>
    <row r="4361" spans="1:5" x14ac:dyDescent="0.25">
      <c r="A4361" t="s">
        <v>2594</v>
      </c>
      <c r="B4361" t="s">
        <v>10004</v>
      </c>
      <c r="C4361" t="s">
        <v>10004</v>
      </c>
      <c r="D4361" t="s">
        <v>10004</v>
      </c>
      <c r="E4361" s="2" t="e">
        <v>#N/A</v>
      </c>
    </row>
    <row r="4362" spans="1:5" x14ac:dyDescent="0.25">
      <c r="A4362" t="s">
        <v>2993</v>
      </c>
      <c r="B4362" t="s">
        <v>10004</v>
      </c>
      <c r="C4362" t="s">
        <v>10004</v>
      </c>
      <c r="D4362" t="s">
        <v>10004</v>
      </c>
      <c r="E4362" s="2" t="e">
        <v>#N/A</v>
      </c>
    </row>
    <row r="4363" spans="1:5" x14ac:dyDescent="0.25">
      <c r="A4363" t="s">
        <v>2622</v>
      </c>
      <c r="B4363" t="s">
        <v>10004</v>
      </c>
      <c r="C4363" t="s">
        <v>10004</v>
      </c>
      <c r="D4363" t="s">
        <v>10004</v>
      </c>
      <c r="E4363" s="2" t="e">
        <v>#N/A</v>
      </c>
    </row>
    <row r="4364" spans="1:5" x14ac:dyDescent="0.25">
      <c r="A4364" t="s">
        <v>1437</v>
      </c>
      <c r="B4364" t="s">
        <v>10004</v>
      </c>
      <c r="C4364" t="s">
        <v>10004</v>
      </c>
      <c r="D4364" t="s">
        <v>10004</v>
      </c>
      <c r="E4364" s="2" t="e">
        <v>#N/A</v>
      </c>
    </row>
    <row r="4365" spans="1:5" x14ac:dyDescent="0.25">
      <c r="A4365" t="s">
        <v>4020</v>
      </c>
      <c r="B4365" t="s">
        <v>10004</v>
      </c>
      <c r="C4365" t="s">
        <v>10004</v>
      </c>
      <c r="D4365" t="s">
        <v>10004</v>
      </c>
      <c r="E4365" s="2" t="e">
        <v>#N/A</v>
      </c>
    </row>
    <row r="4366" spans="1:5" x14ac:dyDescent="0.25">
      <c r="A4366" t="s">
        <v>2603</v>
      </c>
      <c r="B4366" t="s">
        <v>10004</v>
      </c>
      <c r="C4366" t="s">
        <v>10004</v>
      </c>
      <c r="D4366" t="s">
        <v>10004</v>
      </c>
      <c r="E4366" s="2" t="e">
        <v>#N/A</v>
      </c>
    </row>
    <row r="4367" spans="1:5" x14ac:dyDescent="0.25">
      <c r="A4367" t="s">
        <v>3236</v>
      </c>
      <c r="B4367" t="s">
        <v>10004</v>
      </c>
      <c r="C4367" t="s">
        <v>10004</v>
      </c>
      <c r="D4367" t="s">
        <v>10004</v>
      </c>
      <c r="E4367" s="2" t="e">
        <v>#N/A</v>
      </c>
    </row>
    <row r="4368" spans="1:5" x14ac:dyDescent="0.25">
      <c r="A4368" t="s">
        <v>2561</v>
      </c>
      <c r="B4368" t="s">
        <v>10004</v>
      </c>
      <c r="C4368" t="s">
        <v>10004</v>
      </c>
      <c r="D4368" t="s">
        <v>10004</v>
      </c>
      <c r="E4368" s="2" t="e">
        <v>#N/A</v>
      </c>
    </row>
    <row r="4369" spans="1:5" x14ac:dyDescent="0.25">
      <c r="A4369" t="s">
        <v>10003</v>
      </c>
      <c r="E4369" s="2" t="e">
        <v>#N/A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42DD-FCD2-4DAC-A01B-D966627F45A9}">
  <sheetPr filterMode="1"/>
  <dimension ref="A1:E4368"/>
  <sheetViews>
    <sheetView topLeftCell="A113" workbookViewId="0">
      <selection activeCell="A4369" sqref="A4369"/>
    </sheetView>
  </sheetViews>
  <sheetFormatPr defaultRowHeight="15" x14ac:dyDescent="0.25"/>
  <cols>
    <col min="1" max="1" width="43.140625" bestFit="1" customWidth="1"/>
    <col min="2" max="2" width="40.5703125" bestFit="1" customWidth="1"/>
    <col min="3" max="3" width="15.140625" bestFit="1" customWidth="1"/>
    <col min="4" max="4" width="38.5703125" bestFit="1" customWidth="1"/>
    <col min="5" max="5" width="22.28515625" bestFit="1" customWidth="1"/>
  </cols>
  <sheetData>
    <row r="1" spans="1:5" x14ac:dyDescent="0.25">
      <c r="A1" s="7" t="s">
        <v>0</v>
      </c>
      <c r="B1" s="7" t="s">
        <v>9842</v>
      </c>
      <c r="C1" s="7" t="s">
        <v>9843</v>
      </c>
      <c r="D1" s="7" t="s">
        <v>9844</v>
      </c>
      <c r="E1" s="7" t="s">
        <v>10005</v>
      </c>
    </row>
    <row r="2" spans="1:5" x14ac:dyDescent="0.25">
      <c r="A2" s="5" t="s">
        <v>226</v>
      </c>
      <c r="B2" s="6" t="s">
        <v>226</v>
      </c>
      <c r="C2" t="s">
        <v>9906</v>
      </c>
      <c r="D2" t="s">
        <v>9907</v>
      </c>
      <c r="E2" s="2">
        <v>44722</v>
      </c>
    </row>
    <row r="3" spans="1:5" x14ac:dyDescent="0.25">
      <c r="A3" s="5" t="s">
        <v>2566</v>
      </c>
      <c r="B3" s="6" t="s">
        <v>2566</v>
      </c>
      <c r="C3" t="s">
        <v>9991</v>
      </c>
      <c r="D3" t="s">
        <v>9992</v>
      </c>
      <c r="E3" s="2">
        <v>44721</v>
      </c>
    </row>
    <row r="4" spans="1:5" x14ac:dyDescent="0.25">
      <c r="A4" s="5" t="s">
        <v>983</v>
      </c>
      <c r="B4" s="6" t="s">
        <v>983</v>
      </c>
      <c r="C4" t="s">
        <v>9979</v>
      </c>
      <c r="D4" t="s">
        <v>9980</v>
      </c>
      <c r="E4" s="2">
        <v>44720</v>
      </c>
    </row>
    <row r="5" spans="1:5" x14ac:dyDescent="0.25">
      <c r="A5" s="5" t="s">
        <v>1573</v>
      </c>
      <c r="B5" s="6" t="s">
        <v>1573</v>
      </c>
      <c r="C5" t="s">
        <v>9854</v>
      </c>
      <c r="D5" t="s">
        <v>9855</v>
      </c>
      <c r="E5" s="2">
        <v>44715</v>
      </c>
    </row>
    <row r="6" spans="1:5" x14ac:dyDescent="0.25">
      <c r="A6" s="5" t="s">
        <v>3958</v>
      </c>
      <c r="B6" s="6" t="s">
        <v>3958</v>
      </c>
      <c r="C6" t="s">
        <v>9987</v>
      </c>
      <c r="D6" t="s">
        <v>9855</v>
      </c>
      <c r="E6" s="2">
        <v>44712</v>
      </c>
    </row>
    <row r="7" spans="1:5" x14ac:dyDescent="0.25">
      <c r="A7" s="5" t="s">
        <v>159</v>
      </c>
      <c r="B7" s="6" t="s">
        <v>159</v>
      </c>
      <c r="C7" t="s">
        <v>9941</v>
      </c>
      <c r="D7" t="s">
        <v>9942</v>
      </c>
      <c r="E7" s="2">
        <v>44712</v>
      </c>
    </row>
    <row r="8" spans="1:5" x14ac:dyDescent="0.25">
      <c r="A8" s="5" t="s">
        <v>3570</v>
      </c>
      <c r="B8" s="6" t="s">
        <v>3570</v>
      </c>
      <c r="C8" t="s">
        <v>9903</v>
      </c>
      <c r="D8" t="s">
        <v>9855</v>
      </c>
      <c r="E8" s="2">
        <v>44712</v>
      </c>
    </row>
    <row r="9" spans="1:5" x14ac:dyDescent="0.25">
      <c r="A9" s="5" t="s">
        <v>2595</v>
      </c>
      <c r="B9" s="6" t="s">
        <v>2595</v>
      </c>
      <c r="C9" t="s">
        <v>9997</v>
      </c>
      <c r="D9" t="s">
        <v>9942</v>
      </c>
      <c r="E9" s="2">
        <v>44711</v>
      </c>
    </row>
    <row r="10" spans="1:5" x14ac:dyDescent="0.25">
      <c r="A10" s="5" t="s">
        <v>3294</v>
      </c>
      <c r="B10" s="6" t="s">
        <v>3294</v>
      </c>
      <c r="C10" t="s">
        <v>9989</v>
      </c>
      <c r="D10" t="s">
        <v>9951</v>
      </c>
      <c r="E10" s="2">
        <v>44708</v>
      </c>
    </row>
    <row r="11" spans="1:5" x14ac:dyDescent="0.25">
      <c r="A11" s="5" t="s">
        <v>498</v>
      </c>
      <c r="B11" s="6" t="s">
        <v>498</v>
      </c>
      <c r="C11" t="s">
        <v>9977</v>
      </c>
      <c r="D11" t="s">
        <v>9942</v>
      </c>
      <c r="E11" s="2">
        <v>44708</v>
      </c>
    </row>
    <row r="12" spans="1:5" x14ac:dyDescent="0.25">
      <c r="A12" s="5" t="s">
        <v>3439</v>
      </c>
      <c r="B12" s="6" t="s">
        <v>3439</v>
      </c>
      <c r="C12" t="s">
        <v>9894</v>
      </c>
      <c r="D12" t="s">
        <v>9895</v>
      </c>
      <c r="E12" s="2">
        <v>44708</v>
      </c>
    </row>
    <row r="13" spans="1:5" x14ac:dyDescent="0.25">
      <c r="A13" s="5" t="s">
        <v>1638</v>
      </c>
      <c r="B13" s="6" t="s">
        <v>1638</v>
      </c>
      <c r="C13" t="s">
        <v>9850</v>
      </c>
      <c r="D13" t="s">
        <v>9851</v>
      </c>
      <c r="E13" s="2">
        <v>44707</v>
      </c>
    </row>
    <row r="14" spans="1:5" x14ac:dyDescent="0.25">
      <c r="A14" s="5" t="s">
        <v>406</v>
      </c>
      <c r="B14" s="6" t="s">
        <v>406</v>
      </c>
      <c r="C14" t="s">
        <v>9914</v>
      </c>
      <c r="D14" t="s">
        <v>9915</v>
      </c>
      <c r="E14" s="2">
        <v>44705</v>
      </c>
    </row>
    <row r="15" spans="1:5" x14ac:dyDescent="0.25">
      <c r="A15" s="5" t="s">
        <v>114</v>
      </c>
      <c r="B15" s="6" t="s">
        <v>114</v>
      </c>
      <c r="C15" t="s">
        <v>9856</v>
      </c>
      <c r="D15" t="s">
        <v>9857</v>
      </c>
      <c r="E15" s="2">
        <v>44705</v>
      </c>
    </row>
    <row r="16" spans="1:5" x14ac:dyDescent="0.25">
      <c r="A16" s="5" t="s">
        <v>1985</v>
      </c>
      <c r="B16" s="6" t="s">
        <v>1985</v>
      </c>
      <c r="C16" t="s">
        <v>9875</v>
      </c>
      <c r="D16" t="s">
        <v>9876</v>
      </c>
      <c r="E16" s="2">
        <v>44704</v>
      </c>
    </row>
    <row r="17" spans="1:5" x14ac:dyDescent="0.25">
      <c r="A17" s="5" t="s">
        <v>2530</v>
      </c>
      <c r="B17" s="6" t="s">
        <v>2530</v>
      </c>
      <c r="C17" t="s">
        <v>9882</v>
      </c>
      <c r="D17" t="s">
        <v>9883</v>
      </c>
      <c r="E17" s="2">
        <v>44701</v>
      </c>
    </row>
    <row r="18" spans="1:5" x14ac:dyDescent="0.25">
      <c r="A18" s="5" t="s">
        <v>2642</v>
      </c>
      <c r="B18" s="6" t="s">
        <v>2642</v>
      </c>
      <c r="C18" t="s">
        <v>9984</v>
      </c>
      <c r="D18" t="s">
        <v>9865</v>
      </c>
      <c r="E18" s="2">
        <v>44694</v>
      </c>
    </row>
    <row r="19" spans="1:5" x14ac:dyDescent="0.25">
      <c r="A19" s="5" t="s">
        <v>3660</v>
      </c>
      <c r="B19" s="6" t="s">
        <v>3660</v>
      </c>
      <c r="C19" t="s">
        <v>9909</v>
      </c>
      <c r="D19" t="s">
        <v>9855</v>
      </c>
      <c r="E19" s="2">
        <v>44693</v>
      </c>
    </row>
    <row r="20" spans="1:5" x14ac:dyDescent="0.25">
      <c r="A20" s="5" t="s">
        <v>2912</v>
      </c>
      <c r="B20" s="6" t="s">
        <v>2912</v>
      </c>
      <c r="C20" t="s">
        <v>9898</v>
      </c>
      <c r="D20" t="s">
        <v>9899</v>
      </c>
      <c r="E20" s="2">
        <v>44691</v>
      </c>
    </row>
    <row r="21" spans="1:5" x14ac:dyDescent="0.25">
      <c r="A21" s="5" t="s">
        <v>2963</v>
      </c>
      <c r="B21" s="6" t="s">
        <v>2963</v>
      </c>
      <c r="C21" t="s">
        <v>9937</v>
      </c>
      <c r="D21" t="s">
        <v>9938</v>
      </c>
      <c r="E21" s="2">
        <v>44688</v>
      </c>
    </row>
    <row r="22" spans="1:5" x14ac:dyDescent="0.25">
      <c r="A22" s="5" t="s">
        <v>1653</v>
      </c>
      <c r="B22" s="6" t="s">
        <v>1653</v>
      </c>
      <c r="C22" t="s">
        <v>9864</v>
      </c>
      <c r="D22" t="s">
        <v>9865</v>
      </c>
      <c r="E22" s="2">
        <v>44688</v>
      </c>
    </row>
    <row r="23" spans="1:5" x14ac:dyDescent="0.25">
      <c r="A23" s="5" t="s">
        <v>2023</v>
      </c>
      <c r="B23" s="6" t="s">
        <v>2023</v>
      </c>
      <c r="C23" t="s">
        <v>9947</v>
      </c>
      <c r="D23" t="s">
        <v>9876</v>
      </c>
      <c r="E23" s="2">
        <v>44685</v>
      </c>
    </row>
    <row r="24" spans="1:5" x14ac:dyDescent="0.25">
      <c r="A24" s="5" t="s">
        <v>4154</v>
      </c>
      <c r="B24" s="6" t="s">
        <v>4154</v>
      </c>
      <c r="C24" t="s">
        <v>9943</v>
      </c>
      <c r="D24" t="s">
        <v>9944</v>
      </c>
      <c r="E24" s="2">
        <v>44672</v>
      </c>
    </row>
    <row r="25" spans="1:5" x14ac:dyDescent="0.25">
      <c r="A25" s="5" t="s">
        <v>3938</v>
      </c>
      <c r="B25" s="6" t="s">
        <v>3938</v>
      </c>
      <c r="C25" t="s">
        <v>9866</v>
      </c>
      <c r="D25" t="s">
        <v>9867</v>
      </c>
      <c r="E25" s="2">
        <v>44649</v>
      </c>
    </row>
    <row r="26" spans="1:5" x14ac:dyDescent="0.25">
      <c r="A26" s="5" t="s">
        <v>3538</v>
      </c>
      <c r="B26" s="6" t="s">
        <v>3538</v>
      </c>
      <c r="C26" t="s">
        <v>9908</v>
      </c>
      <c r="D26" t="s">
        <v>9855</v>
      </c>
      <c r="E26" s="2">
        <v>44648</v>
      </c>
    </row>
    <row r="27" spans="1:5" x14ac:dyDescent="0.25">
      <c r="A27" s="5" t="s">
        <v>3384</v>
      </c>
      <c r="B27" s="6" t="s">
        <v>3384</v>
      </c>
      <c r="C27" t="s">
        <v>9950</v>
      </c>
      <c r="D27" t="s">
        <v>9951</v>
      </c>
      <c r="E27" s="2">
        <v>44631</v>
      </c>
    </row>
    <row r="28" spans="1:5" x14ac:dyDescent="0.25">
      <c r="A28" s="5" t="s">
        <v>2985</v>
      </c>
      <c r="B28" s="6" t="s">
        <v>2985</v>
      </c>
      <c r="C28" t="s">
        <v>9986</v>
      </c>
      <c r="D28" t="s">
        <v>9876</v>
      </c>
      <c r="E28" s="2">
        <v>44628</v>
      </c>
    </row>
    <row r="29" spans="1:5" x14ac:dyDescent="0.25">
      <c r="A29" s="5" t="s">
        <v>3666</v>
      </c>
      <c r="B29" s="6" t="s">
        <v>3666</v>
      </c>
      <c r="C29" t="s">
        <v>9904</v>
      </c>
      <c r="D29" t="s">
        <v>9905</v>
      </c>
      <c r="E29" s="2">
        <v>44565</v>
      </c>
    </row>
    <row r="30" spans="1:5" x14ac:dyDescent="0.25">
      <c r="A30" s="5" t="s">
        <v>3957</v>
      </c>
      <c r="B30" s="6" t="s">
        <v>3957</v>
      </c>
      <c r="C30" t="s">
        <v>9978</v>
      </c>
      <c r="D30" t="s">
        <v>9907</v>
      </c>
      <c r="E30" s="2">
        <v>44525</v>
      </c>
    </row>
    <row r="31" spans="1:5" x14ac:dyDescent="0.25">
      <c r="A31" s="5" t="s">
        <v>1478</v>
      </c>
      <c r="B31" s="6" t="s">
        <v>1478</v>
      </c>
      <c r="C31" t="s">
        <v>9967</v>
      </c>
      <c r="D31" t="s">
        <v>9957</v>
      </c>
      <c r="E31" s="2">
        <v>44511</v>
      </c>
    </row>
    <row r="32" spans="1:5" x14ac:dyDescent="0.25">
      <c r="A32" s="5" t="s">
        <v>879</v>
      </c>
      <c r="B32" s="6" t="s">
        <v>879</v>
      </c>
      <c r="C32" t="s">
        <v>9956</v>
      </c>
      <c r="D32" t="s">
        <v>9957</v>
      </c>
      <c r="E32" s="2">
        <v>44496</v>
      </c>
    </row>
    <row r="33" spans="1:5" x14ac:dyDescent="0.25">
      <c r="A33" s="5" t="s">
        <v>3726</v>
      </c>
      <c r="B33" s="6" t="s">
        <v>3726</v>
      </c>
      <c r="C33" t="s">
        <v>9917</v>
      </c>
      <c r="D33" t="s">
        <v>9876</v>
      </c>
      <c r="E33" s="2">
        <v>44483</v>
      </c>
    </row>
    <row r="34" spans="1:5" x14ac:dyDescent="0.25">
      <c r="A34" s="5" t="s">
        <v>1918</v>
      </c>
      <c r="B34" s="6" t="s">
        <v>1918</v>
      </c>
      <c r="C34" t="s">
        <v>9930</v>
      </c>
      <c r="D34" t="s">
        <v>9931</v>
      </c>
      <c r="E34" s="2">
        <v>44476</v>
      </c>
    </row>
    <row r="35" spans="1:5" x14ac:dyDescent="0.25">
      <c r="A35" s="5" t="s">
        <v>3460</v>
      </c>
      <c r="B35" s="6" t="s">
        <v>3460</v>
      </c>
      <c r="C35" t="s">
        <v>9925</v>
      </c>
      <c r="D35" t="s">
        <v>9926</v>
      </c>
      <c r="E35" s="2">
        <v>44408</v>
      </c>
    </row>
    <row r="36" spans="1:5" x14ac:dyDescent="0.25">
      <c r="A36" s="5" t="s">
        <v>4228</v>
      </c>
      <c r="B36" s="6" t="s">
        <v>4228</v>
      </c>
      <c r="C36" t="s">
        <v>9940</v>
      </c>
      <c r="D36" t="s">
        <v>9926</v>
      </c>
      <c r="E36" s="2">
        <v>44393</v>
      </c>
    </row>
    <row r="37" spans="1:5" x14ac:dyDescent="0.25">
      <c r="A37" s="5" t="s">
        <v>4224</v>
      </c>
      <c r="B37" s="6" t="s">
        <v>4224</v>
      </c>
      <c r="C37" t="s">
        <v>9918</v>
      </c>
      <c r="D37" t="s">
        <v>9847</v>
      </c>
      <c r="E37" s="2">
        <v>44218</v>
      </c>
    </row>
    <row r="38" spans="1:5" x14ac:dyDescent="0.25">
      <c r="A38" s="5" t="s">
        <v>394</v>
      </c>
      <c r="B38" s="6" t="s">
        <v>394</v>
      </c>
      <c r="C38" t="s">
        <v>9988</v>
      </c>
      <c r="D38" t="s">
        <v>9847</v>
      </c>
      <c r="E38" s="2">
        <v>44160</v>
      </c>
    </row>
    <row r="39" spans="1:5" x14ac:dyDescent="0.25">
      <c r="A39" s="5" t="s">
        <v>3888</v>
      </c>
      <c r="B39" s="6" t="s">
        <v>3888</v>
      </c>
      <c r="C39" t="s">
        <v>9952</v>
      </c>
      <c r="D39" t="s">
        <v>9847</v>
      </c>
      <c r="E39" s="2">
        <v>44104</v>
      </c>
    </row>
    <row r="40" spans="1:5" x14ac:dyDescent="0.25">
      <c r="A40" s="5" t="s">
        <v>424</v>
      </c>
      <c r="B40" s="6" t="s">
        <v>424</v>
      </c>
      <c r="C40" t="s">
        <v>9919</v>
      </c>
      <c r="D40" t="s">
        <v>9847</v>
      </c>
      <c r="E40" s="2">
        <v>44101</v>
      </c>
    </row>
    <row r="41" spans="1:5" x14ac:dyDescent="0.25">
      <c r="A41" s="5" t="s">
        <v>2120</v>
      </c>
      <c r="B41" s="6" t="s">
        <v>2120</v>
      </c>
      <c r="C41" t="s">
        <v>9961</v>
      </c>
      <c r="D41" t="s">
        <v>9847</v>
      </c>
      <c r="E41" s="2">
        <v>44098</v>
      </c>
    </row>
    <row r="42" spans="1:5" x14ac:dyDescent="0.25">
      <c r="A42" s="5" t="s">
        <v>4220</v>
      </c>
      <c r="B42" s="6" t="s">
        <v>4220</v>
      </c>
      <c r="C42" t="s">
        <v>9998</v>
      </c>
      <c r="D42" t="s">
        <v>9847</v>
      </c>
      <c r="E42" s="2">
        <v>44097</v>
      </c>
    </row>
    <row r="43" spans="1:5" x14ac:dyDescent="0.25">
      <c r="A43" s="5" t="s">
        <v>3779</v>
      </c>
      <c r="B43" s="6" t="s">
        <v>3779</v>
      </c>
      <c r="C43" t="s">
        <v>9897</v>
      </c>
      <c r="D43" t="s">
        <v>9847</v>
      </c>
      <c r="E43" s="2">
        <v>44097</v>
      </c>
    </row>
    <row r="44" spans="1:5" x14ac:dyDescent="0.25">
      <c r="A44" s="5" t="s">
        <v>4143</v>
      </c>
      <c r="B44" s="6" t="s">
        <v>4143</v>
      </c>
      <c r="C44" t="s">
        <v>9995</v>
      </c>
      <c r="D44" t="s">
        <v>9847</v>
      </c>
      <c r="E44" s="2">
        <v>44089</v>
      </c>
    </row>
    <row r="45" spans="1:5" x14ac:dyDescent="0.25">
      <c r="A45" s="5" t="s">
        <v>4367</v>
      </c>
      <c r="B45" s="6" t="s">
        <v>4367</v>
      </c>
      <c r="C45" t="s">
        <v>9893</v>
      </c>
      <c r="D45" t="s">
        <v>9847</v>
      </c>
      <c r="E45" s="2">
        <v>44085</v>
      </c>
    </row>
    <row r="46" spans="1:5" x14ac:dyDescent="0.25">
      <c r="A46" s="5" t="s">
        <v>3407</v>
      </c>
      <c r="B46" s="6" t="s">
        <v>3407</v>
      </c>
      <c r="C46" t="s">
        <v>9891</v>
      </c>
      <c r="D46" t="s">
        <v>9847</v>
      </c>
      <c r="E46" s="2">
        <v>44082</v>
      </c>
    </row>
    <row r="47" spans="1:5" x14ac:dyDescent="0.25">
      <c r="A47" s="5" t="s">
        <v>3572</v>
      </c>
      <c r="B47" s="6" t="s">
        <v>3572</v>
      </c>
      <c r="C47" t="s">
        <v>9879</v>
      </c>
      <c r="D47" t="s">
        <v>9847</v>
      </c>
      <c r="E47" s="2">
        <v>44082</v>
      </c>
    </row>
    <row r="48" spans="1:5" x14ac:dyDescent="0.25">
      <c r="A48" s="5" t="s">
        <v>3028</v>
      </c>
      <c r="B48" s="6" t="s">
        <v>3028</v>
      </c>
      <c r="C48" t="s">
        <v>9912</v>
      </c>
      <c r="D48" t="s">
        <v>9847</v>
      </c>
      <c r="E48" s="2">
        <v>44076</v>
      </c>
    </row>
    <row r="49" spans="1:5" x14ac:dyDescent="0.25">
      <c r="A49" s="5" t="s">
        <v>378</v>
      </c>
      <c r="B49" s="6" t="s">
        <v>378</v>
      </c>
      <c r="C49" t="s">
        <v>9910</v>
      </c>
      <c r="D49" t="s">
        <v>9847</v>
      </c>
      <c r="E49" s="2">
        <v>44069</v>
      </c>
    </row>
    <row r="50" spans="1:5" x14ac:dyDescent="0.25">
      <c r="A50" s="5" t="s">
        <v>2156</v>
      </c>
      <c r="B50" s="6" t="s">
        <v>2156</v>
      </c>
      <c r="C50" t="s">
        <v>10001</v>
      </c>
      <c r="D50" t="s">
        <v>9847</v>
      </c>
      <c r="E50" s="2">
        <v>44068</v>
      </c>
    </row>
    <row r="51" spans="1:5" x14ac:dyDescent="0.25">
      <c r="A51" s="5" t="s">
        <v>1976</v>
      </c>
      <c r="B51" s="6" t="s">
        <v>1976</v>
      </c>
      <c r="C51" t="s">
        <v>9927</v>
      </c>
      <c r="D51" t="s">
        <v>9847</v>
      </c>
      <c r="E51" s="2">
        <v>44062</v>
      </c>
    </row>
    <row r="52" spans="1:5" x14ac:dyDescent="0.25">
      <c r="A52" s="5" t="s">
        <v>3258</v>
      </c>
      <c r="B52" s="6" t="s">
        <v>3258</v>
      </c>
      <c r="C52" t="s">
        <v>9966</v>
      </c>
      <c r="D52" t="s">
        <v>9847</v>
      </c>
      <c r="E52" s="2">
        <v>44047</v>
      </c>
    </row>
    <row r="53" spans="1:5" x14ac:dyDescent="0.25">
      <c r="A53" s="5" t="s">
        <v>501</v>
      </c>
      <c r="B53" s="6" t="s">
        <v>501</v>
      </c>
      <c r="C53" t="s">
        <v>9974</v>
      </c>
      <c r="D53" t="s">
        <v>9847</v>
      </c>
      <c r="E53" s="2">
        <v>44041</v>
      </c>
    </row>
    <row r="54" spans="1:5" x14ac:dyDescent="0.25">
      <c r="A54" s="5" t="s">
        <v>468</v>
      </c>
      <c r="B54" s="6" t="s">
        <v>468</v>
      </c>
      <c r="C54" t="s">
        <v>9870</v>
      </c>
      <c r="D54" t="s">
        <v>9847</v>
      </c>
      <c r="E54" s="2">
        <v>44040</v>
      </c>
    </row>
    <row r="55" spans="1:5" x14ac:dyDescent="0.25">
      <c r="A55" s="5" t="s">
        <v>519</v>
      </c>
      <c r="B55" s="6" t="s">
        <v>519</v>
      </c>
      <c r="C55" t="s">
        <v>9972</v>
      </c>
      <c r="D55" t="s">
        <v>9847</v>
      </c>
      <c r="E55" s="2">
        <v>44029</v>
      </c>
    </row>
    <row r="56" spans="1:5" x14ac:dyDescent="0.25">
      <c r="A56" s="5" t="s">
        <v>107</v>
      </c>
      <c r="B56" s="6" t="s">
        <v>107</v>
      </c>
      <c r="C56" t="s">
        <v>9928</v>
      </c>
      <c r="D56" t="s">
        <v>9847</v>
      </c>
      <c r="E56" s="2">
        <v>44029</v>
      </c>
    </row>
    <row r="57" spans="1:5" x14ac:dyDescent="0.25">
      <c r="A57" s="5" t="s">
        <v>453</v>
      </c>
      <c r="B57" s="6" t="s">
        <v>453</v>
      </c>
      <c r="C57" t="s">
        <v>9971</v>
      </c>
      <c r="D57" t="s">
        <v>9847</v>
      </c>
      <c r="E57" s="2">
        <v>43986</v>
      </c>
    </row>
    <row r="58" spans="1:5" x14ac:dyDescent="0.25">
      <c r="A58" s="5" t="s">
        <v>2287</v>
      </c>
      <c r="B58" s="6" t="s">
        <v>2287</v>
      </c>
      <c r="C58" t="s">
        <v>9969</v>
      </c>
      <c r="D58" t="s">
        <v>9847</v>
      </c>
      <c r="E58" s="2">
        <v>43908</v>
      </c>
    </row>
    <row r="59" spans="1:5" x14ac:dyDescent="0.25">
      <c r="A59" s="5" t="s">
        <v>3995</v>
      </c>
      <c r="B59" s="6" t="s">
        <v>3995</v>
      </c>
      <c r="C59" t="s">
        <v>9848</v>
      </c>
      <c r="D59" t="s">
        <v>9847</v>
      </c>
      <c r="E59" s="2">
        <v>43903</v>
      </c>
    </row>
    <row r="60" spans="1:5" x14ac:dyDescent="0.25">
      <c r="A60" s="5" t="s">
        <v>4229</v>
      </c>
      <c r="B60" s="6" t="s">
        <v>4229</v>
      </c>
      <c r="C60" t="s">
        <v>9892</v>
      </c>
      <c r="D60" t="s">
        <v>9847</v>
      </c>
      <c r="E60" s="2">
        <v>43899</v>
      </c>
    </row>
    <row r="61" spans="1:5" x14ac:dyDescent="0.25">
      <c r="A61" s="5" t="s">
        <v>3411</v>
      </c>
      <c r="B61" s="6" t="s">
        <v>3411</v>
      </c>
      <c r="C61" t="s">
        <v>9861</v>
      </c>
      <c r="D61" t="s">
        <v>9847</v>
      </c>
      <c r="E61" s="2">
        <v>43896</v>
      </c>
    </row>
    <row r="62" spans="1:5" x14ac:dyDescent="0.25">
      <c r="A62" s="5" t="s">
        <v>3800</v>
      </c>
      <c r="B62" s="6" t="s">
        <v>3800</v>
      </c>
      <c r="C62" t="s">
        <v>9871</v>
      </c>
      <c r="D62" t="s">
        <v>9847</v>
      </c>
      <c r="E62" s="2">
        <v>43873</v>
      </c>
    </row>
    <row r="63" spans="1:5" x14ac:dyDescent="0.25">
      <c r="A63" s="5" t="s">
        <v>609</v>
      </c>
      <c r="B63" s="6" t="s">
        <v>609</v>
      </c>
      <c r="C63" t="s">
        <v>9858</v>
      </c>
      <c r="D63" t="s">
        <v>9847</v>
      </c>
      <c r="E63" s="2">
        <v>43861</v>
      </c>
    </row>
    <row r="64" spans="1:5" x14ac:dyDescent="0.25">
      <c r="A64" s="5" t="s">
        <v>3438</v>
      </c>
      <c r="B64" s="6" t="s">
        <v>3438</v>
      </c>
      <c r="C64" t="s">
        <v>9889</v>
      </c>
      <c r="D64" t="s">
        <v>9847</v>
      </c>
      <c r="E64" s="2">
        <v>43852</v>
      </c>
    </row>
    <row r="65" spans="1:5" x14ac:dyDescent="0.25">
      <c r="A65" s="5" t="s">
        <v>3541</v>
      </c>
      <c r="B65" s="6" t="s">
        <v>3541</v>
      </c>
      <c r="C65" t="s">
        <v>9862</v>
      </c>
      <c r="D65" t="s">
        <v>9847</v>
      </c>
      <c r="E65" s="2">
        <v>43810</v>
      </c>
    </row>
    <row r="66" spans="1:5" x14ac:dyDescent="0.25">
      <c r="A66" s="5" t="s">
        <v>3209</v>
      </c>
      <c r="B66" s="6" t="s">
        <v>3209</v>
      </c>
      <c r="C66" t="s">
        <v>9922</v>
      </c>
      <c r="D66" t="s">
        <v>9847</v>
      </c>
      <c r="E66" s="2">
        <v>43798</v>
      </c>
    </row>
    <row r="67" spans="1:5" x14ac:dyDescent="0.25">
      <c r="A67" s="5" t="s">
        <v>225</v>
      </c>
      <c r="B67" s="6" t="s">
        <v>225</v>
      </c>
      <c r="C67" t="s">
        <v>9999</v>
      </c>
      <c r="D67" t="s">
        <v>10000</v>
      </c>
      <c r="E67" s="2">
        <v>43774</v>
      </c>
    </row>
    <row r="68" spans="1:5" x14ac:dyDescent="0.25">
      <c r="A68" s="5" t="s">
        <v>3400</v>
      </c>
      <c r="B68" s="6" t="s">
        <v>3400</v>
      </c>
      <c r="C68" t="s">
        <v>9869</v>
      </c>
      <c r="D68" t="s">
        <v>9847</v>
      </c>
      <c r="E68" s="2">
        <v>43771</v>
      </c>
    </row>
    <row r="69" spans="1:5" x14ac:dyDescent="0.25">
      <c r="A69" s="5" t="s">
        <v>142</v>
      </c>
      <c r="B69" s="6" t="s">
        <v>142</v>
      </c>
      <c r="C69" t="s">
        <v>9933</v>
      </c>
      <c r="D69" t="s">
        <v>9847</v>
      </c>
      <c r="E69" s="2">
        <v>43768</v>
      </c>
    </row>
    <row r="70" spans="1:5" x14ac:dyDescent="0.25">
      <c r="A70" s="5" t="s">
        <v>1889</v>
      </c>
      <c r="B70" s="6" t="s">
        <v>1889</v>
      </c>
      <c r="C70" t="s">
        <v>9923</v>
      </c>
      <c r="D70" t="s">
        <v>9847</v>
      </c>
      <c r="E70" s="2">
        <v>43763</v>
      </c>
    </row>
    <row r="71" spans="1:5" x14ac:dyDescent="0.25">
      <c r="A71" s="5" t="s">
        <v>618</v>
      </c>
      <c r="B71" s="6" t="s">
        <v>618</v>
      </c>
      <c r="C71" t="s">
        <v>9983</v>
      </c>
      <c r="D71" t="s">
        <v>9847</v>
      </c>
      <c r="E71" s="2">
        <v>43740</v>
      </c>
    </row>
    <row r="72" spans="1:5" x14ac:dyDescent="0.25">
      <c r="A72" s="5" t="s">
        <v>3854</v>
      </c>
      <c r="B72" s="6" t="s">
        <v>3854</v>
      </c>
      <c r="C72" t="s">
        <v>9852</v>
      </c>
      <c r="D72" t="s">
        <v>9847</v>
      </c>
      <c r="E72" s="2">
        <v>43725</v>
      </c>
    </row>
    <row r="73" spans="1:5" x14ac:dyDescent="0.25">
      <c r="A73" s="5" t="s">
        <v>2590</v>
      </c>
      <c r="B73" s="6" t="s">
        <v>2590</v>
      </c>
      <c r="C73" t="s">
        <v>9985</v>
      </c>
      <c r="D73" t="s">
        <v>9847</v>
      </c>
      <c r="E73" s="2">
        <v>43724</v>
      </c>
    </row>
    <row r="74" spans="1:5" x14ac:dyDescent="0.25">
      <c r="A74" s="5" t="s">
        <v>3051</v>
      </c>
      <c r="B74" s="6" t="s">
        <v>3051</v>
      </c>
      <c r="C74" t="s">
        <v>9846</v>
      </c>
      <c r="D74" t="s">
        <v>9847</v>
      </c>
      <c r="E74" s="2">
        <v>43705</v>
      </c>
    </row>
    <row r="75" spans="1:5" x14ac:dyDescent="0.25">
      <c r="A75" s="5" t="s">
        <v>167</v>
      </c>
      <c r="B75" s="6" t="s">
        <v>167</v>
      </c>
      <c r="C75" t="s">
        <v>9954</v>
      </c>
      <c r="D75" t="s">
        <v>9847</v>
      </c>
      <c r="E75" s="2">
        <v>43690</v>
      </c>
    </row>
    <row r="76" spans="1:5" x14ac:dyDescent="0.25">
      <c r="A76" s="5" t="s">
        <v>370</v>
      </c>
      <c r="B76" s="6" t="s">
        <v>370</v>
      </c>
      <c r="C76" t="s">
        <v>9975</v>
      </c>
      <c r="D76" t="s">
        <v>9847</v>
      </c>
      <c r="E76" s="2">
        <v>43627</v>
      </c>
    </row>
    <row r="77" spans="1:5" x14ac:dyDescent="0.25">
      <c r="A77" s="5" t="s">
        <v>2357</v>
      </c>
      <c r="B77" s="6" t="s">
        <v>2357</v>
      </c>
      <c r="C77" t="s">
        <v>9962</v>
      </c>
      <c r="D77" t="s">
        <v>9847</v>
      </c>
      <c r="E77" s="2">
        <v>43600</v>
      </c>
    </row>
    <row r="78" spans="1:5" x14ac:dyDescent="0.25">
      <c r="A78" s="5" t="s">
        <v>2220</v>
      </c>
      <c r="B78" s="6" t="s">
        <v>2220</v>
      </c>
      <c r="C78" t="s">
        <v>9960</v>
      </c>
      <c r="D78" t="s">
        <v>9847</v>
      </c>
      <c r="E78" s="2">
        <v>43546</v>
      </c>
    </row>
    <row r="79" spans="1:5" x14ac:dyDescent="0.25">
      <c r="A79" s="5" t="s">
        <v>3642</v>
      </c>
      <c r="B79" s="6" t="s">
        <v>3642</v>
      </c>
      <c r="C79" t="s">
        <v>9976</v>
      </c>
      <c r="D79" t="s">
        <v>9847</v>
      </c>
      <c r="E79" s="2">
        <v>43535</v>
      </c>
    </row>
    <row r="80" spans="1:5" x14ac:dyDescent="0.25">
      <c r="A80" s="5" t="s">
        <v>1025</v>
      </c>
      <c r="B80" s="6" t="s">
        <v>1025</v>
      </c>
      <c r="C80" t="s">
        <v>9932</v>
      </c>
      <c r="D80" t="s">
        <v>9847</v>
      </c>
      <c r="E80" s="2">
        <v>43505</v>
      </c>
    </row>
    <row r="81" spans="1:5" x14ac:dyDescent="0.25">
      <c r="A81" s="5" t="s">
        <v>506</v>
      </c>
      <c r="B81" s="6" t="s">
        <v>506</v>
      </c>
      <c r="C81" t="s">
        <v>9948</v>
      </c>
      <c r="D81" t="s">
        <v>9847</v>
      </c>
      <c r="E81" s="2">
        <v>43496</v>
      </c>
    </row>
    <row r="82" spans="1:5" x14ac:dyDescent="0.25">
      <c r="A82" s="5" t="s">
        <v>2236</v>
      </c>
      <c r="B82" s="6" t="s">
        <v>2236</v>
      </c>
      <c r="C82" t="s">
        <v>9934</v>
      </c>
      <c r="D82" t="s">
        <v>9847</v>
      </c>
      <c r="E82" s="2">
        <v>43461</v>
      </c>
    </row>
    <row r="83" spans="1:5" x14ac:dyDescent="0.25">
      <c r="A83" s="5" t="s">
        <v>1963</v>
      </c>
      <c r="B83" s="6" t="s">
        <v>1963</v>
      </c>
      <c r="C83" t="s">
        <v>9935</v>
      </c>
      <c r="D83" t="s">
        <v>9847</v>
      </c>
      <c r="E83" s="2">
        <v>43434</v>
      </c>
    </row>
    <row r="84" spans="1:5" x14ac:dyDescent="0.25">
      <c r="A84" s="5" t="s">
        <v>581</v>
      </c>
      <c r="B84" s="6" t="s">
        <v>581</v>
      </c>
      <c r="C84" t="s">
        <v>9958</v>
      </c>
      <c r="D84" t="s">
        <v>9847</v>
      </c>
      <c r="E84" s="2">
        <v>43389</v>
      </c>
    </row>
    <row r="85" spans="1:5" x14ac:dyDescent="0.25">
      <c r="A85" s="5" t="s">
        <v>4305</v>
      </c>
      <c r="B85" s="6" t="s">
        <v>4305</v>
      </c>
      <c r="C85" t="s">
        <v>9902</v>
      </c>
      <c r="D85" t="s">
        <v>9847</v>
      </c>
      <c r="E85" s="2">
        <v>43386</v>
      </c>
    </row>
    <row r="86" spans="1:5" x14ac:dyDescent="0.25">
      <c r="A86" s="5" t="s">
        <v>3967</v>
      </c>
      <c r="B86" s="6" t="s">
        <v>3967</v>
      </c>
      <c r="C86" t="s">
        <v>9996</v>
      </c>
      <c r="D86" t="s">
        <v>9847</v>
      </c>
      <c r="E86" s="2">
        <v>43379</v>
      </c>
    </row>
    <row r="87" spans="1:5" x14ac:dyDescent="0.25">
      <c r="A87" s="5" t="s">
        <v>1958</v>
      </c>
      <c r="B87" s="6" t="s">
        <v>1958</v>
      </c>
      <c r="C87" t="s">
        <v>9953</v>
      </c>
      <c r="D87" t="s">
        <v>9847</v>
      </c>
      <c r="E87" s="2">
        <v>43371</v>
      </c>
    </row>
    <row r="88" spans="1:5" x14ac:dyDescent="0.25">
      <c r="A88" s="5" t="s">
        <v>561</v>
      </c>
      <c r="B88" s="6" t="s">
        <v>561</v>
      </c>
      <c r="C88" t="s">
        <v>9887</v>
      </c>
      <c r="D88" t="s">
        <v>9847</v>
      </c>
      <c r="E88" s="2">
        <v>43369</v>
      </c>
    </row>
    <row r="89" spans="1:5" x14ac:dyDescent="0.25">
      <c r="A89" s="5" t="s">
        <v>3839</v>
      </c>
      <c r="B89" s="6" t="s">
        <v>3839</v>
      </c>
      <c r="C89" t="s">
        <v>9886</v>
      </c>
      <c r="D89" t="s">
        <v>9847</v>
      </c>
      <c r="E89" s="2">
        <v>43358</v>
      </c>
    </row>
    <row r="90" spans="1:5" x14ac:dyDescent="0.25">
      <c r="A90" s="5" t="s">
        <v>2271</v>
      </c>
      <c r="B90" s="6" t="s">
        <v>2271</v>
      </c>
      <c r="C90" t="s">
        <v>9955</v>
      </c>
      <c r="D90" t="s">
        <v>9847</v>
      </c>
      <c r="E90" s="2">
        <v>43348</v>
      </c>
    </row>
    <row r="91" spans="1:5" x14ac:dyDescent="0.25">
      <c r="A91" s="5" t="s">
        <v>1212</v>
      </c>
      <c r="B91" s="6" t="s">
        <v>1212</v>
      </c>
      <c r="C91" t="s">
        <v>9921</v>
      </c>
      <c r="D91" t="s">
        <v>9847</v>
      </c>
      <c r="E91" s="2">
        <v>43343</v>
      </c>
    </row>
    <row r="92" spans="1:5" x14ac:dyDescent="0.25">
      <c r="A92" s="5" t="s">
        <v>567</v>
      </c>
      <c r="B92" s="6" t="s">
        <v>567</v>
      </c>
      <c r="C92" t="s">
        <v>9901</v>
      </c>
      <c r="D92" t="s">
        <v>9847</v>
      </c>
      <c r="E92" s="2">
        <v>43342</v>
      </c>
    </row>
    <row r="93" spans="1:5" x14ac:dyDescent="0.25">
      <c r="A93" s="5" t="s">
        <v>4215</v>
      </c>
      <c r="B93" s="6" t="s">
        <v>4215</v>
      </c>
      <c r="C93" t="s">
        <v>9982</v>
      </c>
      <c r="D93" t="s">
        <v>9847</v>
      </c>
      <c r="E93" s="2">
        <v>43341</v>
      </c>
    </row>
    <row r="94" spans="1:5" x14ac:dyDescent="0.25">
      <c r="A94" s="5" t="s">
        <v>848</v>
      </c>
      <c r="B94" s="6" t="s">
        <v>848</v>
      </c>
      <c r="C94" t="s">
        <v>9994</v>
      </c>
      <c r="D94" t="s">
        <v>9847</v>
      </c>
      <c r="E94" s="2">
        <v>43333</v>
      </c>
    </row>
    <row r="95" spans="1:5" x14ac:dyDescent="0.25">
      <c r="A95" s="5" t="s">
        <v>851</v>
      </c>
      <c r="B95" s="6" t="s">
        <v>851</v>
      </c>
      <c r="C95" t="s">
        <v>9939</v>
      </c>
      <c r="D95" t="s">
        <v>9847</v>
      </c>
      <c r="E95" s="2">
        <v>43333</v>
      </c>
    </row>
    <row r="96" spans="1:5" x14ac:dyDescent="0.25">
      <c r="A96" s="5" t="s">
        <v>1468</v>
      </c>
      <c r="B96" s="6" t="s">
        <v>1468</v>
      </c>
      <c r="C96" t="s">
        <v>9965</v>
      </c>
      <c r="D96" t="s">
        <v>9847</v>
      </c>
      <c r="E96" s="2">
        <v>43328</v>
      </c>
    </row>
    <row r="97" spans="1:5" x14ac:dyDescent="0.25">
      <c r="A97" s="5" t="s">
        <v>869</v>
      </c>
      <c r="B97" s="6" t="s">
        <v>869</v>
      </c>
      <c r="C97" t="s">
        <v>9874</v>
      </c>
      <c r="D97" t="s">
        <v>9847</v>
      </c>
      <c r="E97" s="2">
        <v>43328</v>
      </c>
    </row>
    <row r="98" spans="1:5" x14ac:dyDescent="0.25">
      <c r="A98" s="5" t="s">
        <v>873</v>
      </c>
      <c r="B98" s="6" t="s">
        <v>873</v>
      </c>
      <c r="C98" t="s">
        <v>9880</v>
      </c>
      <c r="D98" t="s">
        <v>9847</v>
      </c>
      <c r="E98" s="2">
        <v>43328</v>
      </c>
    </row>
    <row r="99" spans="1:5" x14ac:dyDescent="0.25">
      <c r="A99" s="5" t="s">
        <v>616</v>
      </c>
      <c r="B99" s="6" t="s">
        <v>616</v>
      </c>
      <c r="C99" t="s">
        <v>9970</v>
      </c>
      <c r="D99" t="s">
        <v>9847</v>
      </c>
      <c r="E99" s="2">
        <v>43327</v>
      </c>
    </row>
    <row r="100" spans="1:5" x14ac:dyDescent="0.25">
      <c r="A100" s="5" t="s">
        <v>1219</v>
      </c>
      <c r="B100" s="6" t="s">
        <v>1219</v>
      </c>
      <c r="C100" t="s">
        <v>9890</v>
      </c>
      <c r="D100" t="s">
        <v>9847</v>
      </c>
      <c r="E100" s="2">
        <v>43322</v>
      </c>
    </row>
    <row r="101" spans="1:5" x14ac:dyDescent="0.25">
      <c r="A101" s="5" t="s">
        <v>539</v>
      </c>
      <c r="B101" s="6" t="s">
        <v>539</v>
      </c>
      <c r="C101" t="s">
        <v>9873</v>
      </c>
      <c r="D101" t="s">
        <v>9847</v>
      </c>
      <c r="E101" s="2">
        <v>43290</v>
      </c>
    </row>
    <row r="102" spans="1:5" x14ac:dyDescent="0.25">
      <c r="A102" s="5" t="s">
        <v>3711</v>
      </c>
      <c r="B102" s="6" t="s">
        <v>3711</v>
      </c>
      <c r="C102" t="s">
        <v>9993</v>
      </c>
      <c r="D102" t="s">
        <v>9847</v>
      </c>
      <c r="E102" s="2">
        <v>43284</v>
      </c>
    </row>
    <row r="103" spans="1:5" x14ac:dyDescent="0.25">
      <c r="A103" s="5" t="s">
        <v>876</v>
      </c>
      <c r="B103" s="6" t="s">
        <v>876</v>
      </c>
      <c r="C103" t="s">
        <v>9900</v>
      </c>
      <c r="D103" t="s">
        <v>9847</v>
      </c>
      <c r="E103" s="2">
        <v>43259</v>
      </c>
    </row>
    <row r="104" spans="1:5" x14ac:dyDescent="0.25">
      <c r="A104" s="5" t="s">
        <v>122</v>
      </c>
      <c r="B104" s="6" t="s">
        <v>122</v>
      </c>
      <c r="C104" t="s">
        <v>9936</v>
      </c>
      <c r="D104" t="s">
        <v>9847</v>
      </c>
      <c r="E104" s="2">
        <v>43244</v>
      </c>
    </row>
    <row r="105" spans="1:5" x14ac:dyDescent="0.25">
      <c r="A105" s="5" t="s">
        <v>3277</v>
      </c>
      <c r="B105" s="6" t="s">
        <v>3277</v>
      </c>
      <c r="C105" t="s">
        <v>9968</v>
      </c>
      <c r="D105" t="s">
        <v>9847</v>
      </c>
      <c r="E105" s="2">
        <v>43235</v>
      </c>
    </row>
    <row r="106" spans="1:5" x14ac:dyDescent="0.25">
      <c r="A106" s="5" t="s">
        <v>714</v>
      </c>
      <c r="B106" s="6" t="s">
        <v>714</v>
      </c>
      <c r="C106" t="s">
        <v>9920</v>
      </c>
      <c r="D106" t="s">
        <v>9847</v>
      </c>
      <c r="E106" s="2">
        <v>43231</v>
      </c>
    </row>
    <row r="107" spans="1:5" x14ac:dyDescent="0.25">
      <c r="A107" s="5" t="s">
        <v>1832</v>
      </c>
      <c r="B107" s="6" t="s">
        <v>1832</v>
      </c>
      <c r="C107" t="s">
        <v>9881</v>
      </c>
      <c r="D107" t="s">
        <v>9847</v>
      </c>
      <c r="E107" s="2">
        <v>43214</v>
      </c>
    </row>
    <row r="108" spans="1:5" x14ac:dyDescent="0.25">
      <c r="A108" s="5" t="s">
        <v>3235</v>
      </c>
      <c r="B108" s="6" t="s">
        <v>3235</v>
      </c>
      <c r="C108" t="s">
        <v>9964</v>
      </c>
      <c r="D108" t="s">
        <v>9847</v>
      </c>
      <c r="E108" s="2">
        <v>43213</v>
      </c>
    </row>
    <row r="109" spans="1:5" x14ac:dyDescent="0.25">
      <c r="A109" s="5" t="s">
        <v>1856</v>
      </c>
      <c r="B109" s="6" t="s">
        <v>1856</v>
      </c>
      <c r="C109" t="s">
        <v>9924</v>
      </c>
      <c r="D109" t="s">
        <v>9847</v>
      </c>
      <c r="E109" s="2">
        <v>43200</v>
      </c>
    </row>
    <row r="110" spans="1:5" x14ac:dyDescent="0.25">
      <c r="A110" s="5" t="s">
        <v>3837</v>
      </c>
      <c r="B110" s="6" t="s">
        <v>3837</v>
      </c>
      <c r="C110" t="s">
        <v>9888</v>
      </c>
      <c r="D110" t="s">
        <v>9847</v>
      </c>
      <c r="E110" s="2">
        <v>43194</v>
      </c>
    </row>
    <row r="111" spans="1:5" x14ac:dyDescent="0.25">
      <c r="A111" s="5" t="s">
        <v>82</v>
      </c>
      <c r="B111" s="6" t="s">
        <v>82</v>
      </c>
      <c r="C111" t="s">
        <v>9929</v>
      </c>
      <c r="D111" t="s">
        <v>9847</v>
      </c>
      <c r="E111" s="2">
        <v>43189</v>
      </c>
    </row>
    <row r="112" spans="1:5" x14ac:dyDescent="0.25">
      <c r="A112" s="5" t="s">
        <v>1852</v>
      </c>
      <c r="B112" s="6" t="s">
        <v>1852</v>
      </c>
      <c r="C112" t="s">
        <v>9945</v>
      </c>
      <c r="D112" t="s">
        <v>9847</v>
      </c>
      <c r="E112" s="2">
        <v>43038</v>
      </c>
    </row>
    <row r="113" spans="1:5" x14ac:dyDescent="0.25">
      <c r="A113" s="5" t="s">
        <v>1774</v>
      </c>
      <c r="B113" s="6" t="s">
        <v>1774</v>
      </c>
      <c r="C113" t="s">
        <v>9884</v>
      </c>
      <c r="D113" t="s">
        <v>9847</v>
      </c>
      <c r="E113" s="2">
        <v>43035</v>
      </c>
    </row>
    <row r="114" spans="1:5" x14ac:dyDescent="0.25">
      <c r="A114" s="5" t="s">
        <v>1607</v>
      </c>
      <c r="B114" s="6" t="s">
        <v>1607</v>
      </c>
      <c r="C114" t="s">
        <v>9916</v>
      </c>
      <c r="D114" t="s">
        <v>9847</v>
      </c>
      <c r="E114" s="2">
        <v>43033</v>
      </c>
    </row>
    <row r="115" spans="1:5" x14ac:dyDescent="0.25">
      <c r="A115" s="5" t="s">
        <v>1208</v>
      </c>
      <c r="B115" s="6" t="s">
        <v>1208</v>
      </c>
      <c r="C115" t="s">
        <v>9990</v>
      </c>
      <c r="D115" t="s">
        <v>9847</v>
      </c>
      <c r="E115" s="2">
        <v>43027</v>
      </c>
    </row>
    <row r="116" spans="1:5" x14ac:dyDescent="0.25">
      <c r="A116" s="5" t="s">
        <v>2264</v>
      </c>
      <c r="B116" s="6" t="s">
        <v>2264</v>
      </c>
      <c r="C116" t="s">
        <v>9959</v>
      </c>
      <c r="D116" t="s">
        <v>9847</v>
      </c>
      <c r="E116" s="2">
        <v>43027</v>
      </c>
    </row>
    <row r="117" spans="1:5" x14ac:dyDescent="0.25">
      <c r="A117" s="5" t="s">
        <v>2999</v>
      </c>
      <c r="B117" s="6" t="s">
        <v>2999</v>
      </c>
      <c r="C117" t="s">
        <v>9849</v>
      </c>
      <c r="D117" t="s">
        <v>9847</v>
      </c>
      <c r="E117" s="2">
        <v>43027</v>
      </c>
    </row>
    <row r="118" spans="1:5" x14ac:dyDescent="0.25">
      <c r="A118" s="5" t="s">
        <v>1880</v>
      </c>
      <c r="B118" s="6" t="s">
        <v>1880</v>
      </c>
      <c r="C118" t="s">
        <v>9877</v>
      </c>
      <c r="D118" t="s">
        <v>9847</v>
      </c>
      <c r="E118" s="2">
        <v>43026</v>
      </c>
    </row>
    <row r="119" spans="1:5" x14ac:dyDescent="0.25">
      <c r="A119" s="5" t="s">
        <v>786</v>
      </c>
      <c r="B119" s="6" t="s">
        <v>786</v>
      </c>
      <c r="C119" t="s">
        <v>9981</v>
      </c>
      <c r="D119" t="s">
        <v>9847</v>
      </c>
      <c r="E119" s="2">
        <v>43025</v>
      </c>
    </row>
    <row r="120" spans="1:5" x14ac:dyDescent="0.25">
      <c r="A120" s="5" t="s">
        <v>1530</v>
      </c>
      <c r="B120" s="6" t="s">
        <v>1530</v>
      </c>
      <c r="C120" t="s">
        <v>9863</v>
      </c>
      <c r="D120" t="s">
        <v>9847</v>
      </c>
      <c r="E120" s="2">
        <v>43022</v>
      </c>
    </row>
    <row r="121" spans="1:5" x14ac:dyDescent="0.25">
      <c r="A121" s="5" t="s">
        <v>2924</v>
      </c>
      <c r="B121" s="6" t="s">
        <v>2924</v>
      </c>
      <c r="C121" t="s">
        <v>9860</v>
      </c>
      <c r="D121" t="s">
        <v>9847</v>
      </c>
      <c r="E121" s="2">
        <v>43018</v>
      </c>
    </row>
    <row r="122" spans="1:5" x14ac:dyDescent="0.25">
      <c r="A122" s="5" t="s">
        <v>1273</v>
      </c>
      <c r="B122" s="6" t="s">
        <v>1273</v>
      </c>
      <c r="C122" t="s">
        <v>9896</v>
      </c>
      <c r="D122" t="s">
        <v>9847</v>
      </c>
      <c r="E122" s="2">
        <v>43017</v>
      </c>
    </row>
    <row r="123" spans="1:5" x14ac:dyDescent="0.25">
      <c r="A123" s="5" t="s">
        <v>1727</v>
      </c>
      <c r="B123" s="6" t="s">
        <v>1727</v>
      </c>
      <c r="C123" t="s">
        <v>9911</v>
      </c>
      <c r="D123" t="s">
        <v>9847</v>
      </c>
      <c r="E123" s="2">
        <v>43014</v>
      </c>
    </row>
    <row r="124" spans="1:5" x14ac:dyDescent="0.25">
      <c r="A124" s="5" t="s">
        <v>625</v>
      </c>
      <c r="B124" s="6" t="s">
        <v>625</v>
      </c>
      <c r="C124" t="s">
        <v>9949</v>
      </c>
      <c r="D124" t="s">
        <v>9847</v>
      </c>
      <c r="E124" s="2">
        <v>43012</v>
      </c>
    </row>
    <row r="125" spans="1:5" x14ac:dyDescent="0.25">
      <c r="A125" s="5" t="s">
        <v>3950</v>
      </c>
      <c r="B125" s="6" t="s">
        <v>3950</v>
      </c>
      <c r="C125" t="s">
        <v>9878</v>
      </c>
      <c r="D125" t="s">
        <v>9847</v>
      </c>
      <c r="E125" s="2">
        <v>42999</v>
      </c>
    </row>
    <row r="126" spans="1:5" x14ac:dyDescent="0.25">
      <c r="A126" s="5" t="s">
        <v>906</v>
      </c>
      <c r="B126" s="6" t="s">
        <v>906</v>
      </c>
      <c r="C126" t="s">
        <v>9913</v>
      </c>
      <c r="D126" t="s">
        <v>9847</v>
      </c>
      <c r="E126" s="2">
        <v>42998</v>
      </c>
    </row>
    <row r="127" spans="1:5" x14ac:dyDescent="0.25">
      <c r="A127" s="5" t="s">
        <v>474</v>
      </c>
      <c r="B127" s="6" t="s">
        <v>474</v>
      </c>
      <c r="C127" t="s">
        <v>9859</v>
      </c>
      <c r="D127" t="s">
        <v>9847</v>
      </c>
      <c r="E127" s="2">
        <v>42977</v>
      </c>
    </row>
    <row r="128" spans="1:5" x14ac:dyDescent="0.25">
      <c r="A128" s="5" t="s">
        <v>4337</v>
      </c>
      <c r="B128" s="6" t="s">
        <v>4337</v>
      </c>
      <c r="C128" t="s">
        <v>9853</v>
      </c>
      <c r="D128" t="s">
        <v>9847</v>
      </c>
      <c r="E128" s="2">
        <v>42937</v>
      </c>
    </row>
    <row r="129" spans="1:5" hidden="1" x14ac:dyDescent="0.25">
      <c r="A129" s="5" t="s">
        <v>252</v>
      </c>
      <c r="B129" s="6" t="s">
        <v>10004</v>
      </c>
      <c r="C129" t="s">
        <v>10004</v>
      </c>
      <c r="D129" t="s">
        <v>10004</v>
      </c>
      <c r="E129" s="2" t="e">
        <v>#N/A</v>
      </c>
    </row>
    <row r="130" spans="1:5" hidden="1" x14ac:dyDescent="0.25">
      <c r="A130" s="5" t="s">
        <v>4242</v>
      </c>
      <c r="B130" s="6" t="s">
        <v>10004</v>
      </c>
      <c r="C130" t="s">
        <v>10004</v>
      </c>
      <c r="D130" t="s">
        <v>10004</v>
      </c>
      <c r="E130" s="2" t="e">
        <v>#N/A</v>
      </c>
    </row>
    <row r="131" spans="1:5" hidden="1" x14ac:dyDescent="0.25">
      <c r="A131" s="5" t="s">
        <v>3428</v>
      </c>
      <c r="B131" s="6" t="s">
        <v>10004</v>
      </c>
      <c r="C131" t="s">
        <v>10004</v>
      </c>
      <c r="D131" t="s">
        <v>10004</v>
      </c>
      <c r="E131" s="2" t="e">
        <v>#N/A</v>
      </c>
    </row>
    <row r="132" spans="1:5" hidden="1" x14ac:dyDescent="0.25">
      <c r="A132" s="5" t="s">
        <v>2346</v>
      </c>
      <c r="B132" s="6" t="s">
        <v>10004</v>
      </c>
      <c r="C132" t="s">
        <v>10004</v>
      </c>
      <c r="D132" t="s">
        <v>10004</v>
      </c>
      <c r="E132" s="2" t="e">
        <v>#N/A</v>
      </c>
    </row>
    <row r="133" spans="1:5" hidden="1" x14ac:dyDescent="0.25">
      <c r="A133" s="5" t="s">
        <v>3276</v>
      </c>
      <c r="B133" s="6" t="s">
        <v>10004</v>
      </c>
      <c r="C133" t="s">
        <v>10004</v>
      </c>
      <c r="D133" t="s">
        <v>10004</v>
      </c>
      <c r="E133" s="2" t="e">
        <v>#N/A</v>
      </c>
    </row>
    <row r="134" spans="1:5" hidden="1" x14ac:dyDescent="0.25">
      <c r="A134" s="5" t="s">
        <v>3350</v>
      </c>
      <c r="B134" s="6" t="s">
        <v>10004</v>
      </c>
      <c r="C134" t="s">
        <v>10004</v>
      </c>
      <c r="D134" t="s">
        <v>10004</v>
      </c>
      <c r="E134" s="2" t="e">
        <v>#N/A</v>
      </c>
    </row>
    <row r="135" spans="1:5" hidden="1" x14ac:dyDescent="0.25">
      <c r="A135" s="5" t="s">
        <v>738</v>
      </c>
      <c r="B135" s="6" t="s">
        <v>10004</v>
      </c>
      <c r="C135" t="s">
        <v>10004</v>
      </c>
      <c r="D135" t="s">
        <v>10004</v>
      </c>
      <c r="E135" s="2" t="e">
        <v>#N/A</v>
      </c>
    </row>
    <row r="136" spans="1:5" hidden="1" x14ac:dyDescent="0.25">
      <c r="A136" s="5" t="s">
        <v>3688</v>
      </c>
      <c r="B136" s="6" t="s">
        <v>10004</v>
      </c>
      <c r="C136" t="s">
        <v>10004</v>
      </c>
      <c r="D136" t="s">
        <v>10004</v>
      </c>
      <c r="E136" s="2" t="e">
        <v>#N/A</v>
      </c>
    </row>
    <row r="137" spans="1:5" hidden="1" x14ac:dyDescent="0.25">
      <c r="A137" s="5" t="s">
        <v>423</v>
      </c>
      <c r="B137" s="6" t="s">
        <v>10004</v>
      </c>
      <c r="C137" t="s">
        <v>10004</v>
      </c>
      <c r="D137" t="s">
        <v>10004</v>
      </c>
      <c r="E137" s="2" t="e">
        <v>#N/A</v>
      </c>
    </row>
    <row r="138" spans="1:5" hidden="1" x14ac:dyDescent="0.25">
      <c r="A138" s="5" t="s">
        <v>1406</v>
      </c>
      <c r="B138" s="6" t="s">
        <v>10004</v>
      </c>
      <c r="C138" t="s">
        <v>10004</v>
      </c>
      <c r="D138" t="s">
        <v>10004</v>
      </c>
      <c r="E138" s="2" t="e">
        <v>#N/A</v>
      </c>
    </row>
    <row r="139" spans="1:5" hidden="1" x14ac:dyDescent="0.25">
      <c r="A139" s="5" t="s">
        <v>1415</v>
      </c>
      <c r="B139" s="6" t="s">
        <v>10004</v>
      </c>
      <c r="C139" t="s">
        <v>10004</v>
      </c>
      <c r="D139" t="s">
        <v>10004</v>
      </c>
      <c r="E139" s="2" t="e">
        <v>#N/A</v>
      </c>
    </row>
    <row r="140" spans="1:5" hidden="1" x14ac:dyDescent="0.25">
      <c r="A140" s="5" t="s">
        <v>171</v>
      </c>
      <c r="B140" s="6" t="s">
        <v>10004</v>
      </c>
      <c r="C140" t="s">
        <v>10004</v>
      </c>
      <c r="D140" t="s">
        <v>10004</v>
      </c>
      <c r="E140" s="2" t="e">
        <v>#N/A</v>
      </c>
    </row>
    <row r="141" spans="1:5" hidden="1" x14ac:dyDescent="0.25">
      <c r="A141" s="5" t="s">
        <v>2340</v>
      </c>
      <c r="B141" s="6" t="s">
        <v>10004</v>
      </c>
      <c r="C141" t="s">
        <v>10004</v>
      </c>
      <c r="D141" t="s">
        <v>10004</v>
      </c>
      <c r="E141" s="2" t="e">
        <v>#N/A</v>
      </c>
    </row>
    <row r="142" spans="1:5" hidden="1" x14ac:dyDescent="0.25">
      <c r="A142" s="5" t="s">
        <v>1750</v>
      </c>
      <c r="B142" s="6" t="s">
        <v>10004</v>
      </c>
      <c r="C142" t="s">
        <v>10004</v>
      </c>
      <c r="D142" t="s">
        <v>10004</v>
      </c>
      <c r="E142" s="2" t="e">
        <v>#N/A</v>
      </c>
    </row>
    <row r="143" spans="1:5" hidden="1" x14ac:dyDescent="0.25">
      <c r="A143" s="5" t="s">
        <v>1671</v>
      </c>
      <c r="B143" s="6" t="s">
        <v>10004</v>
      </c>
      <c r="C143" t="s">
        <v>10004</v>
      </c>
      <c r="D143" t="s">
        <v>10004</v>
      </c>
      <c r="E143" s="2" t="e">
        <v>#N/A</v>
      </c>
    </row>
    <row r="144" spans="1:5" hidden="1" x14ac:dyDescent="0.25">
      <c r="A144" s="5" t="s">
        <v>3158</v>
      </c>
      <c r="B144" s="6" t="s">
        <v>10004</v>
      </c>
      <c r="C144" t="s">
        <v>10004</v>
      </c>
      <c r="D144" t="s">
        <v>10004</v>
      </c>
      <c r="E144" s="2" t="e">
        <v>#N/A</v>
      </c>
    </row>
    <row r="145" spans="1:5" hidden="1" x14ac:dyDescent="0.25">
      <c r="A145" s="5" t="s">
        <v>2300</v>
      </c>
      <c r="B145" s="6" t="s">
        <v>10004</v>
      </c>
      <c r="C145" t="s">
        <v>10004</v>
      </c>
      <c r="D145" t="s">
        <v>10004</v>
      </c>
      <c r="E145" s="2" t="e">
        <v>#N/A</v>
      </c>
    </row>
    <row r="146" spans="1:5" hidden="1" x14ac:dyDescent="0.25">
      <c r="A146" s="5" t="s">
        <v>2830</v>
      </c>
      <c r="B146" s="6" t="s">
        <v>10004</v>
      </c>
      <c r="C146" t="s">
        <v>10004</v>
      </c>
      <c r="D146" t="s">
        <v>10004</v>
      </c>
      <c r="E146" s="2" t="e">
        <v>#N/A</v>
      </c>
    </row>
    <row r="147" spans="1:5" hidden="1" x14ac:dyDescent="0.25">
      <c r="A147" s="5" t="s">
        <v>1359</v>
      </c>
      <c r="B147" s="6" t="s">
        <v>10004</v>
      </c>
      <c r="C147" t="s">
        <v>10004</v>
      </c>
      <c r="D147" t="s">
        <v>10004</v>
      </c>
      <c r="E147" s="2" t="e">
        <v>#N/A</v>
      </c>
    </row>
    <row r="148" spans="1:5" hidden="1" x14ac:dyDescent="0.25">
      <c r="A148" s="5" t="s">
        <v>4122</v>
      </c>
      <c r="B148" s="6" t="s">
        <v>10004</v>
      </c>
      <c r="C148" t="s">
        <v>10004</v>
      </c>
      <c r="D148" t="s">
        <v>10004</v>
      </c>
      <c r="E148" s="2" t="e">
        <v>#N/A</v>
      </c>
    </row>
    <row r="149" spans="1:5" hidden="1" x14ac:dyDescent="0.25">
      <c r="A149" s="5" t="s">
        <v>4250</v>
      </c>
      <c r="B149" s="6" t="s">
        <v>10004</v>
      </c>
      <c r="C149" t="s">
        <v>10004</v>
      </c>
      <c r="D149" t="s">
        <v>10004</v>
      </c>
      <c r="E149" s="2" t="e">
        <v>#N/A</v>
      </c>
    </row>
    <row r="150" spans="1:5" hidden="1" x14ac:dyDescent="0.25">
      <c r="A150" s="5" t="s">
        <v>3951</v>
      </c>
      <c r="B150" s="6" t="s">
        <v>10004</v>
      </c>
      <c r="C150" t="s">
        <v>10004</v>
      </c>
      <c r="D150" t="s">
        <v>10004</v>
      </c>
      <c r="E150" s="2" t="e">
        <v>#N/A</v>
      </c>
    </row>
    <row r="151" spans="1:5" hidden="1" x14ac:dyDescent="0.25">
      <c r="A151" s="5" t="s">
        <v>268</v>
      </c>
      <c r="B151" s="6" t="s">
        <v>10004</v>
      </c>
      <c r="C151" t="s">
        <v>10004</v>
      </c>
      <c r="D151" t="s">
        <v>10004</v>
      </c>
      <c r="E151" s="2" t="e">
        <v>#N/A</v>
      </c>
    </row>
    <row r="152" spans="1:5" hidden="1" x14ac:dyDescent="0.25">
      <c r="A152" s="5" t="s">
        <v>19</v>
      </c>
      <c r="B152" s="6" t="s">
        <v>10004</v>
      </c>
      <c r="C152" t="s">
        <v>10004</v>
      </c>
      <c r="D152" t="s">
        <v>10004</v>
      </c>
      <c r="E152" s="2" t="e">
        <v>#N/A</v>
      </c>
    </row>
    <row r="153" spans="1:5" hidden="1" x14ac:dyDescent="0.25">
      <c r="A153" s="5" t="s">
        <v>2187</v>
      </c>
      <c r="B153" s="6" t="s">
        <v>10004</v>
      </c>
      <c r="C153" t="s">
        <v>10004</v>
      </c>
      <c r="D153" t="s">
        <v>10004</v>
      </c>
      <c r="E153" s="2" t="e">
        <v>#N/A</v>
      </c>
    </row>
    <row r="154" spans="1:5" hidden="1" x14ac:dyDescent="0.25">
      <c r="A154" s="5" t="s">
        <v>2328</v>
      </c>
      <c r="B154" s="6" t="s">
        <v>10004</v>
      </c>
      <c r="C154" t="s">
        <v>10004</v>
      </c>
      <c r="D154" t="s">
        <v>10004</v>
      </c>
      <c r="E154" s="2" t="e">
        <v>#N/A</v>
      </c>
    </row>
    <row r="155" spans="1:5" hidden="1" x14ac:dyDescent="0.25">
      <c r="A155" s="5" t="s">
        <v>4341</v>
      </c>
      <c r="B155" s="6" t="s">
        <v>10004</v>
      </c>
      <c r="C155" t="s">
        <v>10004</v>
      </c>
      <c r="D155" t="s">
        <v>10004</v>
      </c>
      <c r="E155" s="2" t="e">
        <v>#N/A</v>
      </c>
    </row>
    <row r="156" spans="1:5" hidden="1" x14ac:dyDescent="0.25">
      <c r="A156" s="5" t="s">
        <v>3429</v>
      </c>
      <c r="B156" s="6" t="s">
        <v>10004</v>
      </c>
      <c r="C156" t="s">
        <v>10004</v>
      </c>
      <c r="D156" t="s">
        <v>10004</v>
      </c>
      <c r="E156" s="2" t="e">
        <v>#N/A</v>
      </c>
    </row>
    <row r="157" spans="1:5" hidden="1" x14ac:dyDescent="0.25">
      <c r="A157" s="5" t="s">
        <v>1255</v>
      </c>
      <c r="B157" s="6" t="s">
        <v>10004</v>
      </c>
      <c r="C157" t="s">
        <v>10004</v>
      </c>
      <c r="D157" t="s">
        <v>10004</v>
      </c>
      <c r="E157" s="2" t="e">
        <v>#N/A</v>
      </c>
    </row>
    <row r="158" spans="1:5" hidden="1" x14ac:dyDescent="0.25">
      <c r="A158" s="5" t="s">
        <v>1647</v>
      </c>
      <c r="B158" s="6" t="s">
        <v>10004</v>
      </c>
      <c r="C158" t="s">
        <v>10004</v>
      </c>
      <c r="D158" t="s">
        <v>10004</v>
      </c>
      <c r="E158" s="2" t="e">
        <v>#N/A</v>
      </c>
    </row>
    <row r="159" spans="1:5" hidden="1" x14ac:dyDescent="0.25">
      <c r="A159" s="5" t="s">
        <v>3763</v>
      </c>
      <c r="B159" s="6" t="s">
        <v>10004</v>
      </c>
      <c r="C159" t="s">
        <v>10004</v>
      </c>
      <c r="D159" t="s">
        <v>10004</v>
      </c>
      <c r="E159" s="2" t="e">
        <v>#N/A</v>
      </c>
    </row>
    <row r="160" spans="1:5" hidden="1" x14ac:dyDescent="0.25">
      <c r="A160" s="5" t="s">
        <v>2265</v>
      </c>
      <c r="B160" s="6" t="s">
        <v>10004</v>
      </c>
      <c r="C160" t="s">
        <v>10004</v>
      </c>
      <c r="D160" t="s">
        <v>10004</v>
      </c>
      <c r="E160" s="2" t="e">
        <v>#N/A</v>
      </c>
    </row>
    <row r="161" spans="1:5" hidden="1" x14ac:dyDescent="0.25">
      <c r="A161" s="5" t="s">
        <v>2466</v>
      </c>
      <c r="B161" s="6" t="s">
        <v>10004</v>
      </c>
      <c r="C161" t="s">
        <v>10004</v>
      </c>
      <c r="D161" t="s">
        <v>10004</v>
      </c>
      <c r="E161" s="2" t="e">
        <v>#N/A</v>
      </c>
    </row>
    <row r="162" spans="1:5" hidden="1" x14ac:dyDescent="0.25">
      <c r="A162" s="5" t="s">
        <v>1605</v>
      </c>
      <c r="B162" s="6" t="s">
        <v>10004</v>
      </c>
      <c r="C162" t="s">
        <v>10004</v>
      </c>
      <c r="D162" t="s">
        <v>10004</v>
      </c>
      <c r="E162" s="2" t="e">
        <v>#N/A</v>
      </c>
    </row>
    <row r="163" spans="1:5" hidden="1" x14ac:dyDescent="0.25">
      <c r="A163" s="5" t="s">
        <v>1271</v>
      </c>
      <c r="B163" s="6" t="s">
        <v>10004</v>
      </c>
      <c r="C163" t="s">
        <v>10004</v>
      </c>
      <c r="D163" t="s">
        <v>10004</v>
      </c>
      <c r="E163" s="2" t="e">
        <v>#N/A</v>
      </c>
    </row>
    <row r="164" spans="1:5" hidden="1" x14ac:dyDescent="0.25">
      <c r="A164" s="5" t="s">
        <v>1495</v>
      </c>
      <c r="B164" s="6" t="s">
        <v>10004</v>
      </c>
      <c r="C164" t="s">
        <v>10004</v>
      </c>
      <c r="D164" t="s">
        <v>10004</v>
      </c>
      <c r="E164" s="2" t="e">
        <v>#N/A</v>
      </c>
    </row>
    <row r="165" spans="1:5" hidden="1" x14ac:dyDescent="0.25">
      <c r="A165" s="5" t="s">
        <v>272</v>
      </c>
      <c r="B165" s="6" t="s">
        <v>10004</v>
      </c>
      <c r="C165" t="s">
        <v>10004</v>
      </c>
      <c r="D165" t="s">
        <v>10004</v>
      </c>
      <c r="E165" s="2" t="e">
        <v>#N/A</v>
      </c>
    </row>
    <row r="166" spans="1:5" hidden="1" x14ac:dyDescent="0.25">
      <c r="A166" s="5" t="s">
        <v>882</v>
      </c>
      <c r="B166" s="6" t="s">
        <v>10004</v>
      </c>
      <c r="C166" t="s">
        <v>10004</v>
      </c>
      <c r="D166" t="s">
        <v>10004</v>
      </c>
      <c r="E166" s="2" t="e">
        <v>#N/A</v>
      </c>
    </row>
    <row r="167" spans="1:5" hidden="1" x14ac:dyDescent="0.25">
      <c r="A167" s="5" t="s">
        <v>823</v>
      </c>
      <c r="B167" s="6" t="s">
        <v>10004</v>
      </c>
      <c r="C167" t="s">
        <v>10004</v>
      </c>
      <c r="D167" t="s">
        <v>10004</v>
      </c>
      <c r="E167" s="2" t="e">
        <v>#N/A</v>
      </c>
    </row>
    <row r="168" spans="1:5" hidden="1" x14ac:dyDescent="0.25">
      <c r="A168" s="5" t="s">
        <v>3528</v>
      </c>
      <c r="B168" s="6" t="s">
        <v>10004</v>
      </c>
      <c r="C168" t="s">
        <v>10004</v>
      </c>
      <c r="D168" t="s">
        <v>10004</v>
      </c>
      <c r="E168" s="2" t="e">
        <v>#N/A</v>
      </c>
    </row>
    <row r="169" spans="1:5" hidden="1" x14ac:dyDescent="0.25">
      <c r="A169" s="5" t="s">
        <v>2262</v>
      </c>
      <c r="B169" s="6" t="s">
        <v>10004</v>
      </c>
      <c r="C169" t="s">
        <v>10004</v>
      </c>
      <c r="D169" t="s">
        <v>10004</v>
      </c>
      <c r="E169" s="2" t="e">
        <v>#N/A</v>
      </c>
    </row>
    <row r="170" spans="1:5" hidden="1" x14ac:dyDescent="0.25">
      <c r="A170" s="5" t="s">
        <v>2017</v>
      </c>
      <c r="B170" s="6" t="s">
        <v>10004</v>
      </c>
      <c r="C170" t="s">
        <v>10004</v>
      </c>
      <c r="D170" t="s">
        <v>10004</v>
      </c>
      <c r="E170" s="2" t="e">
        <v>#N/A</v>
      </c>
    </row>
    <row r="171" spans="1:5" hidden="1" x14ac:dyDescent="0.25">
      <c r="A171" s="5" t="s">
        <v>3101</v>
      </c>
      <c r="B171" s="6" t="s">
        <v>10004</v>
      </c>
      <c r="C171" t="s">
        <v>10004</v>
      </c>
      <c r="D171" t="s">
        <v>10004</v>
      </c>
      <c r="E171" s="2" t="e">
        <v>#N/A</v>
      </c>
    </row>
    <row r="172" spans="1:5" hidden="1" x14ac:dyDescent="0.25">
      <c r="A172" s="5" t="s">
        <v>2179</v>
      </c>
      <c r="B172" s="6" t="s">
        <v>10004</v>
      </c>
      <c r="C172" t="s">
        <v>10004</v>
      </c>
      <c r="D172" t="s">
        <v>10004</v>
      </c>
      <c r="E172" s="2" t="e">
        <v>#N/A</v>
      </c>
    </row>
    <row r="173" spans="1:5" hidden="1" x14ac:dyDescent="0.25">
      <c r="A173" s="5" t="s">
        <v>1373</v>
      </c>
      <c r="B173" s="6" t="s">
        <v>10004</v>
      </c>
      <c r="C173" t="s">
        <v>10004</v>
      </c>
      <c r="D173" t="s">
        <v>10004</v>
      </c>
      <c r="E173" s="2" t="e">
        <v>#N/A</v>
      </c>
    </row>
    <row r="174" spans="1:5" hidden="1" x14ac:dyDescent="0.25">
      <c r="A174" s="5" t="s">
        <v>3462</v>
      </c>
      <c r="B174" s="6" t="s">
        <v>10004</v>
      </c>
      <c r="C174" t="s">
        <v>10004</v>
      </c>
      <c r="D174" t="s">
        <v>10004</v>
      </c>
      <c r="E174" s="2" t="e">
        <v>#N/A</v>
      </c>
    </row>
    <row r="175" spans="1:5" hidden="1" x14ac:dyDescent="0.25">
      <c r="A175" s="5" t="s">
        <v>473</v>
      </c>
      <c r="B175" s="6" t="s">
        <v>10004</v>
      </c>
      <c r="C175" t="s">
        <v>10004</v>
      </c>
      <c r="D175" t="s">
        <v>10004</v>
      </c>
      <c r="E175" s="2" t="e">
        <v>#N/A</v>
      </c>
    </row>
    <row r="176" spans="1:5" hidden="1" x14ac:dyDescent="0.25">
      <c r="A176" s="5" t="s">
        <v>1606</v>
      </c>
      <c r="B176" s="6" t="s">
        <v>10004</v>
      </c>
      <c r="C176" t="s">
        <v>10004</v>
      </c>
      <c r="D176" t="s">
        <v>10004</v>
      </c>
      <c r="E176" s="2" t="e">
        <v>#N/A</v>
      </c>
    </row>
    <row r="177" spans="1:5" hidden="1" x14ac:dyDescent="0.25">
      <c r="A177" s="5" t="s">
        <v>666</v>
      </c>
      <c r="B177" s="6" t="s">
        <v>10004</v>
      </c>
      <c r="C177" t="s">
        <v>10004</v>
      </c>
      <c r="D177" t="s">
        <v>10004</v>
      </c>
      <c r="E177" s="2" t="e">
        <v>#N/A</v>
      </c>
    </row>
    <row r="178" spans="1:5" hidden="1" x14ac:dyDescent="0.25">
      <c r="A178" s="5" t="s">
        <v>2051</v>
      </c>
      <c r="B178" s="6" t="s">
        <v>10004</v>
      </c>
      <c r="C178" t="s">
        <v>10004</v>
      </c>
      <c r="D178" t="s">
        <v>10004</v>
      </c>
      <c r="E178" s="2" t="e">
        <v>#N/A</v>
      </c>
    </row>
    <row r="179" spans="1:5" hidden="1" x14ac:dyDescent="0.25">
      <c r="A179" s="5" t="s">
        <v>3798</v>
      </c>
      <c r="B179" s="6" t="s">
        <v>10004</v>
      </c>
      <c r="C179" t="s">
        <v>10004</v>
      </c>
      <c r="D179" t="s">
        <v>10004</v>
      </c>
      <c r="E179" s="2" t="e">
        <v>#N/A</v>
      </c>
    </row>
    <row r="180" spans="1:5" hidden="1" x14ac:dyDescent="0.25">
      <c r="A180" s="5" t="s">
        <v>2135</v>
      </c>
      <c r="B180" s="6" t="s">
        <v>10004</v>
      </c>
      <c r="C180" t="s">
        <v>10004</v>
      </c>
      <c r="D180" t="s">
        <v>10004</v>
      </c>
      <c r="E180" s="2" t="e">
        <v>#N/A</v>
      </c>
    </row>
    <row r="181" spans="1:5" hidden="1" x14ac:dyDescent="0.25">
      <c r="A181" s="5" t="s">
        <v>2382</v>
      </c>
      <c r="B181" s="6" t="s">
        <v>10004</v>
      </c>
      <c r="C181" t="s">
        <v>10004</v>
      </c>
      <c r="D181" t="s">
        <v>10004</v>
      </c>
      <c r="E181" s="2" t="e">
        <v>#N/A</v>
      </c>
    </row>
    <row r="182" spans="1:5" hidden="1" x14ac:dyDescent="0.25">
      <c r="A182" s="5" t="s">
        <v>4306</v>
      </c>
      <c r="B182" s="6" t="s">
        <v>10004</v>
      </c>
      <c r="C182" t="s">
        <v>10004</v>
      </c>
      <c r="D182" t="s">
        <v>10004</v>
      </c>
      <c r="E182" s="2" t="e">
        <v>#N/A</v>
      </c>
    </row>
    <row r="183" spans="1:5" hidden="1" x14ac:dyDescent="0.25">
      <c r="A183" s="5" t="s">
        <v>3931</v>
      </c>
      <c r="B183" s="6" t="s">
        <v>10004</v>
      </c>
      <c r="C183" t="s">
        <v>10004</v>
      </c>
      <c r="D183" t="s">
        <v>10004</v>
      </c>
      <c r="E183" s="2" t="e">
        <v>#N/A</v>
      </c>
    </row>
    <row r="184" spans="1:5" hidden="1" x14ac:dyDescent="0.25">
      <c r="A184" s="5" t="s">
        <v>1848</v>
      </c>
      <c r="B184" s="6" t="s">
        <v>10004</v>
      </c>
      <c r="C184" t="s">
        <v>10004</v>
      </c>
      <c r="D184" t="s">
        <v>10004</v>
      </c>
      <c r="E184" s="2" t="e">
        <v>#N/A</v>
      </c>
    </row>
    <row r="185" spans="1:5" hidden="1" x14ac:dyDescent="0.25">
      <c r="A185" s="5" t="s">
        <v>3932</v>
      </c>
      <c r="B185" s="6" t="s">
        <v>10004</v>
      </c>
      <c r="C185" t="s">
        <v>10004</v>
      </c>
      <c r="D185" t="s">
        <v>10004</v>
      </c>
      <c r="E185" s="2" t="e">
        <v>#N/A</v>
      </c>
    </row>
    <row r="186" spans="1:5" hidden="1" x14ac:dyDescent="0.25">
      <c r="A186" s="5" t="s">
        <v>99</v>
      </c>
      <c r="B186" s="6" t="s">
        <v>10004</v>
      </c>
      <c r="C186" t="s">
        <v>10004</v>
      </c>
      <c r="D186" t="s">
        <v>10004</v>
      </c>
      <c r="E186" s="2" t="e">
        <v>#N/A</v>
      </c>
    </row>
    <row r="187" spans="1:5" hidden="1" x14ac:dyDescent="0.25">
      <c r="A187" s="5" t="s">
        <v>3815</v>
      </c>
      <c r="B187" s="6" t="s">
        <v>10004</v>
      </c>
      <c r="C187" t="s">
        <v>10004</v>
      </c>
      <c r="D187" t="s">
        <v>10004</v>
      </c>
      <c r="E187" s="2" t="e">
        <v>#N/A</v>
      </c>
    </row>
    <row r="188" spans="1:5" hidden="1" x14ac:dyDescent="0.25">
      <c r="A188" s="5" t="s">
        <v>808</v>
      </c>
      <c r="B188" s="6" t="s">
        <v>10004</v>
      </c>
      <c r="C188" t="s">
        <v>10004</v>
      </c>
      <c r="D188" t="s">
        <v>10004</v>
      </c>
      <c r="E188" s="2" t="e">
        <v>#N/A</v>
      </c>
    </row>
    <row r="189" spans="1:5" hidden="1" x14ac:dyDescent="0.25">
      <c r="A189" s="5" t="s">
        <v>878</v>
      </c>
      <c r="B189" s="6" t="s">
        <v>10004</v>
      </c>
      <c r="C189" t="s">
        <v>10004</v>
      </c>
      <c r="D189" t="s">
        <v>10004</v>
      </c>
      <c r="E189" s="2" t="e">
        <v>#N/A</v>
      </c>
    </row>
    <row r="190" spans="1:5" hidden="1" x14ac:dyDescent="0.25">
      <c r="A190" s="5" t="s">
        <v>1578</v>
      </c>
      <c r="B190" s="6" t="s">
        <v>10004</v>
      </c>
      <c r="C190" t="s">
        <v>10004</v>
      </c>
      <c r="D190" t="s">
        <v>10004</v>
      </c>
      <c r="E190" s="2" t="e">
        <v>#N/A</v>
      </c>
    </row>
    <row r="191" spans="1:5" hidden="1" x14ac:dyDescent="0.25">
      <c r="A191" s="5" t="s">
        <v>1553</v>
      </c>
      <c r="B191" s="6" t="s">
        <v>10004</v>
      </c>
      <c r="C191" t="s">
        <v>10004</v>
      </c>
      <c r="D191" t="s">
        <v>10004</v>
      </c>
      <c r="E191" s="2" t="e">
        <v>#N/A</v>
      </c>
    </row>
    <row r="192" spans="1:5" hidden="1" x14ac:dyDescent="0.25">
      <c r="A192" s="5" t="s">
        <v>2520</v>
      </c>
      <c r="B192" s="6" t="s">
        <v>10004</v>
      </c>
      <c r="C192" t="s">
        <v>10004</v>
      </c>
      <c r="D192" t="s">
        <v>10004</v>
      </c>
      <c r="E192" s="2" t="e">
        <v>#N/A</v>
      </c>
    </row>
    <row r="193" spans="1:5" hidden="1" x14ac:dyDescent="0.25">
      <c r="A193" s="5" t="s">
        <v>2386</v>
      </c>
      <c r="B193" s="6" t="s">
        <v>10004</v>
      </c>
      <c r="C193" t="s">
        <v>10004</v>
      </c>
      <c r="D193" t="s">
        <v>10004</v>
      </c>
      <c r="E193" s="2" t="e">
        <v>#N/A</v>
      </c>
    </row>
    <row r="194" spans="1:5" hidden="1" x14ac:dyDescent="0.25">
      <c r="A194" s="5" t="s">
        <v>1741</v>
      </c>
      <c r="B194" s="6" t="s">
        <v>10004</v>
      </c>
      <c r="C194" t="s">
        <v>10004</v>
      </c>
      <c r="D194" t="s">
        <v>10004</v>
      </c>
      <c r="E194" s="2" t="e">
        <v>#N/A</v>
      </c>
    </row>
    <row r="195" spans="1:5" hidden="1" x14ac:dyDescent="0.25">
      <c r="A195" s="5" t="s">
        <v>3524</v>
      </c>
      <c r="B195" s="6" t="s">
        <v>10004</v>
      </c>
      <c r="C195" t="s">
        <v>10004</v>
      </c>
      <c r="D195" t="s">
        <v>10004</v>
      </c>
      <c r="E195" s="2" t="e">
        <v>#N/A</v>
      </c>
    </row>
    <row r="196" spans="1:5" hidden="1" x14ac:dyDescent="0.25">
      <c r="A196" s="5" t="s">
        <v>1277</v>
      </c>
      <c r="B196" s="6" t="s">
        <v>10004</v>
      </c>
      <c r="C196" t="s">
        <v>10004</v>
      </c>
      <c r="D196" t="s">
        <v>10004</v>
      </c>
      <c r="E196" s="2" t="e">
        <v>#N/A</v>
      </c>
    </row>
    <row r="197" spans="1:5" hidden="1" x14ac:dyDescent="0.25">
      <c r="A197" s="5" t="s">
        <v>701</v>
      </c>
      <c r="B197" s="6" t="s">
        <v>10004</v>
      </c>
      <c r="C197" t="s">
        <v>10004</v>
      </c>
      <c r="D197" t="s">
        <v>10004</v>
      </c>
      <c r="E197" s="2" t="e">
        <v>#N/A</v>
      </c>
    </row>
    <row r="198" spans="1:5" hidden="1" x14ac:dyDescent="0.25">
      <c r="A198" s="5" t="s">
        <v>1416</v>
      </c>
      <c r="B198" s="6" t="s">
        <v>10004</v>
      </c>
      <c r="C198" t="s">
        <v>10004</v>
      </c>
      <c r="D198" t="s">
        <v>10004</v>
      </c>
      <c r="E198" s="2" t="e">
        <v>#N/A</v>
      </c>
    </row>
    <row r="199" spans="1:5" hidden="1" x14ac:dyDescent="0.25">
      <c r="A199" s="5" t="s">
        <v>485</v>
      </c>
      <c r="B199" s="6" t="s">
        <v>10004</v>
      </c>
      <c r="C199" t="s">
        <v>10004</v>
      </c>
      <c r="D199" t="s">
        <v>10004</v>
      </c>
      <c r="E199" s="2" t="e">
        <v>#N/A</v>
      </c>
    </row>
    <row r="200" spans="1:5" hidden="1" x14ac:dyDescent="0.25">
      <c r="A200" s="5" t="s">
        <v>3576</v>
      </c>
      <c r="B200" s="6" t="s">
        <v>10004</v>
      </c>
      <c r="C200" t="s">
        <v>10004</v>
      </c>
      <c r="D200" t="s">
        <v>10004</v>
      </c>
      <c r="E200" s="2" t="e">
        <v>#N/A</v>
      </c>
    </row>
    <row r="201" spans="1:5" hidden="1" x14ac:dyDescent="0.25">
      <c r="A201" s="5" t="s">
        <v>1315</v>
      </c>
      <c r="B201" s="6" t="s">
        <v>10004</v>
      </c>
      <c r="C201" t="s">
        <v>10004</v>
      </c>
      <c r="D201" t="s">
        <v>10004</v>
      </c>
      <c r="E201" s="2" t="e">
        <v>#N/A</v>
      </c>
    </row>
    <row r="202" spans="1:5" hidden="1" x14ac:dyDescent="0.25">
      <c r="A202" s="5" t="s">
        <v>856</v>
      </c>
      <c r="B202" s="6" t="s">
        <v>10004</v>
      </c>
      <c r="C202" t="s">
        <v>10004</v>
      </c>
      <c r="D202" t="s">
        <v>10004</v>
      </c>
      <c r="E202" s="2" t="e">
        <v>#N/A</v>
      </c>
    </row>
    <row r="203" spans="1:5" hidden="1" x14ac:dyDescent="0.25">
      <c r="A203" s="5" t="s">
        <v>3293</v>
      </c>
      <c r="B203" s="6" t="s">
        <v>10004</v>
      </c>
      <c r="C203" t="s">
        <v>10004</v>
      </c>
      <c r="D203" t="s">
        <v>10004</v>
      </c>
      <c r="E203" s="2" t="e">
        <v>#N/A</v>
      </c>
    </row>
    <row r="204" spans="1:5" hidden="1" x14ac:dyDescent="0.25">
      <c r="A204" s="5" t="s">
        <v>1841</v>
      </c>
      <c r="B204" s="6" t="s">
        <v>10004</v>
      </c>
      <c r="C204" t="s">
        <v>10004</v>
      </c>
      <c r="D204" t="s">
        <v>10004</v>
      </c>
      <c r="E204" s="2" t="e">
        <v>#N/A</v>
      </c>
    </row>
    <row r="205" spans="1:5" hidden="1" x14ac:dyDescent="0.25">
      <c r="A205" s="5" t="s">
        <v>4244</v>
      </c>
      <c r="B205" s="6" t="s">
        <v>10004</v>
      </c>
      <c r="C205" t="s">
        <v>10004</v>
      </c>
      <c r="D205" t="s">
        <v>10004</v>
      </c>
      <c r="E205" s="2" t="e">
        <v>#N/A</v>
      </c>
    </row>
    <row r="206" spans="1:5" hidden="1" x14ac:dyDescent="0.25">
      <c r="A206" s="5" t="s">
        <v>198</v>
      </c>
      <c r="B206" s="6" t="s">
        <v>10004</v>
      </c>
      <c r="C206" t="s">
        <v>10004</v>
      </c>
      <c r="D206" t="s">
        <v>10004</v>
      </c>
      <c r="E206" s="2" t="e">
        <v>#N/A</v>
      </c>
    </row>
    <row r="207" spans="1:5" hidden="1" x14ac:dyDescent="0.25">
      <c r="A207" s="5" t="s">
        <v>3207</v>
      </c>
      <c r="B207" s="6" t="s">
        <v>10004</v>
      </c>
      <c r="C207" t="s">
        <v>10004</v>
      </c>
      <c r="D207" t="s">
        <v>10004</v>
      </c>
      <c r="E207" s="2" t="e">
        <v>#N/A</v>
      </c>
    </row>
    <row r="208" spans="1:5" hidden="1" x14ac:dyDescent="0.25">
      <c r="A208" s="5" t="s">
        <v>1047</v>
      </c>
      <c r="B208" s="6" t="s">
        <v>10004</v>
      </c>
      <c r="C208" t="s">
        <v>10004</v>
      </c>
      <c r="D208" t="s">
        <v>10004</v>
      </c>
      <c r="E208" s="2" t="e">
        <v>#N/A</v>
      </c>
    </row>
    <row r="209" spans="1:5" hidden="1" x14ac:dyDescent="0.25">
      <c r="A209" s="5" t="s">
        <v>396</v>
      </c>
      <c r="B209" s="6" t="s">
        <v>10004</v>
      </c>
      <c r="C209" t="s">
        <v>10004</v>
      </c>
      <c r="D209" t="s">
        <v>10004</v>
      </c>
      <c r="E209" s="2" t="e">
        <v>#N/A</v>
      </c>
    </row>
    <row r="210" spans="1:5" hidden="1" x14ac:dyDescent="0.25">
      <c r="A210" s="5" t="s">
        <v>2891</v>
      </c>
      <c r="B210" s="6" t="s">
        <v>10004</v>
      </c>
      <c r="C210" t="s">
        <v>10004</v>
      </c>
      <c r="D210" t="s">
        <v>10004</v>
      </c>
      <c r="E210" s="2" t="e">
        <v>#N/A</v>
      </c>
    </row>
    <row r="211" spans="1:5" hidden="1" x14ac:dyDescent="0.25">
      <c r="A211" s="5" t="s">
        <v>2066</v>
      </c>
      <c r="B211" s="6" t="s">
        <v>10004</v>
      </c>
      <c r="C211" t="s">
        <v>10004</v>
      </c>
      <c r="D211" t="s">
        <v>10004</v>
      </c>
      <c r="E211" s="2" t="e">
        <v>#N/A</v>
      </c>
    </row>
    <row r="212" spans="1:5" hidden="1" x14ac:dyDescent="0.25">
      <c r="A212" s="5" t="s">
        <v>23</v>
      </c>
      <c r="B212" s="6" t="s">
        <v>10004</v>
      </c>
      <c r="C212" t="s">
        <v>10004</v>
      </c>
      <c r="D212" t="s">
        <v>10004</v>
      </c>
      <c r="E212" s="2" t="e">
        <v>#N/A</v>
      </c>
    </row>
    <row r="213" spans="1:5" hidden="1" x14ac:dyDescent="0.25">
      <c r="A213" s="5" t="s">
        <v>4063</v>
      </c>
      <c r="B213" s="6" t="s">
        <v>10004</v>
      </c>
      <c r="C213" t="s">
        <v>10004</v>
      </c>
      <c r="D213" t="s">
        <v>10004</v>
      </c>
      <c r="E213" s="2" t="e">
        <v>#N/A</v>
      </c>
    </row>
    <row r="214" spans="1:5" hidden="1" x14ac:dyDescent="0.25">
      <c r="A214" s="5" t="s">
        <v>2398</v>
      </c>
      <c r="B214" s="6" t="s">
        <v>10004</v>
      </c>
      <c r="C214" t="s">
        <v>10004</v>
      </c>
      <c r="D214" t="s">
        <v>10004</v>
      </c>
      <c r="E214" s="2" t="e">
        <v>#N/A</v>
      </c>
    </row>
    <row r="215" spans="1:5" hidden="1" x14ac:dyDescent="0.25">
      <c r="A215" s="5" t="s">
        <v>3602</v>
      </c>
      <c r="B215" s="6" t="s">
        <v>10004</v>
      </c>
      <c r="C215" t="s">
        <v>10004</v>
      </c>
      <c r="D215" t="s">
        <v>10004</v>
      </c>
      <c r="E215" s="2" t="e">
        <v>#N/A</v>
      </c>
    </row>
    <row r="216" spans="1:5" hidden="1" x14ac:dyDescent="0.25">
      <c r="A216" s="5" t="s">
        <v>2001</v>
      </c>
      <c r="B216" s="6" t="s">
        <v>10004</v>
      </c>
      <c r="C216" t="s">
        <v>10004</v>
      </c>
      <c r="D216" t="s">
        <v>10004</v>
      </c>
      <c r="E216" s="2" t="e">
        <v>#N/A</v>
      </c>
    </row>
    <row r="217" spans="1:5" hidden="1" x14ac:dyDescent="0.25">
      <c r="A217" s="5" t="s">
        <v>280</v>
      </c>
      <c r="B217" s="6" t="s">
        <v>10004</v>
      </c>
      <c r="C217" t="s">
        <v>10004</v>
      </c>
      <c r="D217" t="s">
        <v>10004</v>
      </c>
      <c r="E217" s="2" t="e">
        <v>#N/A</v>
      </c>
    </row>
    <row r="218" spans="1:5" hidden="1" x14ac:dyDescent="0.25">
      <c r="A218" s="5" t="s">
        <v>3543</v>
      </c>
      <c r="B218" s="6" t="s">
        <v>10004</v>
      </c>
      <c r="C218" t="s">
        <v>10004</v>
      </c>
      <c r="D218" t="s">
        <v>10004</v>
      </c>
      <c r="E218" s="2" t="e">
        <v>#N/A</v>
      </c>
    </row>
    <row r="219" spans="1:5" hidden="1" x14ac:dyDescent="0.25">
      <c r="A219" s="5" t="s">
        <v>282</v>
      </c>
      <c r="B219" s="6" t="s">
        <v>10004</v>
      </c>
      <c r="C219" t="s">
        <v>10004</v>
      </c>
      <c r="D219" t="s">
        <v>10004</v>
      </c>
      <c r="E219" s="2" t="e">
        <v>#N/A</v>
      </c>
    </row>
    <row r="220" spans="1:5" hidden="1" x14ac:dyDescent="0.25">
      <c r="A220" s="5" t="s">
        <v>762</v>
      </c>
      <c r="B220" s="6" t="s">
        <v>10004</v>
      </c>
      <c r="C220" t="s">
        <v>10004</v>
      </c>
      <c r="D220" t="s">
        <v>10004</v>
      </c>
      <c r="E220" s="2" t="e">
        <v>#N/A</v>
      </c>
    </row>
    <row r="221" spans="1:5" hidden="1" x14ac:dyDescent="0.25">
      <c r="A221" s="5" t="s">
        <v>3786</v>
      </c>
      <c r="B221" s="6" t="s">
        <v>10004</v>
      </c>
      <c r="C221" t="s">
        <v>10004</v>
      </c>
      <c r="D221" t="s">
        <v>10004</v>
      </c>
      <c r="E221" s="2" t="e">
        <v>#N/A</v>
      </c>
    </row>
    <row r="222" spans="1:5" hidden="1" x14ac:dyDescent="0.25">
      <c r="A222" s="5" t="s">
        <v>1980</v>
      </c>
      <c r="B222" s="6" t="s">
        <v>10004</v>
      </c>
      <c r="C222" t="s">
        <v>10004</v>
      </c>
      <c r="D222" t="s">
        <v>10004</v>
      </c>
      <c r="E222" s="2" t="e">
        <v>#N/A</v>
      </c>
    </row>
    <row r="223" spans="1:5" hidden="1" x14ac:dyDescent="0.25">
      <c r="A223" s="5" t="s">
        <v>4005</v>
      </c>
      <c r="B223" s="6" t="s">
        <v>10004</v>
      </c>
      <c r="C223" t="s">
        <v>10004</v>
      </c>
      <c r="D223" t="s">
        <v>10004</v>
      </c>
      <c r="E223" s="2" t="e">
        <v>#N/A</v>
      </c>
    </row>
    <row r="224" spans="1:5" hidden="1" x14ac:dyDescent="0.25">
      <c r="A224" s="5" t="s">
        <v>3402</v>
      </c>
      <c r="B224" s="6" t="s">
        <v>10004</v>
      </c>
      <c r="C224" t="s">
        <v>10004</v>
      </c>
      <c r="D224" t="s">
        <v>10004</v>
      </c>
      <c r="E224" s="2" t="e">
        <v>#N/A</v>
      </c>
    </row>
    <row r="225" spans="1:5" hidden="1" x14ac:dyDescent="0.25">
      <c r="A225" s="5" t="s">
        <v>502</v>
      </c>
      <c r="B225" s="6" t="s">
        <v>10004</v>
      </c>
      <c r="C225" t="s">
        <v>10004</v>
      </c>
      <c r="D225" t="s">
        <v>10004</v>
      </c>
      <c r="E225" s="2" t="e">
        <v>#N/A</v>
      </c>
    </row>
    <row r="226" spans="1:5" hidden="1" x14ac:dyDescent="0.25">
      <c r="A226" s="5" t="s">
        <v>4018</v>
      </c>
      <c r="B226" s="6" t="s">
        <v>10004</v>
      </c>
      <c r="C226" t="s">
        <v>10004</v>
      </c>
      <c r="D226" t="s">
        <v>10004</v>
      </c>
      <c r="E226" s="2" t="e">
        <v>#N/A</v>
      </c>
    </row>
    <row r="227" spans="1:5" hidden="1" x14ac:dyDescent="0.25">
      <c r="A227" s="5" t="s">
        <v>689</v>
      </c>
      <c r="B227" s="6" t="s">
        <v>10004</v>
      </c>
      <c r="C227" t="s">
        <v>10004</v>
      </c>
      <c r="D227" t="s">
        <v>10004</v>
      </c>
      <c r="E227" s="2" t="e">
        <v>#N/A</v>
      </c>
    </row>
    <row r="228" spans="1:5" hidden="1" x14ac:dyDescent="0.25">
      <c r="A228" s="5" t="s">
        <v>76</v>
      </c>
      <c r="B228" s="6" t="s">
        <v>10004</v>
      </c>
      <c r="C228" t="s">
        <v>10004</v>
      </c>
      <c r="D228" t="s">
        <v>10004</v>
      </c>
      <c r="E228" s="2" t="e">
        <v>#N/A</v>
      </c>
    </row>
    <row r="229" spans="1:5" hidden="1" x14ac:dyDescent="0.25">
      <c r="A229" s="5" t="s">
        <v>2425</v>
      </c>
      <c r="B229" s="6" t="s">
        <v>10004</v>
      </c>
      <c r="C229" t="s">
        <v>10004</v>
      </c>
      <c r="D229" t="s">
        <v>10004</v>
      </c>
      <c r="E229" s="2" t="e">
        <v>#N/A</v>
      </c>
    </row>
    <row r="230" spans="1:5" hidden="1" x14ac:dyDescent="0.25">
      <c r="A230" s="5" t="s">
        <v>1809</v>
      </c>
      <c r="B230" s="6" t="s">
        <v>10004</v>
      </c>
      <c r="C230" t="s">
        <v>10004</v>
      </c>
      <c r="D230" t="s">
        <v>10004</v>
      </c>
      <c r="E230" s="2" t="e">
        <v>#N/A</v>
      </c>
    </row>
    <row r="231" spans="1:5" hidden="1" x14ac:dyDescent="0.25">
      <c r="A231" s="5" t="s">
        <v>3253</v>
      </c>
      <c r="B231" s="6" t="s">
        <v>10004</v>
      </c>
      <c r="C231" t="s">
        <v>10004</v>
      </c>
      <c r="D231" t="s">
        <v>10004</v>
      </c>
      <c r="E231" s="2" t="e">
        <v>#N/A</v>
      </c>
    </row>
    <row r="232" spans="1:5" hidden="1" x14ac:dyDescent="0.25">
      <c r="A232" s="5" t="s">
        <v>2786</v>
      </c>
      <c r="B232" s="6" t="s">
        <v>10004</v>
      </c>
      <c r="C232" t="s">
        <v>10004</v>
      </c>
      <c r="D232" t="s">
        <v>10004</v>
      </c>
      <c r="E232" s="2" t="e">
        <v>#N/A</v>
      </c>
    </row>
    <row r="233" spans="1:5" hidden="1" x14ac:dyDescent="0.25">
      <c r="A233" s="5" t="s">
        <v>292</v>
      </c>
      <c r="B233" s="6" t="s">
        <v>10004</v>
      </c>
      <c r="C233" t="s">
        <v>10004</v>
      </c>
      <c r="D233" t="s">
        <v>10004</v>
      </c>
      <c r="E233" s="2" t="e">
        <v>#N/A</v>
      </c>
    </row>
    <row r="234" spans="1:5" hidden="1" x14ac:dyDescent="0.25">
      <c r="A234" s="5" t="s">
        <v>3743</v>
      </c>
      <c r="B234" s="6" t="s">
        <v>10004</v>
      </c>
      <c r="C234" t="s">
        <v>10004</v>
      </c>
      <c r="D234" t="s">
        <v>10004</v>
      </c>
      <c r="E234" s="2" t="e">
        <v>#N/A</v>
      </c>
    </row>
    <row r="235" spans="1:5" hidden="1" x14ac:dyDescent="0.25">
      <c r="A235" s="5" t="s">
        <v>1064</v>
      </c>
      <c r="B235" s="6" t="s">
        <v>10004</v>
      </c>
      <c r="C235" t="s">
        <v>10004</v>
      </c>
      <c r="D235" t="s">
        <v>10004</v>
      </c>
      <c r="E235" s="2" t="e">
        <v>#N/A</v>
      </c>
    </row>
    <row r="236" spans="1:5" hidden="1" x14ac:dyDescent="0.25">
      <c r="A236" s="5" t="s">
        <v>1230</v>
      </c>
      <c r="B236" s="6" t="s">
        <v>10004</v>
      </c>
      <c r="C236" t="s">
        <v>10004</v>
      </c>
      <c r="D236" t="s">
        <v>10004</v>
      </c>
      <c r="E236" s="2" t="e">
        <v>#N/A</v>
      </c>
    </row>
    <row r="237" spans="1:5" hidden="1" x14ac:dyDescent="0.25">
      <c r="A237" s="5" t="s">
        <v>1458</v>
      </c>
      <c r="B237" s="6" t="s">
        <v>10004</v>
      </c>
      <c r="C237" t="s">
        <v>10004</v>
      </c>
      <c r="D237" t="s">
        <v>10004</v>
      </c>
      <c r="E237" s="2" t="e">
        <v>#N/A</v>
      </c>
    </row>
    <row r="238" spans="1:5" hidden="1" x14ac:dyDescent="0.25">
      <c r="A238" s="5" t="s">
        <v>1594</v>
      </c>
      <c r="B238" s="6" t="s">
        <v>10004</v>
      </c>
      <c r="C238" t="s">
        <v>10004</v>
      </c>
      <c r="D238" t="s">
        <v>10004</v>
      </c>
      <c r="E238" s="2" t="e">
        <v>#N/A</v>
      </c>
    </row>
    <row r="239" spans="1:5" hidden="1" x14ac:dyDescent="0.25">
      <c r="A239" s="5" t="s">
        <v>929</v>
      </c>
      <c r="B239" s="6" t="s">
        <v>10004</v>
      </c>
      <c r="C239" t="s">
        <v>10004</v>
      </c>
      <c r="D239" t="s">
        <v>10004</v>
      </c>
      <c r="E239" s="2" t="e">
        <v>#N/A</v>
      </c>
    </row>
    <row r="240" spans="1:5" hidden="1" x14ac:dyDescent="0.25">
      <c r="A240" s="5" t="s">
        <v>3992</v>
      </c>
      <c r="B240" s="6" t="s">
        <v>10004</v>
      </c>
      <c r="C240" t="s">
        <v>10004</v>
      </c>
      <c r="D240" t="s">
        <v>10004</v>
      </c>
      <c r="E240" s="2" t="e">
        <v>#N/A</v>
      </c>
    </row>
    <row r="241" spans="1:5" hidden="1" x14ac:dyDescent="0.25">
      <c r="A241" s="5" t="s">
        <v>2430</v>
      </c>
      <c r="B241" s="6" t="s">
        <v>10004</v>
      </c>
      <c r="C241" t="s">
        <v>10004</v>
      </c>
      <c r="D241" t="s">
        <v>10004</v>
      </c>
      <c r="E241" s="2" t="e">
        <v>#N/A</v>
      </c>
    </row>
    <row r="242" spans="1:5" hidden="1" x14ac:dyDescent="0.25">
      <c r="A242" s="5" t="s">
        <v>1693</v>
      </c>
      <c r="B242" s="6" t="s">
        <v>10004</v>
      </c>
      <c r="C242" t="s">
        <v>10004</v>
      </c>
      <c r="D242" t="s">
        <v>10004</v>
      </c>
      <c r="E242" s="2" t="e">
        <v>#N/A</v>
      </c>
    </row>
    <row r="243" spans="1:5" hidden="1" x14ac:dyDescent="0.25">
      <c r="A243" s="5" t="s">
        <v>186</v>
      </c>
      <c r="B243" s="6" t="s">
        <v>10004</v>
      </c>
      <c r="C243" t="s">
        <v>10004</v>
      </c>
      <c r="D243" t="s">
        <v>10004</v>
      </c>
      <c r="E243" s="2" t="e">
        <v>#N/A</v>
      </c>
    </row>
    <row r="244" spans="1:5" hidden="1" x14ac:dyDescent="0.25">
      <c r="A244" s="5" t="s">
        <v>2131</v>
      </c>
      <c r="B244" s="6" t="s">
        <v>10004</v>
      </c>
      <c r="C244" t="s">
        <v>10004</v>
      </c>
      <c r="D244" t="s">
        <v>10004</v>
      </c>
      <c r="E244" s="2" t="e">
        <v>#N/A</v>
      </c>
    </row>
    <row r="245" spans="1:5" hidden="1" x14ac:dyDescent="0.25">
      <c r="A245" s="5" t="s">
        <v>3984</v>
      </c>
      <c r="B245" s="6" t="s">
        <v>10004</v>
      </c>
      <c r="C245" t="s">
        <v>10004</v>
      </c>
      <c r="D245" t="s">
        <v>10004</v>
      </c>
      <c r="E245" s="2" t="e">
        <v>#N/A</v>
      </c>
    </row>
    <row r="246" spans="1:5" hidden="1" x14ac:dyDescent="0.25">
      <c r="A246" s="5" t="s">
        <v>2540</v>
      </c>
      <c r="B246" s="6" t="s">
        <v>10004</v>
      </c>
      <c r="C246" t="s">
        <v>10004</v>
      </c>
      <c r="D246" t="s">
        <v>10004</v>
      </c>
      <c r="E246" s="2" t="e">
        <v>#N/A</v>
      </c>
    </row>
    <row r="247" spans="1:5" hidden="1" x14ac:dyDescent="0.25">
      <c r="A247" s="5" t="s">
        <v>2514</v>
      </c>
      <c r="B247" s="6" t="s">
        <v>10004</v>
      </c>
      <c r="C247" t="s">
        <v>10004</v>
      </c>
      <c r="D247" t="s">
        <v>10004</v>
      </c>
      <c r="E247" s="2" t="e">
        <v>#N/A</v>
      </c>
    </row>
    <row r="248" spans="1:5" hidden="1" x14ac:dyDescent="0.25">
      <c r="A248" s="5" t="s">
        <v>3264</v>
      </c>
      <c r="B248" s="6" t="s">
        <v>10004</v>
      </c>
      <c r="C248" t="s">
        <v>10004</v>
      </c>
      <c r="D248" t="s">
        <v>10004</v>
      </c>
      <c r="E248" s="2" t="e">
        <v>#N/A</v>
      </c>
    </row>
    <row r="249" spans="1:5" hidden="1" x14ac:dyDescent="0.25">
      <c r="A249" s="5" t="s">
        <v>189</v>
      </c>
      <c r="B249" s="6" t="s">
        <v>10004</v>
      </c>
      <c r="C249" t="s">
        <v>10004</v>
      </c>
      <c r="D249" t="s">
        <v>10004</v>
      </c>
      <c r="E249" s="2" t="e">
        <v>#N/A</v>
      </c>
    </row>
    <row r="250" spans="1:5" hidden="1" x14ac:dyDescent="0.25">
      <c r="A250" s="5" t="s">
        <v>279</v>
      </c>
      <c r="B250" s="6" t="s">
        <v>10004</v>
      </c>
      <c r="C250" t="s">
        <v>10004</v>
      </c>
      <c r="D250" t="s">
        <v>10004</v>
      </c>
      <c r="E250" s="2" t="e">
        <v>#N/A</v>
      </c>
    </row>
    <row r="251" spans="1:5" hidden="1" x14ac:dyDescent="0.25">
      <c r="A251" s="5" t="s">
        <v>2189</v>
      </c>
      <c r="B251" s="6" t="s">
        <v>10004</v>
      </c>
      <c r="C251" t="s">
        <v>10004</v>
      </c>
      <c r="D251" t="s">
        <v>10004</v>
      </c>
      <c r="E251" s="2" t="e">
        <v>#N/A</v>
      </c>
    </row>
    <row r="252" spans="1:5" hidden="1" x14ac:dyDescent="0.25">
      <c r="A252" s="5" t="s">
        <v>188</v>
      </c>
      <c r="B252" s="6" t="s">
        <v>10004</v>
      </c>
      <c r="C252" t="s">
        <v>10004</v>
      </c>
      <c r="D252" t="s">
        <v>10004</v>
      </c>
      <c r="E252" s="2" t="e">
        <v>#N/A</v>
      </c>
    </row>
    <row r="253" spans="1:5" hidden="1" x14ac:dyDescent="0.25">
      <c r="A253" s="5" t="s">
        <v>3088</v>
      </c>
      <c r="B253" s="6" t="s">
        <v>10004</v>
      </c>
      <c r="C253" t="s">
        <v>10004</v>
      </c>
      <c r="D253" t="s">
        <v>10004</v>
      </c>
      <c r="E253" s="2" t="e">
        <v>#N/A</v>
      </c>
    </row>
    <row r="254" spans="1:5" hidden="1" x14ac:dyDescent="0.25">
      <c r="A254" s="5" t="s">
        <v>3432</v>
      </c>
      <c r="B254" s="6" t="s">
        <v>10004</v>
      </c>
      <c r="C254" t="s">
        <v>10004</v>
      </c>
      <c r="D254" t="s">
        <v>10004</v>
      </c>
      <c r="E254" s="2" t="e">
        <v>#N/A</v>
      </c>
    </row>
    <row r="255" spans="1:5" hidden="1" x14ac:dyDescent="0.25">
      <c r="A255" s="5" t="s">
        <v>2825</v>
      </c>
      <c r="B255" s="6" t="s">
        <v>10004</v>
      </c>
      <c r="C255" t="s">
        <v>10004</v>
      </c>
      <c r="D255" t="s">
        <v>10004</v>
      </c>
      <c r="E255" s="2" t="e">
        <v>#N/A</v>
      </c>
    </row>
    <row r="256" spans="1:5" hidden="1" x14ac:dyDescent="0.25">
      <c r="A256" s="5" t="s">
        <v>2388</v>
      </c>
      <c r="B256" s="6" t="s">
        <v>10004</v>
      </c>
      <c r="C256" t="s">
        <v>10004</v>
      </c>
      <c r="D256" t="s">
        <v>10004</v>
      </c>
      <c r="E256" s="2" t="e">
        <v>#N/A</v>
      </c>
    </row>
    <row r="257" spans="1:5" hidden="1" x14ac:dyDescent="0.25">
      <c r="A257" s="5" t="s">
        <v>3302</v>
      </c>
      <c r="B257" s="6" t="s">
        <v>10004</v>
      </c>
      <c r="C257" t="s">
        <v>10004</v>
      </c>
      <c r="D257" t="s">
        <v>10004</v>
      </c>
      <c r="E257" s="2" t="e">
        <v>#N/A</v>
      </c>
    </row>
    <row r="258" spans="1:5" hidden="1" x14ac:dyDescent="0.25">
      <c r="A258" s="5" t="s">
        <v>500</v>
      </c>
      <c r="B258" s="6" t="s">
        <v>10004</v>
      </c>
      <c r="C258" t="s">
        <v>10004</v>
      </c>
      <c r="D258" t="s">
        <v>10004</v>
      </c>
      <c r="E258" s="2" t="e">
        <v>#N/A</v>
      </c>
    </row>
    <row r="259" spans="1:5" hidden="1" x14ac:dyDescent="0.25">
      <c r="A259" s="5" t="s">
        <v>1290</v>
      </c>
      <c r="B259" s="6" t="s">
        <v>10004</v>
      </c>
      <c r="C259" t="s">
        <v>10004</v>
      </c>
      <c r="D259" t="s">
        <v>10004</v>
      </c>
      <c r="E259" s="2" t="e">
        <v>#N/A</v>
      </c>
    </row>
    <row r="260" spans="1:5" hidden="1" x14ac:dyDescent="0.25">
      <c r="A260" s="5" t="s">
        <v>1744</v>
      </c>
      <c r="B260" s="6" t="s">
        <v>10004</v>
      </c>
      <c r="C260" t="s">
        <v>10004</v>
      </c>
      <c r="D260" t="s">
        <v>10004</v>
      </c>
      <c r="E260" s="2" t="e">
        <v>#N/A</v>
      </c>
    </row>
    <row r="261" spans="1:5" hidden="1" x14ac:dyDescent="0.25">
      <c r="A261" s="5" t="s">
        <v>3367</v>
      </c>
      <c r="B261" s="6" t="s">
        <v>10004</v>
      </c>
      <c r="C261" t="s">
        <v>10004</v>
      </c>
      <c r="D261" t="s">
        <v>10004</v>
      </c>
      <c r="E261" s="2" t="e">
        <v>#N/A</v>
      </c>
    </row>
    <row r="262" spans="1:5" hidden="1" x14ac:dyDescent="0.25">
      <c r="A262" s="5" t="s">
        <v>1792</v>
      </c>
      <c r="B262" s="6" t="s">
        <v>10004</v>
      </c>
      <c r="C262" t="s">
        <v>10004</v>
      </c>
      <c r="D262" t="s">
        <v>10004</v>
      </c>
      <c r="E262" s="2" t="e">
        <v>#N/A</v>
      </c>
    </row>
    <row r="263" spans="1:5" hidden="1" x14ac:dyDescent="0.25">
      <c r="A263" s="5" t="s">
        <v>2304</v>
      </c>
      <c r="B263" s="6" t="s">
        <v>10004</v>
      </c>
      <c r="C263" t="s">
        <v>10004</v>
      </c>
      <c r="D263" t="s">
        <v>10004</v>
      </c>
      <c r="E263" s="2" t="e">
        <v>#N/A</v>
      </c>
    </row>
    <row r="264" spans="1:5" hidden="1" x14ac:dyDescent="0.25">
      <c r="A264" s="5" t="s">
        <v>2746</v>
      </c>
      <c r="B264" s="6" t="s">
        <v>10004</v>
      </c>
      <c r="C264" t="s">
        <v>10004</v>
      </c>
      <c r="D264" t="s">
        <v>10004</v>
      </c>
      <c r="E264" s="2" t="e">
        <v>#N/A</v>
      </c>
    </row>
    <row r="265" spans="1:5" hidden="1" x14ac:dyDescent="0.25">
      <c r="A265" s="5" t="s">
        <v>3223</v>
      </c>
      <c r="B265" s="6" t="s">
        <v>10004</v>
      </c>
      <c r="C265" t="s">
        <v>10004</v>
      </c>
      <c r="D265" t="s">
        <v>10004</v>
      </c>
      <c r="E265" s="2" t="e">
        <v>#N/A</v>
      </c>
    </row>
    <row r="266" spans="1:5" hidden="1" x14ac:dyDescent="0.25">
      <c r="A266" s="5" t="s">
        <v>1080</v>
      </c>
      <c r="B266" s="6" t="s">
        <v>10004</v>
      </c>
      <c r="C266" t="s">
        <v>10004</v>
      </c>
      <c r="D266" t="s">
        <v>10004</v>
      </c>
      <c r="E266" s="2" t="e">
        <v>#N/A</v>
      </c>
    </row>
    <row r="267" spans="1:5" hidden="1" x14ac:dyDescent="0.25">
      <c r="A267" s="5" t="s">
        <v>4167</v>
      </c>
      <c r="B267" s="6" t="s">
        <v>10004</v>
      </c>
      <c r="C267" t="s">
        <v>10004</v>
      </c>
      <c r="D267" t="s">
        <v>10004</v>
      </c>
      <c r="E267" s="2" t="e">
        <v>#N/A</v>
      </c>
    </row>
    <row r="268" spans="1:5" hidden="1" x14ac:dyDescent="0.25">
      <c r="A268" s="5" t="s">
        <v>1570</v>
      </c>
      <c r="B268" s="6" t="s">
        <v>10004</v>
      </c>
      <c r="C268" t="s">
        <v>10004</v>
      </c>
      <c r="D268" t="s">
        <v>10004</v>
      </c>
      <c r="E268" s="2" t="e">
        <v>#N/A</v>
      </c>
    </row>
    <row r="269" spans="1:5" hidden="1" x14ac:dyDescent="0.25">
      <c r="A269" s="5" t="s">
        <v>1527</v>
      </c>
      <c r="B269" s="6" t="s">
        <v>10004</v>
      </c>
      <c r="C269" t="s">
        <v>10004</v>
      </c>
      <c r="D269" t="s">
        <v>10004</v>
      </c>
      <c r="E269" s="2" t="e">
        <v>#N/A</v>
      </c>
    </row>
    <row r="270" spans="1:5" hidden="1" x14ac:dyDescent="0.25">
      <c r="A270" s="5" t="s">
        <v>3749</v>
      </c>
      <c r="B270" s="6" t="s">
        <v>10004</v>
      </c>
      <c r="C270" t="s">
        <v>10004</v>
      </c>
      <c r="D270" t="s">
        <v>10004</v>
      </c>
      <c r="E270" s="2" t="e">
        <v>#N/A</v>
      </c>
    </row>
    <row r="271" spans="1:5" hidden="1" x14ac:dyDescent="0.25">
      <c r="A271" s="5" t="s">
        <v>1679</v>
      </c>
      <c r="B271" s="6" t="s">
        <v>10004</v>
      </c>
      <c r="C271" t="s">
        <v>10004</v>
      </c>
      <c r="D271" t="s">
        <v>10004</v>
      </c>
      <c r="E271" s="2" t="e">
        <v>#N/A</v>
      </c>
    </row>
    <row r="272" spans="1:5" hidden="1" x14ac:dyDescent="0.25">
      <c r="A272" s="5" t="s">
        <v>3740</v>
      </c>
      <c r="B272" s="6" t="s">
        <v>10004</v>
      </c>
      <c r="C272" t="s">
        <v>10004</v>
      </c>
      <c r="D272" t="s">
        <v>10004</v>
      </c>
      <c r="E272" s="2" t="e">
        <v>#N/A</v>
      </c>
    </row>
    <row r="273" spans="1:5" hidden="1" x14ac:dyDescent="0.25">
      <c r="A273" s="5" t="s">
        <v>3240</v>
      </c>
      <c r="B273" s="6" t="s">
        <v>10004</v>
      </c>
      <c r="C273" t="s">
        <v>10004</v>
      </c>
      <c r="D273" t="s">
        <v>10004</v>
      </c>
      <c r="E273" s="2" t="e">
        <v>#N/A</v>
      </c>
    </row>
    <row r="274" spans="1:5" hidden="1" x14ac:dyDescent="0.25">
      <c r="A274" s="5" t="s">
        <v>3065</v>
      </c>
      <c r="B274" s="6" t="s">
        <v>10004</v>
      </c>
      <c r="C274" t="s">
        <v>10004</v>
      </c>
      <c r="D274" t="s">
        <v>10004</v>
      </c>
      <c r="E274" s="2" t="e">
        <v>#N/A</v>
      </c>
    </row>
    <row r="275" spans="1:5" hidden="1" x14ac:dyDescent="0.25">
      <c r="A275" s="5" t="s">
        <v>622</v>
      </c>
      <c r="B275" s="6" t="s">
        <v>10004</v>
      </c>
      <c r="C275" t="s">
        <v>10004</v>
      </c>
      <c r="D275" t="s">
        <v>10004</v>
      </c>
      <c r="E275" s="2" t="e">
        <v>#N/A</v>
      </c>
    </row>
    <row r="276" spans="1:5" hidden="1" x14ac:dyDescent="0.25">
      <c r="A276" s="5" t="s">
        <v>2178</v>
      </c>
      <c r="B276" s="6" t="s">
        <v>10004</v>
      </c>
      <c r="C276" t="s">
        <v>10004</v>
      </c>
      <c r="D276" t="s">
        <v>10004</v>
      </c>
      <c r="E276" s="2" t="e">
        <v>#N/A</v>
      </c>
    </row>
    <row r="277" spans="1:5" hidden="1" x14ac:dyDescent="0.25">
      <c r="A277" s="5" t="s">
        <v>348</v>
      </c>
      <c r="B277" s="6" t="s">
        <v>10004</v>
      </c>
      <c r="C277" t="s">
        <v>10004</v>
      </c>
      <c r="D277" t="s">
        <v>10004</v>
      </c>
      <c r="E277" s="2" t="e">
        <v>#N/A</v>
      </c>
    </row>
    <row r="278" spans="1:5" hidden="1" x14ac:dyDescent="0.25">
      <c r="A278" s="5" t="s">
        <v>1579</v>
      </c>
      <c r="B278" s="6" t="s">
        <v>10004</v>
      </c>
      <c r="C278" t="s">
        <v>10004</v>
      </c>
      <c r="D278" t="s">
        <v>10004</v>
      </c>
      <c r="E278" s="2" t="e">
        <v>#N/A</v>
      </c>
    </row>
    <row r="279" spans="1:5" hidden="1" x14ac:dyDescent="0.25">
      <c r="A279" s="5" t="s">
        <v>1582</v>
      </c>
      <c r="B279" s="6" t="s">
        <v>10004</v>
      </c>
      <c r="C279" t="s">
        <v>10004</v>
      </c>
      <c r="D279" t="s">
        <v>10004</v>
      </c>
      <c r="E279" s="2" t="e">
        <v>#N/A</v>
      </c>
    </row>
    <row r="280" spans="1:5" hidden="1" x14ac:dyDescent="0.25">
      <c r="A280" s="5" t="s">
        <v>3906</v>
      </c>
      <c r="B280" s="6" t="s">
        <v>10004</v>
      </c>
      <c r="C280" t="s">
        <v>10004</v>
      </c>
      <c r="D280" t="s">
        <v>10004</v>
      </c>
      <c r="E280" s="2" t="e">
        <v>#N/A</v>
      </c>
    </row>
    <row r="281" spans="1:5" hidden="1" x14ac:dyDescent="0.25">
      <c r="A281" s="5" t="s">
        <v>3324</v>
      </c>
      <c r="B281" s="6" t="s">
        <v>10004</v>
      </c>
      <c r="C281" t="s">
        <v>10004</v>
      </c>
      <c r="D281" t="s">
        <v>10004</v>
      </c>
      <c r="E281" s="2" t="e">
        <v>#N/A</v>
      </c>
    </row>
    <row r="282" spans="1:5" hidden="1" x14ac:dyDescent="0.25">
      <c r="A282" s="5" t="s">
        <v>1865</v>
      </c>
      <c r="B282" s="6" t="s">
        <v>10004</v>
      </c>
      <c r="C282" t="s">
        <v>10004</v>
      </c>
      <c r="D282" t="s">
        <v>10004</v>
      </c>
      <c r="E282" s="2" t="e">
        <v>#N/A</v>
      </c>
    </row>
    <row r="283" spans="1:5" hidden="1" x14ac:dyDescent="0.25">
      <c r="A283" s="5" t="s">
        <v>217</v>
      </c>
      <c r="B283" s="6" t="s">
        <v>10004</v>
      </c>
      <c r="C283" t="s">
        <v>10004</v>
      </c>
      <c r="D283" t="s">
        <v>10004</v>
      </c>
      <c r="E283" s="2" t="e">
        <v>#N/A</v>
      </c>
    </row>
    <row r="284" spans="1:5" hidden="1" x14ac:dyDescent="0.25">
      <c r="A284" s="5" t="s">
        <v>4259</v>
      </c>
      <c r="B284" s="6" t="s">
        <v>10004</v>
      </c>
      <c r="C284" t="s">
        <v>10004</v>
      </c>
      <c r="D284" t="s">
        <v>10004</v>
      </c>
      <c r="E284" s="2" t="e">
        <v>#N/A</v>
      </c>
    </row>
    <row r="285" spans="1:5" hidden="1" x14ac:dyDescent="0.25">
      <c r="A285" s="5" t="s">
        <v>1445</v>
      </c>
      <c r="B285" s="6" t="s">
        <v>10004</v>
      </c>
      <c r="C285" t="s">
        <v>10004</v>
      </c>
      <c r="D285" t="s">
        <v>10004</v>
      </c>
      <c r="E285" s="2" t="e">
        <v>#N/A</v>
      </c>
    </row>
    <row r="286" spans="1:5" hidden="1" x14ac:dyDescent="0.25">
      <c r="A286" s="5" t="s">
        <v>1306</v>
      </c>
      <c r="B286" s="6" t="s">
        <v>10004</v>
      </c>
      <c r="C286" t="s">
        <v>10004</v>
      </c>
      <c r="D286" t="s">
        <v>10004</v>
      </c>
      <c r="E286" s="2" t="e">
        <v>#N/A</v>
      </c>
    </row>
    <row r="287" spans="1:5" hidden="1" x14ac:dyDescent="0.25">
      <c r="A287" s="5" t="s">
        <v>3456</v>
      </c>
      <c r="B287" s="6" t="s">
        <v>10004</v>
      </c>
      <c r="C287" t="s">
        <v>10004</v>
      </c>
      <c r="D287" t="s">
        <v>10004</v>
      </c>
      <c r="E287" s="2" t="e">
        <v>#N/A</v>
      </c>
    </row>
    <row r="288" spans="1:5" hidden="1" x14ac:dyDescent="0.25">
      <c r="A288" s="5" t="s">
        <v>358</v>
      </c>
      <c r="B288" s="6" t="s">
        <v>10004</v>
      </c>
      <c r="C288" t="s">
        <v>10004</v>
      </c>
      <c r="D288" t="s">
        <v>10004</v>
      </c>
      <c r="E288" s="2" t="e">
        <v>#N/A</v>
      </c>
    </row>
    <row r="289" spans="1:5" hidden="1" x14ac:dyDescent="0.25">
      <c r="A289" s="5" t="s">
        <v>966</v>
      </c>
      <c r="B289" s="6" t="s">
        <v>10004</v>
      </c>
      <c r="C289" t="s">
        <v>10004</v>
      </c>
      <c r="D289" t="s">
        <v>10004</v>
      </c>
      <c r="E289" s="2" t="e">
        <v>#N/A</v>
      </c>
    </row>
    <row r="290" spans="1:5" hidden="1" x14ac:dyDescent="0.25">
      <c r="A290" s="5" t="s">
        <v>958</v>
      </c>
      <c r="B290" s="6" t="s">
        <v>10004</v>
      </c>
      <c r="C290" t="s">
        <v>10004</v>
      </c>
      <c r="D290" t="s">
        <v>10004</v>
      </c>
      <c r="E290" s="2" t="e">
        <v>#N/A</v>
      </c>
    </row>
    <row r="291" spans="1:5" hidden="1" x14ac:dyDescent="0.25">
      <c r="A291" s="5" t="s">
        <v>4014</v>
      </c>
      <c r="B291" s="6" t="s">
        <v>10004</v>
      </c>
      <c r="C291" t="s">
        <v>10004</v>
      </c>
      <c r="D291" t="s">
        <v>10004</v>
      </c>
      <c r="E291" s="2" t="e">
        <v>#N/A</v>
      </c>
    </row>
    <row r="292" spans="1:5" hidden="1" x14ac:dyDescent="0.25">
      <c r="A292" s="5" t="s">
        <v>3040</v>
      </c>
      <c r="B292" s="6" t="s">
        <v>10004</v>
      </c>
      <c r="C292" t="s">
        <v>10004</v>
      </c>
      <c r="D292" t="s">
        <v>10004</v>
      </c>
      <c r="E292" s="2" t="e">
        <v>#N/A</v>
      </c>
    </row>
    <row r="293" spans="1:5" hidden="1" x14ac:dyDescent="0.25">
      <c r="A293" s="5" t="s">
        <v>3248</v>
      </c>
      <c r="B293" s="6" t="s">
        <v>10004</v>
      </c>
      <c r="C293" t="s">
        <v>10004</v>
      </c>
      <c r="D293" t="s">
        <v>10004</v>
      </c>
      <c r="E293" s="2" t="e">
        <v>#N/A</v>
      </c>
    </row>
    <row r="294" spans="1:5" hidden="1" x14ac:dyDescent="0.25">
      <c r="A294" s="5" t="s">
        <v>4082</v>
      </c>
      <c r="B294" s="6" t="s">
        <v>10004</v>
      </c>
      <c r="C294" t="s">
        <v>10004</v>
      </c>
      <c r="D294" t="s">
        <v>10004</v>
      </c>
      <c r="E294" s="2" t="e">
        <v>#N/A</v>
      </c>
    </row>
    <row r="295" spans="1:5" hidden="1" x14ac:dyDescent="0.25">
      <c r="A295" s="5" t="s">
        <v>822</v>
      </c>
      <c r="B295" s="6" t="s">
        <v>10004</v>
      </c>
      <c r="C295" t="s">
        <v>10004</v>
      </c>
      <c r="D295" t="s">
        <v>10004</v>
      </c>
      <c r="E295" s="2" t="e">
        <v>#N/A</v>
      </c>
    </row>
    <row r="296" spans="1:5" hidden="1" x14ac:dyDescent="0.25">
      <c r="A296" s="5" t="s">
        <v>326</v>
      </c>
      <c r="B296" s="6" t="s">
        <v>10004</v>
      </c>
      <c r="C296" t="s">
        <v>10004</v>
      </c>
      <c r="D296" t="s">
        <v>10004</v>
      </c>
      <c r="E296" s="2" t="e">
        <v>#N/A</v>
      </c>
    </row>
    <row r="297" spans="1:5" hidden="1" x14ac:dyDescent="0.25">
      <c r="A297" s="5" t="s">
        <v>1624</v>
      </c>
      <c r="B297" s="6" t="s">
        <v>10004</v>
      </c>
      <c r="C297" t="s">
        <v>10004</v>
      </c>
      <c r="D297" t="s">
        <v>10004</v>
      </c>
      <c r="E297" s="2" t="e">
        <v>#N/A</v>
      </c>
    </row>
    <row r="298" spans="1:5" hidden="1" x14ac:dyDescent="0.25">
      <c r="A298" s="5" t="s">
        <v>1575</v>
      </c>
      <c r="B298" s="6" t="s">
        <v>10004</v>
      </c>
      <c r="C298" t="s">
        <v>10004</v>
      </c>
      <c r="D298" t="s">
        <v>10004</v>
      </c>
      <c r="E298" s="2" t="e">
        <v>#N/A</v>
      </c>
    </row>
    <row r="299" spans="1:5" hidden="1" x14ac:dyDescent="0.25">
      <c r="A299" s="5" t="s">
        <v>734</v>
      </c>
      <c r="B299" s="6" t="s">
        <v>10004</v>
      </c>
      <c r="C299" t="s">
        <v>10004</v>
      </c>
      <c r="D299" t="s">
        <v>10004</v>
      </c>
      <c r="E299" s="2" t="e">
        <v>#N/A</v>
      </c>
    </row>
    <row r="300" spans="1:5" hidden="1" x14ac:dyDescent="0.25">
      <c r="A300" s="5" t="s">
        <v>3442</v>
      </c>
      <c r="B300" s="6" t="s">
        <v>10004</v>
      </c>
      <c r="C300" t="s">
        <v>10004</v>
      </c>
      <c r="D300" t="s">
        <v>10004</v>
      </c>
      <c r="E300" s="2" t="e">
        <v>#N/A</v>
      </c>
    </row>
    <row r="301" spans="1:5" hidden="1" x14ac:dyDescent="0.25">
      <c r="A301" s="5" t="s">
        <v>3946</v>
      </c>
      <c r="B301" s="6" t="s">
        <v>10004</v>
      </c>
      <c r="C301" t="s">
        <v>10004</v>
      </c>
      <c r="D301" t="s">
        <v>10004</v>
      </c>
      <c r="E301" s="2" t="e">
        <v>#N/A</v>
      </c>
    </row>
    <row r="302" spans="1:5" hidden="1" x14ac:dyDescent="0.25">
      <c r="A302" s="5" t="s">
        <v>4319</v>
      </c>
      <c r="B302" s="6" t="s">
        <v>10004</v>
      </c>
      <c r="C302" t="s">
        <v>10004</v>
      </c>
      <c r="D302" t="s">
        <v>10004</v>
      </c>
      <c r="E302" s="2" t="e">
        <v>#N/A</v>
      </c>
    </row>
    <row r="303" spans="1:5" hidden="1" x14ac:dyDescent="0.25">
      <c r="A303" s="5" t="s">
        <v>3670</v>
      </c>
      <c r="B303" s="6" t="s">
        <v>10004</v>
      </c>
      <c r="C303" t="s">
        <v>10004</v>
      </c>
      <c r="D303" t="s">
        <v>10004</v>
      </c>
      <c r="E303" s="2" t="e">
        <v>#N/A</v>
      </c>
    </row>
    <row r="304" spans="1:5" hidden="1" x14ac:dyDescent="0.25">
      <c r="A304" s="5" t="s">
        <v>4247</v>
      </c>
      <c r="B304" s="6" t="s">
        <v>10004</v>
      </c>
      <c r="C304" t="s">
        <v>10004</v>
      </c>
      <c r="D304" t="s">
        <v>10004</v>
      </c>
      <c r="E304" s="2" t="e">
        <v>#N/A</v>
      </c>
    </row>
    <row r="305" spans="1:5" hidden="1" x14ac:dyDescent="0.25">
      <c r="A305" s="5" t="s">
        <v>3397</v>
      </c>
      <c r="B305" s="6" t="s">
        <v>10004</v>
      </c>
      <c r="C305" t="s">
        <v>10004</v>
      </c>
      <c r="D305" t="s">
        <v>10004</v>
      </c>
      <c r="E305" s="2" t="e">
        <v>#N/A</v>
      </c>
    </row>
    <row r="306" spans="1:5" hidden="1" x14ac:dyDescent="0.25">
      <c r="A306" s="5" t="s">
        <v>3165</v>
      </c>
      <c r="B306" s="6" t="s">
        <v>10004</v>
      </c>
      <c r="C306" t="s">
        <v>10004</v>
      </c>
      <c r="D306" t="s">
        <v>10004</v>
      </c>
      <c r="E306" s="2" t="e">
        <v>#N/A</v>
      </c>
    </row>
    <row r="307" spans="1:5" hidden="1" x14ac:dyDescent="0.25">
      <c r="A307" s="5" t="s">
        <v>4201</v>
      </c>
      <c r="B307" s="6" t="s">
        <v>10004</v>
      </c>
      <c r="C307" t="s">
        <v>10004</v>
      </c>
      <c r="D307" t="s">
        <v>10004</v>
      </c>
      <c r="E307" s="2" t="e">
        <v>#N/A</v>
      </c>
    </row>
    <row r="308" spans="1:5" hidden="1" x14ac:dyDescent="0.25">
      <c r="A308" s="5" t="s">
        <v>1619</v>
      </c>
      <c r="B308" s="6" t="s">
        <v>10004</v>
      </c>
      <c r="C308" t="s">
        <v>10004</v>
      </c>
      <c r="D308" t="s">
        <v>10004</v>
      </c>
      <c r="E308" s="2" t="e">
        <v>#N/A</v>
      </c>
    </row>
    <row r="309" spans="1:5" hidden="1" x14ac:dyDescent="0.25">
      <c r="A309" s="5" t="s">
        <v>3201</v>
      </c>
      <c r="B309" s="6" t="s">
        <v>10004</v>
      </c>
      <c r="C309" t="s">
        <v>10004</v>
      </c>
      <c r="D309" t="s">
        <v>10004</v>
      </c>
      <c r="E309" s="2" t="e">
        <v>#N/A</v>
      </c>
    </row>
    <row r="310" spans="1:5" hidden="1" x14ac:dyDescent="0.25">
      <c r="A310" s="5" t="s">
        <v>698</v>
      </c>
      <c r="B310" s="6" t="s">
        <v>10004</v>
      </c>
      <c r="C310" t="s">
        <v>10004</v>
      </c>
      <c r="D310" t="s">
        <v>10004</v>
      </c>
      <c r="E310" s="2" t="e">
        <v>#N/A</v>
      </c>
    </row>
    <row r="311" spans="1:5" hidden="1" x14ac:dyDescent="0.25">
      <c r="A311" s="5" t="s">
        <v>1417</v>
      </c>
      <c r="B311" s="6" t="s">
        <v>10004</v>
      </c>
      <c r="C311" t="s">
        <v>10004</v>
      </c>
      <c r="D311" t="s">
        <v>10004</v>
      </c>
      <c r="E311" s="2" t="e">
        <v>#N/A</v>
      </c>
    </row>
    <row r="312" spans="1:5" hidden="1" x14ac:dyDescent="0.25">
      <c r="A312" s="5" t="s">
        <v>4304</v>
      </c>
      <c r="B312" s="6" t="s">
        <v>10004</v>
      </c>
      <c r="C312" t="s">
        <v>10004</v>
      </c>
      <c r="D312" t="s">
        <v>10004</v>
      </c>
      <c r="E312" s="2" t="e">
        <v>#N/A</v>
      </c>
    </row>
    <row r="313" spans="1:5" hidden="1" x14ac:dyDescent="0.25">
      <c r="A313" s="5" t="s">
        <v>495</v>
      </c>
      <c r="B313" s="6" t="s">
        <v>10004</v>
      </c>
      <c r="C313" t="s">
        <v>10004</v>
      </c>
      <c r="D313" t="s">
        <v>10004</v>
      </c>
      <c r="E313" s="2" t="e">
        <v>#N/A</v>
      </c>
    </row>
    <row r="314" spans="1:5" hidden="1" x14ac:dyDescent="0.25">
      <c r="A314" s="5" t="s">
        <v>4095</v>
      </c>
      <c r="B314" s="6" t="s">
        <v>10004</v>
      </c>
      <c r="C314" t="s">
        <v>10004</v>
      </c>
      <c r="D314" t="s">
        <v>10004</v>
      </c>
      <c r="E314" s="2" t="e">
        <v>#N/A</v>
      </c>
    </row>
    <row r="315" spans="1:5" hidden="1" x14ac:dyDescent="0.25">
      <c r="A315" s="5" t="s">
        <v>583</v>
      </c>
      <c r="B315" s="6" t="s">
        <v>10004</v>
      </c>
      <c r="C315" t="s">
        <v>10004</v>
      </c>
      <c r="D315" t="s">
        <v>10004</v>
      </c>
      <c r="E315" s="2" t="e">
        <v>#N/A</v>
      </c>
    </row>
    <row r="316" spans="1:5" hidden="1" x14ac:dyDescent="0.25">
      <c r="A316" s="5" t="s">
        <v>4356</v>
      </c>
      <c r="B316" s="6" t="s">
        <v>10004</v>
      </c>
      <c r="C316" t="s">
        <v>10004</v>
      </c>
      <c r="D316" t="s">
        <v>10004</v>
      </c>
      <c r="E316" s="2" t="e">
        <v>#N/A</v>
      </c>
    </row>
    <row r="317" spans="1:5" hidden="1" x14ac:dyDescent="0.25">
      <c r="A317" s="5" t="s">
        <v>909</v>
      </c>
      <c r="B317" s="6" t="s">
        <v>10004</v>
      </c>
      <c r="C317" t="s">
        <v>10004</v>
      </c>
      <c r="D317" t="s">
        <v>10004</v>
      </c>
      <c r="E317" s="2" t="e">
        <v>#N/A</v>
      </c>
    </row>
    <row r="318" spans="1:5" hidden="1" x14ac:dyDescent="0.25">
      <c r="A318" s="5" t="s">
        <v>4314</v>
      </c>
      <c r="B318" s="6" t="s">
        <v>10004</v>
      </c>
      <c r="C318" t="s">
        <v>10004</v>
      </c>
      <c r="D318" t="s">
        <v>10004</v>
      </c>
      <c r="E318" s="2" t="e">
        <v>#N/A</v>
      </c>
    </row>
    <row r="319" spans="1:5" hidden="1" x14ac:dyDescent="0.25">
      <c r="A319" s="5" t="s">
        <v>2464</v>
      </c>
      <c r="B319" s="6" t="s">
        <v>10004</v>
      </c>
      <c r="C319" t="s">
        <v>10004</v>
      </c>
      <c r="D319" t="s">
        <v>10004</v>
      </c>
      <c r="E319" s="2" t="e">
        <v>#N/A</v>
      </c>
    </row>
    <row r="320" spans="1:5" hidden="1" x14ac:dyDescent="0.25">
      <c r="A320" s="5" t="s">
        <v>1450</v>
      </c>
      <c r="B320" s="6" t="s">
        <v>10004</v>
      </c>
      <c r="C320" t="s">
        <v>10004</v>
      </c>
      <c r="D320" t="s">
        <v>10004</v>
      </c>
      <c r="E320" s="2" t="e">
        <v>#N/A</v>
      </c>
    </row>
    <row r="321" spans="1:5" hidden="1" x14ac:dyDescent="0.25">
      <c r="A321" s="5" t="s">
        <v>1303</v>
      </c>
      <c r="B321" s="6" t="s">
        <v>10004</v>
      </c>
      <c r="C321" t="s">
        <v>10004</v>
      </c>
      <c r="D321" t="s">
        <v>10004</v>
      </c>
      <c r="E321" s="2" t="e">
        <v>#N/A</v>
      </c>
    </row>
    <row r="322" spans="1:5" hidden="1" x14ac:dyDescent="0.25">
      <c r="A322" s="5" t="s">
        <v>812</v>
      </c>
      <c r="B322" s="6" t="s">
        <v>10004</v>
      </c>
      <c r="C322" t="s">
        <v>10004</v>
      </c>
      <c r="D322" t="s">
        <v>10004</v>
      </c>
      <c r="E322" s="2" t="e">
        <v>#N/A</v>
      </c>
    </row>
    <row r="323" spans="1:5" hidden="1" x14ac:dyDescent="0.25">
      <c r="A323" s="5" t="s">
        <v>2818</v>
      </c>
      <c r="B323" s="6" t="s">
        <v>10004</v>
      </c>
      <c r="C323" t="s">
        <v>10004</v>
      </c>
      <c r="D323" t="s">
        <v>10004</v>
      </c>
      <c r="E323" s="2" t="e">
        <v>#N/A</v>
      </c>
    </row>
    <row r="324" spans="1:5" hidden="1" x14ac:dyDescent="0.25">
      <c r="A324" s="5" t="s">
        <v>2228</v>
      </c>
      <c r="B324" s="6" t="s">
        <v>10004</v>
      </c>
      <c r="C324" t="s">
        <v>10004</v>
      </c>
      <c r="D324" t="s">
        <v>10004</v>
      </c>
      <c r="E324" s="2" t="e">
        <v>#N/A</v>
      </c>
    </row>
    <row r="325" spans="1:5" hidden="1" x14ac:dyDescent="0.25">
      <c r="A325" s="5" t="s">
        <v>4204</v>
      </c>
      <c r="B325" s="6" t="s">
        <v>10004</v>
      </c>
      <c r="C325" t="s">
        <v>10004</v>
      </c>
      <c r="D325" t="s">
        <v>10004</v>
      </c>
      <c r="E325" s="2" t="e">
        <v>#N/A</v>
      </c>
    </row>
    <row r="326" spans="1:5" hidden="1" x14ac:dyDescent="0.25">
      <c r="A326" s="5" t="s">
        <v>187</v>
      </c>
      <c r="B326" s="6" t="s">
        <v>10004</v>
      </c>
      <c r="C326" t="s">
        <v>10004</v>
      </c>
      <c r="D326" t="s">
        <v>10004</v>
      </c>
      <c r="E326" s="2" t="e">
        <v>#N/A</v>
      </c>
    </row>
    <row r="327" spans="1:5" hidden="1" x14ac:dyDescent="0.25">
      <c r="A327" s="5" t="s">
        <v>2469</v>
      </c>
      <c r="B327" s="6" t="s">
        <v>10004</v>
      </c>
      <c r="C327" t="s">
        <v>10004</v>
      </c>
      <c r="D327" t="s">
        <v>10004</v>
      </c>
      <c r="E327" s="2" t="e">
        <v>#N/A</v>
      </c>
    </row>
    <row r="328" spans="1:5" hidden="1" x14ac:dyDescent="0.25">
      <c r="A328" s="5" t="s">
        <v>2956</v>
      </c>
      <c r="B328" s="6" t="s">
        <v>10004</v>
      </c>
      <c r="C328" t="s">
        <v>10004</v>
      </c>
      <c r="D328" t="s">
        <v>10004</v>
      </c>
      <c r="E328" s="2" t="e">
        <v>#N/A</v>
      </c>
    </row>
    <row r="329" spans="1:5" hidden="1" x14ac:dyDescent="0.25">
      <c r="A329" s="5" t="s">
        <v>1799</v>
      </c>
      <c r="B329" s="6" t="s">
        <v>10004</v>
      </c>
      <c r="C329" t="s">
        <v>10004</v>
      </c>
      <c r="D329" t="s">
        <v>10004</v>
      </c>
      <c r="E329" s="2" t="e">
        <v>#N/A</v>
      </c>
    </row>
    <row r="330" spans="1:5" hidden="1" x14ac:dyDescent="0.25">
      <c r="A330" s="5" t="s">
        <v>3144</v>
      </c>
      <c r="B330" s="6" t="s">
        <v>10004</v>
      </c>
      <c r="C330" t="s">
        <v>10004</v>
      </c>
      <c r="D330" t="s">
        <v>10004</v>
      </c>
      <c r="E330" s="2" t="e">
        <v>#N/A</v>
      </c>
    </row>
    <row r="331" spans="1:5" hidden="1" x14ac:dyDescent="0.25">
      <c r="A331" s="5" t="s">
        <v>717</v>
      </c>
      <c r="B331" s="6" t="s">
        <v>10004</v>
      </c>
      <c r="C331" t="s">
        <v>10004</v>
      </c>
      <c r="D331" t="s">
        <v>10004</v>
      </c>
      <c r="E331" s="2" t="e">
        <v>#N/A</v>
      </c>
    </row>
    <row r="332" spans="1:5" hidden="1" x14ac:dyDescent="0.25">
      <c r="A332" s="5" t="s">
        <v>249</v>
      </c>
      <c r="B332" s="6" t="s">
        <v>10004</v>
      </c>
      <c r="C332" t="s">
        <v>10004</v>
      </c>
      <c r="D332" t="s">
        <v>10004</v>
      </c>
      <c r="E332" s="2" t="e">
        <v>#N/A</v>
      </c>
    </row>
    <row r="333" spans="1:5" hidden="1" x14ac:dyDescent="0.25">
      <c r="A333" s="5" t="s">
        <v>1593</v>
      </c>
      <c r="B333" s="6" t="s">
        <v>10004</v>
      </c>
      <c r="C333" t="s">
        <v>10004</v>
      </c>
      <c r="D333" t="s">
        <v>10004</v>
      </c>
      <c r="E333" s="2" t="e">
        <v>#N/A</v>
      </c>
    </row>
    <row r="334" spans="1:5" hidden="1" x14ac:dyDescent="0.25">
      <c r="A334" s="5" t="s">
        <v>3669</v>
      </c>
      <c r="B334" s="6" t="s">
        <v>10004</v>
      </c>
      <c r="C334" t="s">
        <v>10004</v>
      </c>
      <c r="D334" t="s">
        <v>10004</v>
      </c>
      <c r="E334" s="2" t="e">
        <v>#N/A</v>
      </c>
    </row>
    <row r="335" spans="1:5" hidden="1" x14ac:dyDescent="0.25">
      <c r="A335" s="5" t="s">
        <v>3111</v>
      </c>
      <c r="B335" s="6" t="s">
        <v>10004</v>
      </c>
      <c r="C335" t="s">
        <v>10004</v>
      </c>
      <c r="D335" t="s">
        <v>10004</v>
      </c>
      <c r="E335" s="2" t="e">
        <v>#N/A</v>
      </c>
    </row>
    <row r="336" spans="1:5" hidden="1" x14ac:dyDescent="0.25">
      <c r="A336" s="5" t="s">
        <v>2013</v>
      </c>
      <c r="B336" s="6" t="s">
        <v>10004</v>
      </c>
      <c r="C336" t="s">
        <v>10004</v>
      </c>
      <c r="D336" t="s">
        <v>10004</v>
      </c>
      <c r="E336" s="2" t="e">
        <v>#N/A</v>
      </c>
    </row>
    <row r="337" spans="1:5" hidden="1" x14ac:dyDescent="0.25">
      <c r="A337" s="5" t="s">
        <v>3191</v>
      </c>
      <c r="B337" s="6" t="s">
        <v>10004</v>
      </c>
      <c r="C337" t="s">
        <v>10004</v>
      </c>
      <c r="D337" t="s">
        <v>10004</v>
      </c>
      <c r="E337" s="2" t="e">
        <v>#N/A</v>
      </c>
    </row>
    <row r="338" spans="1:5" hidden="1" x14ac:dyDescent="0.25">
      <c r="A338" s="5" t="s">
        <v>1920</v>
      </c>
      <c r="B338" s="6" t="s">
        <v>10004</v>
      </c>
      <c r="C338" t="s">
        <v>10004</v>
      </c>
      <c r="D338" t="s">
        <v>10004</v>
      </c>
      <c r="E338" s="2" t="e">
        <v>#N/A</v>
      </c>
    </row>
    <row r="339" spans="1:5" hidden="1" x14ac:dyDescent="0.25">
      <c r="A339" s="5" t="s">
        <v>3592</v>
      </c>
      <c r="B339" s="6" t="s">
        <v>10004</v>
      </c>
      <c r="C339" t="s">
        <v>10004</v>
      </c>
      <c r="D339" t="s">
        <v>10004</v>
      </c>
      <c r="E339" s="2" t="e">
        <v>#N/A</v>
      </c>
    </row>
    <row r="340" spans="1:5" hidden="1" x14ac:dyDescent="0.25">
      <c r="A340" s="5" t="s">
        <v>2158</v>
      </c>
      <c r="B340" s="6" t="s">
        <v>10004</v>
      </c>
      <c r="C340" t="s">
        <v>10004</v>
      </c>
      <c r="D340" t="s">
        <v>10004</v>
      </c>
      <c r="E340" s="2" t="e">
        <v>#N/A</v>
      </c>
    </row>
    <row r="341" spans="1:5" hidden="1" x14ac:dyDescent="0.25">
      <c r="A341" s="5" t="s">
        <v>420</v>
      </c>
      <c r="B341" s="6" t="s">
        <v>10004</v>
      </c>
      <c r="C341" t="s">
        <v>10004</v>
      </c>
      <c r="D341" t="s">
        <v>10004</v>
      </c>
      <c r="E341" s="2" t="e">
        <v>#N/A</v>
      </c>
    </row>
    <row r="342" spans="1:5" hidden="1" x14ac:dyDescent="0.25">
      <c r="A342" s="5" t="s">
        <v>1997</v>
      </c>
      <c r="B342" s="6" t="s">
        <v>10004</v>
      </c>
      <c r="C342" t="s">
        <v>10004</v>
      </c>
      <c r="D342" t="s">
        <v>10004</v>
      </c>
      <c r="E342" s="2" t="e">
        <v>#N/A</v>
      </c>
    </row>
    <row r="343" spans="1:5" hidden="1" x14ac:dyDescent="0.25">
      <c r="A343" s="5" t="s">
        <v>329</v>
      </c>
      <c r="B343" s="6" t="s">
        <v>10004</v>
      </c>
      <c r="C343" t="s">
        <v>10004</v>
      </c>
      <c r="D343" t="s">
        <v>10004</v>
      </c>
      <c r="E343" s="2" t="e">
        <v>#N/A</v>
      </c>
    </row>
    <row r="344" spans="1:5" hidden="1" x14ac:dyDescent="0.25">
      <c r="A344" s="5" t="s">
        <v>1476</v>
      </c>
      <c r="B344" s="6" t="s">
        <v>10004</v>
      </c>
      <c r="C344" t="s">
        <v>10004</v>
      </c>
      <c r="D344" t="s">
        <v>10004</v>
      </c>
      <c r="E344" s="2" t="e">
        <v>#N/A</v>
      </c>
    </row>
    <row r="345" spans="1:5" hidden="1" x14ac:dyDescent="0.25">
      <c r="A345" s="5" t="s">
        <v>1337</v>
      </c>
      <c r="B345" s="6" t="s">
        <v>10004</v>
      </c>
      <c r="C345" t="s">
        <v>10004</v>
      </c>
      <c r="D345" t="s">
        <v>10004</v>
      </c>
      <c r="E345" s="2" t="e">
        <v>#N/A</v>
      </c>
    </row>
    <row r="346" spans="1:5" hidden="1" x14ac:dyDescent="0.25">
      <c r="A346" s="5" t="s">
        <v>639</v>
      </c>
      <c r="B346" s="6" t="s">
        <v>10004</v>
      </c>
      <c r="C346" t="s">
        <v>10004</v>
      </c>
      <c r="D346" t="s">
        <v>10004</v>
      </c>
      <c r="E346" s="2" t="e">
        <v>#N/A</v>
      </c>
    </row>
    <row r="347" spans="1:5" hidden="1" x14ac:dyDescent="0.25">
      <c r="A347" s="5" t="s">
        <v>442</v>
      </c>
      <c r="B347" s="6" t="s">
        <v>10004</v>
      </c>
      <c r="C347" t="s">
        <v>10004</v>
      </c>
      <c r="D347" t="s">
        <v>10004</v>
      </c>
      <c r="E347" s="2" t="e">
        <v>#N/A</v>
      </c>
    </row>
    <row r="348" spans="1:5" hidden="1" x14ac:dyDescent="0.25">
      <c r="A348" s="5" t="s">
        <v>4068</v>
      </c>
      <c r="B348" s="6" t="s">
        <v>10004</v>
      </c>
      <c r="C348" t="s">
        <v>10004</v>
      </c>
      <c r="D348" t="s">
        <v>10004</v>
      </c>
      <c r="E348" s="2" t="e">
        <v>#N/A</v>
      </c>
    </row>
    <row r="349" spans="1:5" hidden="1" x14ac:dyDescent="0.25">
      <c r="A349" s="5" t="s">
        <v>1504</v>
      </c>
      <c r="B349" s="6" t="s">
        <v>10004</v>
      </c>
      <c r="C349" t="s">
        <v>10004</v>
      </c>
      <c r="D349" t="s">
        <v>10004</v>
      </c>
      <c r="E349" s="2" t="e">
        <v>#N/A</v>
      </c>
    </row>
    <row r="350" spans="1:5" hidden="1" x14ac:dyDescent="0.25">
      <c r="A350" s="5" t="s">
        <v>3023</v>
      </c>
      <c r="B350" s="6" t="s">
        <v>10004</v>
      </c>
      <c r="C350" t="s">
        <v>10004</v>
      </c>
      <c r="D350" t="s">
        <v>10004</v>
      </c>
      <c r="E350" s="2" t="e">
        <v>#N/A</v>
      </c>
    </row>
    <row r="351" spans="1:5" hidden="1" x14ac:dyDescent="0.25">
      <c r="A351" s="5" t="s">
        <v>3307</v>
      </c>
      <c r="B351" s="6" t="s">
        <v>10004</v>
      </c>
      <c r="C351" t="s">
        <v>10004</v>
      </c>
      <c r="D351" t="s">
        <v>10004</v>
      </c>
      <c r="E351" s="2" t="e">
        <v>#N/A</v>
      </c>
    </row>
    <row r="352" spans="1:5" hidden="1" x14ac:dyDescent="0.25">
      <c r="A352" s="5" t="s">
        <v>234</v>
      </c>
      <c r="B352" s="6" t="s">
        <v>10004</v>
      </c>
      <c r="C352" t="s">
        <v>10004</v>
      </c>
      <c r="D352" t="s">
        <v>10004</v>
      </c>
      <c r="E352" s="2" t="e">
        <v>#N/A</v>
      </c>
    </row>
    <row r="353" spans="1:5" hidden="1" x14ac:dyDescent="0.25">
      <c r="A353" s="5" t="s">
        <v>3287</v>
      </c>
      <c r="B353" s="6" t="s">
        <v>10004</v>
      </c>
      <c r="C353" t="s">
        <v>10004</v>
      </c>
      <c r="D353" t="s">
        <v>10004</v>
      </c>
      <c r="E353" s="2" t="e">
        <v>#N/A</v>
      </c>
    </row>
    <row r="354" spans="1:5" hidden="1" x14ac:dyDescent="0.25">
      <c r="A354" s="5" t="s">
        <v>4363</v>
      </c>
      <c r="B354" s="6" t="s">
        <v>10004</v>
      </c>
      <c r="C354" t="s">
        <v>10004</v>
      </c>
      <c r="D354" t="s">
        <v>10004</v>
      </c>
      <c r="E354" s="2" t="e">
        <v>#N/A</v>
      </c>
    </row>
    <row r="355" spans="1:5" hidden="1" x14ac:dyDescent="0.25">
      <c r="A355" s="5" t="s">
        <v>261</v>
      </c>
      <c r="B355" s="6" t="s">
        <v>10004</v>
      </c>
      <c r="C355" t="s">
        <v>10004</v>
      </c>
      <c r="D355" t="s">
        <v>10004</v>
      </c>
      <c r="E355" s="2" t="e">
        <v>#N/A</v>
      </c>
    </row>
    <row r="356" spans="1:5" hidden="1" x14ac:dyDescent="0.25">
      <c r="A356" s="5" t="s">
        <v>3004</v>
      </c>
      <c r="B356" s="6" t="s">
        <v>10004</v>
      </c>
      <c r="C356" t="s">
        <v>10004</v>
      </c>
      <c r="D356" t="s">
        <v>10004</v>
      </c>
      <c r="E356" s="2" t="e">
        <v>#N/A</v>
      </c>
    </row>
    <row r="357" spans="1:5" hidden="1" x14ac:dyDescent="0.25">
      <c r="A357" s="5" t="s">
        <v>3344</v>
      </c>
      <c r="B357" s="6" t="s">
        <v>10004</v>
      </c>
      <c r="C357" t="s">
        <v>10004</v>
      </c>
      <c r="D357" t="s">
        <v>10004</v>
      </c>
      <c r="E357" s="2" t="e">
        <v>#N/A</v>
      </c>
    </row>
    <row r="358" spans="1:5" hidden="1" x14ac:dyDescent="0.25">
      <c r="A358" s="5" t="s">
        <v>3245</v>
      </c>
      <c r="B358" s="6" t="s">
        <v>10004</v>
      </c>
      <c r="C358" t="s">
        <v>10004</v>
      </c>
      <c r="D358" t="s">
        <v>10004</v>
      </c>
      <c r="E358" s="2" t="e">
        <v>#N/A</v>
      </c>
    </row>
    <row r="359" spans="1:5" hidden="1" x14ac:dyDescent="0.25">
      <c r="A359" s="5" t="s">
        <v>2273</v>
      </c>
      <c r="B359" s="6" t="s">
        <v>10004</v>
      </c>
      <c r="C359" t="s">
        <v>10004</v>
      </c>
      <c r="D359" t="s">
        <v>10004</v>
      </c>
      <c r="E359" s="2" t="e">
        <v>#N/A</v>
      </c>
    </row>
    <row r="360" spans="1:5" hidden="1" x14ac:dyDescent="0.25">
      <c r="A360" s="5" t="s">
        <v>2384</v>
      </c>
      <c r="B360" s="6" t="s">
        <v>10004</v>
      </c>
      <c r="C360" t="s">
        <v>10004</v>
      </c>
      <c r="D360" t="s">
        <v>10004</v>
      </c>
      <c r="E360" s="2" t="e">
        <v>#N/A</v>
      </c>
    </row>
    <row r="361" spans="1:5" hidden="1" x14ac:dyDescent="0.25">
      <c r="A361" s="5" t="s">
        <v>202</v>
      </c>
      <c r="B361" s="6" t="s">
        <v>10004</v>
      </c>
      <c r="C361" t="s">
        <v>10004</v>
      </c>
      <c r="D361" t="s">
        <v>10004</v>
      </c>
      <c r="E361" s="2" t="e">
        <v>#N/A</v>
      </c>
    </row>
    <row r="362" spans="1:5" hidden="1" x14ac:dyDescent="0.25">
      <c r="A362" s="5" t="s">
        <v>2522</v>
      </c>
      <c r="B362" s="6" t="s">
        <v>10004</v>
      </c>
      <c r="C362" t="s">
        <v>10004</v>
      </c>
      <c r="D362" t="s">
        <v>10004</v>
      </c>
      <c r="E362" s="2" t="e">
        <v>#N/A</v>
      </c>
    </row>
    <row r="363" spans="1:5" hidden="1" x14ac:dyDescent="0.25">
      <c r="A363" s="5" t="s">
        <v>4199</v>
      </c>
      <c r="B363" s="6" t="s">
        <v>10004</v>
      </c>
      <c r="C363" t="s">
        <v>10004</v>
      </c>
      <c r="D363" t="s">
        <v>10004</v>
      </c>
      <c r="E363" s="2" t="e">
        <v>#N/A</v>
      </c>
    </row>
    <row r="364" spans="1:5" hidden="1" x14ac:dyDescent="0.25">
      <c r="A364" s="5" t="s">
        <v>2992</v>
      </c>
      <c r="B364" s="6" t="s">
        <v>10004</v>
      </c>
      <c r="C364" t="s">
        <v>10004</v>
      </c>
      <c r="D364" t="s">
        <v>10004</v>
      </c>
      <c r="E364" s="2" t="e">
        <v>#N/A</v>
      </c>
    </row>
    <row r="365" spans="1:5" hidden="1" x14ac:dyDescent="0.25">
      <c r="A365" s="5" t="s">
        <v>621</v>
      </c>
      <c r="B365" s="6" t="s">
        <v>10004</v>
      </c>
      <c r="C365" t="s">
        <v>10004</v>
      </c>
      <c r="D365" t="s">
        <v>10004</v>
      </c>
      <c r="E365" s="2" t="e">
        <v>#N/A</v>
      </c>
    </row>
    <row r="366" spans="1:5" hidden="1" x14ac:dyDescent="0.25">
      <c r="A366" s="5" t="s">
        <v>4332</v>
      </c>
      <c r="B366" s="6" t="s">
        <v>10004</v>
      </c>
      <c r="C366" t="s">
        <v>10004</v>
      </c>
      <c r="D366" t="s">
        <v>10004</v>
      </c>
      <c r="E366" s="2" t="e">
        <v>#N/A</v>
      </c>
    </row>
    <row r="367" spans="1:5" hidden="1" x14ac:dyDescent="0.25">
      <c r="A367" s="5" t="s">
        <v>3376</v>
      </c>
      <c r="B367" s="6" t="s">
        <v>10004</v>
      </c>
      <c r="C367" t="s">
        <v>10004</v>
      </c>
      <c r="D367" t="s">
        <v>10004</v>
      </c>
      <c r="E367" s="2" t="e">
        <v>#N/A</v>
      </c>
    </row>
    <row r="368" spans="1:5" hidden="1" x14ac:dyDescent="0.25">
      <c r="A368" s="5" t="s">
        <v>1399</v>
      </c>
      <c r="B368" s="6" t="s">
        <v>10004</v>
      </c>
      <c r="C368" t="s">
        <v>10004</v>
      </c>
      <c r="D368" t="s">
        <v>10004</v>
      </c>
      <c r="E368" s="2" t="e">
        <v>#N/A</v>
      </c>
    </row>
    <row r="369" spans="1:5" hidden="1" x14ac:dyDescent="0.25">
      <c r="A369" s="5" t="s">
        <v>2558</v>
      </c>
      <c r="B369" s="6" t="s">
        <v>10004</v>
      </c>
      <c r="C369" t="s">
        <v>10004</v>
      </c>
      <c r="D369" t="s">
        <v>10004</v>
      </c>
      <c r="E369" s="2" t="e">
        <v>#N/A</v>
      </c>
    </row>
    <row r="370" spans="1:5" hidden="1" x14ac:dyDescent="0.25">
      <c r="A370" s="5" t="s">
        <v>3697</v>
      </c>
      <c r="B370" s="6" t="s">
        <v>10004</v>
      </c>
      <c r="C370" t="s">
        <v>10004</v>
      </c>
      <c r="D370" t="s">
        <v>10004</v>
      </c>
      <c r="E370" s="2" t="e">
        <v>#N/A</v>
      </c>
    </row>
    <row r="371" spans="1:5" hidden="1" x14ac:dyDescent="0.25">
      <c r="A371" s="5" t="s">
        <v>1602</v>
      </c>
      <c r="B371" s="6" t="s">
        <v>10004</v>
      </c>
      <c r="C371" t="s">
        <v>10004</v>
      </c>
      <c r="D371" t="s">
        <v>10004</v>
      </c>
      <c r="E371" s="2" t="e">
        <v>#N/A</v>
      </c>
    </row>
    <row r="372" spans="1:5" hidden="1" x14ac:dyDescent="0.25">
      <c r="A372" s="5" t="s">
        <v>4135</v>
      </c>
      <c r="B372" s="6" t="s">
        <v>10004</v>
      </c>
      <c r="C372" t="s">
        <v>10004</v>
      </c>
      <c r="D372" t="s">
        <v>10004</v>
      </c>
      <c r="E372" s="2" t="e">
        <v>#N/A</v>
      </c>
    </row>
    <row r="373" spans="1:5" hidden="1" x14ac:dyDescent="0.25">
      <c r="A373" s="5" t="s">
        <v>1374</v>
      </c>
      <c r="B373" s="6" t="s">
        <v>10004</v>
      </c>
      <c r="C373" t="s">
        <v>10004</v>
      </c>
      <c r="D373" t="s">
        <v>10004</v>
      </c>
      <c r="E373" s="2" t="e">
        <v>#N/A</v>
      </c>
    </row>
    <row r="374" spans="1:5" hidden="1" x14ac:dyDescent="0.25">
      <c r="A374" s="5" t="s">
        <v>4010</v>
      </c>
      <c r="B374" s="6" t="s">
        <v>10004</v>
      </c>
      <c r="C374" t="s">
        <v>10004</v>
      </c>
      <c r="D374" t="s">
        <v>10004</v>
      </c>
      <c r="E374" s="2" t="e">
        <v>#N/A</v>
      </c>
    </row>
    <row r="375" spans="1:5" hidden="1" x14ac:dyDescent="0.25">
      <c r="A375" s="5" t="s">
        <v>2564</v>
      </c>
      <c r="B375" s="6" t="s">
        <v>10004</v>
      </c>
      <c r="C375" t="s">
        <v>10004</v>
      </c>
      <c r="D375" t="s">
        <v>10004</v>
      </c>
      <c r="E375" s="2" t="e">
        <v>#N/A</v>
      </c>
    </row>
    <row r="376" spans="1:5" hidden="1" x14ac:dyDescent="0.25">
      <c r="A376" s="5" t="s">
        <v>1103</v>
      </c>
      <c r="B376" s="6" t="s">
        <v>10004</v>
      </c>
      <c r="C376" t="s">
        <v>10004</v>
      </c>
      <c r="D376" t="s">
        <v>10004</v>
      </c>
      <c r="E376" s="2" t="e">
        <v>#N/A</v>
      </c>
    </row>
    <row r="377" spans="1:5" hidden="1" x14ac:dyDescent="0.25">
      <c r="A377" s="5" t="s">
        <v>1501</v>
      </c>
      <c r="B377" s="6" t="s">
        <v>10004</v>
      </c>
      <c r="C377" t="s">
        <v>10004</v>
      </c>
      <c r="D377" t="s">
        <v>10004</v>
      </c>
      <c r="E377" s="2" t="e">
        <v>#N/A</v>
      </c>
    </row>
    <row r="378" spans="1:5" hidden="1" x14ac:dyDescent="0.25">
      <c r="A378" s="5" t="s">
        <v>85</v>
      </c>
      <c r="B378" s="6" t="s">
        <v>10004</v>
      </c>
      <c r="C378" t="s">
        <v>10004</v>
      </c>
      <c r="D378" t="s">
        <v>10004</v>
      </c>
      <c r="E378" s="2" t="e">
        <v>#N/A</v>
      </c>
    </row>
    <row r="379" spans="1:5" hidden="1" x14ac:dyDescent="0.25">
      <c r="A379" s="5" t="s">
        <v>214</v>
      </c>
      <c r="B379" s="6" t="s">
        <v>10004</v>
      </c>
      <c r="C379" t="s">
        <v>10004</v>
      </c>
      <c r="D379" t="s">
        <v>10004</v>
      </c>
      <c r="E379" s="2" t="e">
        <v>#N/A</v>
      </c>
    </row>
    <row r="380" spans="1:5" hidden="1" x14ac:dyDescent="0.25">
      <c r="A380" s="5" t="s">
        <v>2759</v>
      </c>
      <c r="B380" s="6" t="s">
        <v>10004</v>
      </c>
      <c r="C380" t="s">
        <v>10004</v>
      </c>
      <c r="D380" t="s">
        <v>10004</v>
      </c>
      <c r="E380" s="2" t="e">
        <v>#N/A</v>
      </c>
    </row>
    <row r="381" spans="1:5" hidden="1" x14ac:dyDescent="0.25">
      <c r="A381" s="5" t="s">
        <v>3219</v>
      </c>
      <c r="B381" s="6" t="s">
        <v>10004</v>
      </c>
      <c r="C381" t="s">
        <v>10004</v>
      </c>
      <c r="D381" t="s">
        <v>10004</v>
      </c>
      <c r="E381" s="2" t="e">
        <v>#N/A</v>
      </c>
    </row>
    <row r="382" spans="1:5" hidden="1" x14ac:dyDescent="0.25">
      <c r="A382" s="5" t="s">
        <v>1136</v>
      </c>
      <c r="B382" s="6" t="s">
        <v>10004</v>
      </c>
      <c r="C382" t="s">
        <v>10004</v>
      </c>
      <c r="D382" t="s">
        <v>10004</v>
      </c>
      <c r="E382" s="2" t="e">
        <v>#N/A</v>
      </c>
    </row>
    <row r="383" spans="1:5" hidden="1" x14ac:dyDescent="0.25">
      <c r="A383" s="5" t="s">
        <v>132</v>
      </c>
      <c r="B383" s="6" t="s">
        <v>10004</v>
      </c>
      <c r="C383" t="s">
        <v>10004</v>
      </c>
      <c r="D383" t="s">
        <v>10004</v>
      </c>
      <c r="E383" s="2" t="e">
        <v>#N/A</v>
      </c>
    </row>
    <row r="384" spans="1:5" hidden="1" x14ac:dyDescent="0.25">
      <c r="A384" s="5" t="s">
        <v>2146</v>
      </c>
      <c r="B384" s="6" t="s">
        <v>10004</v>
      </c>
      <c r="C384" t="s">
        <v>10004</v>
      </c>
      <c r="D384" t="s">
        <v>10004</v>
      </c>
      <c r="E384" s="2" t="e">
        <v>#N/A</v>
      </c>
    </row>
    <row r="385" spans="1:5" hidden="1" x14ac:dyDescent="0.25">
      <c r="A385" s="5" t="s">
        <v>440</v>
      </c>
      <c r="B385" s="6" t="s">
        <v>10004</v>
      </c>
      <c r="C385" t="s">
        <v>10004</v>
      </c>
      <c r="D385" t="s">
        <v>10004</v>
      </c>
      <c r="E385" s="2" t="e">
        <v>#N/A</v>
      </c>
    </row>
    <row r="386" spans="1:5" hidden="1" x14ac:dyDescent="0.25">
      <c r="A386" s="5" t="s">
        <v>4153</v>
      </c>
      <c r="B386" s="6" t="s">
        <v>10004</v>
      </c>
      <c r="C386" t="s">
        <v>10004</v>
      </c>
      <c r="D386" t="s">
        <v>10004</v>
      </c>
      <c r="E386" s="2" t="e">
        <v>#N/A</v>
      </c>
    </row>
    <row r="387" spans="1:5" hidden="1" x14ac:dyDescent="0.25">
      <c r="A387" s="5" t="s">
        <v>2490</v>
      </c>
      <c r="B387" s="6" t="s">
        <v>10004</v>
      </c>
      <c r="C387" t="s">
        <v>10004</v>
      </c>
      <c r="D387" t="s">
        <v>10004</v>
      </c>
      <c r="E387" s="2" t="e">
        <v>#N/A</v>
      </c>
    </row>
    <row r="388" spans="1:5" hidden="1" x14ac:dyDescent="0.25">
      <c r="A388" s="5" t="s">
        <v>1788</v>
      </c>
      <c r="B388" s="6" t="s">
        <v>10004</v>
      </c>
      <c r="C388" t="s">
        <v>10004</v>
      </c>
      <c r="D388" t="s">
        <v>10004</v>
      </c>
      <c r="E388" s="2" t="e">
        <v>#N/A</v>
      </c>
    </row>
    <row r="389" spans="1:5" hidden="1" x14ac:dyDescent="0.25">
      <c r="A389" s="5" t="s">
        <v>4041</v>
      </c>
      <c r="B389" s="6" t="s">
        <v>10004</v>
      </c>
      <c r="C389" t="s">
        <v>10004</v>
      </c>
      <c r="D389" t="s">
        <v>10004</v>
      </c>
      <c r="E389" s="2" t="e">
        <v>#N/A</v>
      </c>
    </row>
    <row r="390" spans="1:5" hidden="1" x14ac:dyDescent="0.25">
      <c r="A390" s="5" t="s">
        <v>2184</v>
      </c>
      <c r="B390" s="6" t="s">
        <v>10004</v>
      </c>
      <c r="C390" t="s">
        <v>10004</v>
      </c>
      <c r="D390" t="s">
        <v>10004</v>
      </c>
      <c r="E390" s="2" t="e">
        <v>#N/A</v>
      </c>
    </row>
    <row r="391" spans="1:5" hidden="1" x14ac:dyDescent="0.25">
      <c r="A391" s="5" t="s">
        <v>3942</v>
      </c>
      <c r="B391" s="6" t="s">
        <v>10004</v>
      </c>
      <c r="C391" t="s">
        <v>10004</v>
      </c>
      <c r="D391" t="s">
        <v>10004</v>
      </c>
      <c r="E391" s="2" t="e">
        <v>#N/A</v>
      </c>
    </row>
    <row r="392" spans="1:5" hidden="1" x14ac:dyDescent="0.25">
      <c r="A392" s="5" t="s">
        <v>1490</v>
      </c>
      <c r="B392" s="6" t="s">
        <v>10004</v>
      </c>
      <c r="C392" t="s">
        <v>10004</v>
      </c>
      <c r="D392" t="s">
        <v>10004</v>
      </c>
      <c r="E392" s="2" t="e">
        <v>#N/A</v>
      </c>
    </row>
    <row r="393" spans="1:5" hidden="1" x14ac:dyDescent="0.25">
      <c r="A393" s="5" t="s">
        <v>3677</v>
      </c>
      <c r="B393" s="6" t="s">
        <v>10004</v>
      </c>
      <c r="C393" t="s">
        <v>10004</v>
      </c>
      <c r="D393" t="s">
        <v>10004</v>
      </c>
      <c r="E393" s="2" t="e">
        <v>#N/A</v>
      </c>
    </row>
    <row r="394" spans="1:5" hidden="1" x14ac:dyDescent="0.25">
      <c r="A394" s="5" t="s">
        <v>2350</v>
      </c>
      <c r="B394" s="6" t="s">
        <v>10004</v>
      </c>
      <c r="C394" t="s">
        <v>10004</v>
      </c>
      <c r="D394" t="s">
        <v>10004</v>
      </c>
      <c r="E394" s="2" t="e">
        <v>#N/A</v>
      </c>
    </row>
    <row r="395" spans="1:5" hidden="1" x14ac:dyDescent="0.25">
      <c r="A395" s="5" t="s">
        <v>545</v>
      </c>
      <c r="B395" s="6" t="s">
        <v>10004</v>
      </c>
      <c r="C395" t="s">
        <v>10004</v>
      </c>
      <c r="D395" t="s">
        <v>10004</v>
      </c>
      <c r="E395" s="2" t="e">
        <v>#N/A</v>
      </c>
    </row>
    <row r="396" spans="1:5" hidden="1" x14ac:dyDescent="0.25">
      <c r="A396" s="5" t="s">
        <v>2210</v>
      </c>
      <c r="B396" s="6" t="s">
        <v>10004</v>
      </c>
      <c r="C396" t="s">
        <v>10004</v>
      </c>
      <c r="D396" t="s">
        <v>10004</v>
      </c>
      <c r="E396" s="2" t="e">
        <v>#N/A</v>
      </c>
    </row>
    <row r="397" spans="1:5" hidden="1" x14ac:dyDescent="0.25">
      <c r="A397" s="5" t="s">
        <v>4147</v>
      </c>
      <c r="B397" s="6" t="s">
        <v>10004</v>
      </c>
      <c r="C397" t="s">
        <v>10004</v>
      </c>
      <c r="D397" t="s">
        <v>10004</v>
      </c>
      <c r="E397" s="2" t="e">
        <v>#N/A</v>
      </c>
    </row>
    <row r="398" spans="1:5" hidden="1" x14ac:dyDescent="0.25">
      <c r="A398" s="5" t="s">
        <v>3807</v>
      </c>
      <c r="B398" s="6" t="s">
        <v>10004</v>
      </c>
      <c r="C398" t="s">
        <v>10004</v>
      </c>
      <c r="D398" t="s">
        <v>10004</v>
      </c>
      <c r="E398" s="2" t="e">
        <v>#N/A</v>
      </c>
    </row>
    <row r="399" spans="1:5" hidden="1" x14ac:dyDescent="0.25">
      <c r="A399" s="5" t="s">
        <v>3007</v>
      </c>
      <c r="B399" s="6" t="s">
        <v>10004</v>
      </c>
      <c r="C399" t="s">
        <v>10004</v>
      </c>
      <c r="D399" t="s">
        <v>10004</v>
      </c>
      <c r="E399" s="2" t="e">
        <v>#N/A</v>
      </c>
    </row>
    <row r="400" spans="1:5" hidden="1" x14ac:dyDescent="0.25">
      <c r="A400" s="5" t="s">
        <v>3083</v>
      </c>
      <c r="B400" s="6" t="s">
        <v>10004</v>
      </c>
      <c r="C400" t="s">
        <v>10004</v>
      </c>
      <c r="D400" t="s">
        <v>10004</v>
      </c>
      <c r="E400" s="2" t="e">
        <v>#N/A</v>
      </c>
    </row>
    <row r="401" spans="1:5" hidden="1" x14ac:dyDescent="0.25">
      <c r="A401" s="5" t="s">
        <v>190</v>
      </c>
      <c r="B401" s="6" t="s">
        <v>10004</v>
      </c>
      <c r="C401" t="s">
        <v>10004</v>
      </c>
      <c r="D401" t="s">
        <v>10004</v>
      </c>
      <c r="E401" s="2" t="e">
        <v>#N/A</v>
      </c>
    </row>
    <row r="402" spans="1:5" hidden="1" x14ac:dyDescent="0.25">
      <c r="A402" s="5" t="s">
        <v>3848</v>
      </c>
      <c r="B402" s="6" t="s">
        <v>10004</v>
      </c>
      <c r="C402" t="s">
        <v>10004</v>
      </c>
      <c r="D402" t="s">
        <v>10004</v>
      </c>
      <c r="E402" s="2" t="e">
        <v>#N/A</v>
      </c>
    </row>
    <row r="403" spans="1:5" hidden="1" x14ac:dyDescent="0.25">
      <c r="A403" s="5" t="s">
        <v>2420</v>
      </c>
      <c r="B403" s="6" t="s">
        <v>10004</v>
      </c>
      <c r="C403" t="s">
        <v>10004</v>
      </c>
      <c r="D403" t="s">
        <v>10004</v>
      </c>
      <c r="E403" s="2" t="e">
        <v>#N/A</v>
      </c>
    </row>
    <row r="404" spans="1:5" hidden="1" x14ac:dyDescent="0.25">
      <c r="A404" s="5" t="s">
        <v>3671</v>
      </c>
      <c r="B404" s="6" t="s">
        <v>10004</v>
      </c>
      <c r="C404" t="s">
        <v>10004</v>
      </c>
      <c r="D404" t="s">
        <v>10004</v>
      </c>
      <c r="E404" s="2" t="e">
        <v>#N/A</v>
      </c>
    </row>
    <row r="405" spans="1:5" hidden="1" x14ac:dyDescent="0.25">
      <c r="A405" s="5" t="s">
        <v>1228</v>
      </c>
      <c r="B405" s="6" t="s">
        <v>10004</v>
      </c>
      <c r="C405" t="s">
        <v>10004</v>
      </c>
      <c r="D405" t="s">
        <v>10004</v>
      </c>
      <c r="E405" s="2" t="e">
        <v>#N/A</v>
      </c>
    </row>
    <row r="406" spans="1:5" hidden="1" x14ac:dyDescent="0.25">
      <c r="A406" s="5" t="s">
        <v>565</v>
      </c>
      <c r="B406" s="6" t="s">
        <v>10004</v>
      </c>
      <c r="C406" t="s">
        <v>10004</v>
      </c>
      <c r="D406" t="s">
        <v>10004</v>
      </c>
      <c r="E406" s="2" t="e">
        <v>#N/A</v>
      </c>
    </row>
    <row r="407" spans="1:5" hidden="1" x14ac:dyDescent="0.25">
      <c r="A407" s="5" t="s">
        <v>2227</v>
      </c>
      <c r="B407" s="6" t="s">
        <v>10004</v>
      </c>
      <c r="C407" t="s">
        <v>10004</v>
      </c>
      <c r="D407" t="s">
        <v>10004</v>
      </c>
      <c r="E407" s="2" t="e">
        <v>#N/A</v>
      </c>
    </row>
    <row r="408" spans="1:5" hidden="1" x14ac:dyDescent="0.25">
      <c r="A408" s="5" t="s">
        <v>3801</v>
      </c>
      <c r="B408" s="6" t="s">
        <v>10004</v>
      </c>
      <c r="C408" t="s">
        <v>10004</v>
      </c>
      <c r="D408" t="s">
        <v>10004</v>
      </c>
      <c r="E408" s="2" t="e">
        <v>#N/A</v>
      </c>
    </row>
    <row r="409" spans="1:5" hidden="1" x14ac:dyDescent="0.25">
      <c r="A409" s="5" t="s">
        <v>819</v>
      </c>
      <c r="B409" s="6" t="s">
        <v>10004</v>
      </c>
      <c r="C409" t="s">
        <v>10004</v>
      </c>
      <c r="D409" t="s">
        <v>10004</v>
      </c>
      <c r="E409" s="2" t="e">
        <v>#N/A</v>
      </c>
    </row>
    <row r="410" spans="1:5" hidden="1" x14ac:dyDescent="0.25">
      <c r="A410" s="5" t="s">
        <v>721</v>
      </c>
      <c r="B410" s="6" t="s">
        <v>10004</v>
      </c>
      <c r="C410" t="s">
        <v>10004</v>
      </c>
      <c r="D410" t="s">
        <v>10004</v>
      </c>
      <c r="E410" s="2" t="e">
        <v>#N/A</v>
      </c>
    </row>
    <row r="411" spans="1:5" hidden="1" x14ac:dyDescent="0.25">
      <c r="A411" s="5" t="s">
        <v>4157</v>
      </c>
      <c r="B411" s="6" t="s">
        <v>10004</v>
      </c>
      <c r="C411" t="s">
        <v>10004</v>
      </c>
      <c r="D411" t="s">
        <v>10004</v>
      </c>
      <c r="E411" s="2" t="e">
        <v>#N/A</v>
      </c>
    </row>
    <row r="412" spans="1:5" hidden="1" x14ac:dyDescent="0.25">
      <c r="A412" s="5" t="s">
        <v>1561</v>
      </c>
      <c r="B412" s="6" t="s">
        <v>10004</v>
      </c>
      <c r="C412" t="s">
        <v>10004</v>
      </c>
      <c r="D412" t="s">
        <v>10004</v>
      </c>
      <c r="E412" s="2" t="e">
        <v>#N/A</v>
      </c>
    </row>
    <row r="413" spans="1:5" hidden="1" x14ac:dyDescent="0.25">
      <c r="A413" s="5" t="s">
        <v>3842</v>
      </c>
      <c r="B413" s="6" t="s">
        <v>10004</v>
      </c>
      <c r="C413" t="s">
        <v>10004</v>
      </c>
      <c r="D413" t="s">
        <v>10004</v>
      </c>
      <c r="E413" s="2" t="e">
        <v>#N/A</v>
      </c>
    </row>
    <row r="414" spans="1:5" hidden="1" x14ac:dyDescent="0.25">
      <c r="A414" s="5" t="s">
        <v>1701</v>
      </c>
      <c r="B414" s="6" t="s">
        <v>10004</v>
      </c>
      <c r="C414" t="s">
        <v>10004</v>
      </c>
      <c r="D414" t="s">
        <v>10004</v>
      </c>
      <c r="E414" s="2" t="e">
        <v>#N/A</v>
      </c>
    </row>
    <row r="415" spans="1:5" hidden="1" x14ac:dyDescent="0.25">
      <c r="A415" s="5" t="s">
        <v>4230</v>
      </c>
      <c r="B415" s="6" t="s">
        <v>10004</v>
      </c>
      <c r="C415" t="s">
        <v>10004</v>
      </c>
      <c r="D415" t="s">
        <v>10004</v>
      </c>
      <c r="E415" s="2" t="e">
        <v>#N/A</v>
      </c>
    </row>
    <row r="416" spans="1:5" hidden="1" x14ac:dyDescent="0.25">
      <c r="A416" s="5" t="s">
        <v>3452</v>
      </c>
      <c r="B416" s="6" t="s">
        <v>10004</v>
      </c>
      <c r="C416" t="s">
        <v>10004</v>
      </c>
      <c r="D416" t="s">
        <v>10004</v>
      </c>
      <c r="E416" s="2" t="e">
        <v>#N/A</v>
      </c>
    </row>
    <row r="417" spans="1:5" hidden="1" x14ac:dyDescent="0.25">
      <c r="A417" s="5" t="s">
        <v>2563</v>
      </c>
      <c r="B417" s="6" t="s">
        <v>10004</v>
      </c>
      <c r="C417" t="s">
        <v>10004</v>
      </c>
      <c r="D417" t="s">
        <v>10004</v>
      </c>
      <c r="E417" s="2" t="e">
        <v>#N/A</v>
      </c>
    </row>
    <row r="418" spans="1:5" hidden="1" x14ac:dyDescent="0.25">
      <c r="A418" s="5" t="s">
        <v>2299</v>
      </c>
      <c r="B418" s="6" t="s">
        <v>10004</v>
      </c>
      <c r="C418" t="s">
        <v>10004</v>
      </c>
      <c r="D418" t="s">
        <v>10004</v>
      </c>
      <c r="E418" s="2" t="e">
        <v>#N/A</v>
      </c>
    </row>
    <row r="419" spans="1:5" hidden="1" x14ac:dyDescent="0.25">
      <c r="A419" s="5" t="s">
        <v>3876</v>
      </c>
      <c r="B419" s="6" t="s">
        <v>10004</v>
      </c>
      <c r="C419" t="s">
        <v>10004</v>
      </c>
      <c r="D419" t="s">
        <v>10004</v>
      </c>
      <c r="E419" s="2" t="e">
        <v>#N/A</v>
      </c>
    </row>
    <row r="420" spans="1:5" hidden="1" x14ac:dyDescent="0.25">
      <c r="A420" s="5" t="s">
        <v>3022</v>
      </c>
      <c r="B420" s="6" t="s">
        <v>10004</v>
      </c>
      <c r="C420" t="s">
        <v>10004</v>
      </c>
      <c r="D420" t="s">
        <v>10004</v>
      </c>
      <c r="E420" s="2" t="e">
        <v>#N/A</v>
      </c>
    </row>
    <row r="421" spans="1:5" hidden="1" x14ac:dyDescent="0.25">
      <c r="A421" s="5" t="s">
        <v>3644</v>
      </c>
      <c r="B421" s="6" t="s">
        <v>10004</v>
      </c>
      <c r="C421" t="s">
        <v>10004</v>
      </c>
      <c r="D421" t="s">
        <v>10004</v>
      </c>
      <c r="E421" s="2" t="e">
        <v>#N/A</v>
      </c>
    </row>
    <row r="422" spans="1:5" hidden="1" x14ac:dyDescent="0.25">
      <c r="A422" s="5" t="s">
        <v>1316</v>
      </c>
      <c r="B422" s="6" t="s">
        <v>10004</v>
      </c>
      <c r="C422" t="s">
        <v>10004</v>
      </c>
      <c r="D422" t="s">
        <v>10004</v>
      </c>
      <c r="E422" s="2" t="e">
        <v>#N/A</v>
      </c>
    </row>
    <row r="423" spans="1:5" hidden="1" x14ac:dyDescent="0.25">
      <c r="A423" s="5" t="s">
        <v>917</v>
      </c>
      <c r="B423" s="6" t="s">
        <v>10004</v>
      </c>
      <c r="C423" t="s">
        <v>10004</v>
      </c>
      <c r="D423" t="s">
        <v>10004</v>
      </c>
      <c r="E423" s="2" t="e">
        <v>#N/A</v>
      </c>
    </row>
    <row r="424" spans="1:5" hidden="1" x14ac:dyDescent="0.25">
      <c r="A424" s="5" t="s">
        <v>777</v>
      </c>
      <c r="B424" s="6" t="s">
        <v>10004</v>
      </c>
      <c r="C424" t="s">
        <v>10004</v>
      </c>
      <c r="D424" t="s">
        <v>10004</v>
      </c>
      <c r="E424" s="2" t="e">
        <v>#N/A</v>
      </c>
    </row>
    <row r="425" spans="1:5" hidden="1" x14ac:dyDescent="0.25">
      <c r="A425" s="5" t="s">
        <v>2525</v>
      </c>
      <c r="B425" s="6" t="s">
        <v>10004</v>
      </c>
      <c r="C425" t="s">
        <v>10004</v>
      </c>
      <c r="D425" t="s">
        <v>10004</v>
      </c>
      <c r="E425" s="2" t="e">
        <v>#N/A</v>
      </c>
    </row>
    <row r="426" spans="1:5" hidden="1" x14ac:dyDescent="0.25">
      <c r="A426" s="5" t="s">
        <v>2091</v>
      </c>
      <c r="B426" s="6" t="s">
        <v>10004</v>
      </c>
      <c r="C426" t="s">
        <v>10004</v>
      </c>
      <c r="D426" t="s">
        <v>10004</v>
      </c>
      <c r="E426" s="2" t="e">
        <v>#N/A</v>
      </c>
    </row>
    <row r="427" spans="1:5" hidden="1" x14ac:dyDescent="0.25">
      <c r="A427" s="5" t="s">
        <v>1550</v>
      </c>
      <c r="B427" s="6" t="s">
        <v>10004</v>
      </c>
      <c r="C427" t="s">
        <v>10004</v>
      </c>
      <c r="D427" t="s">
        <v>10004</v>
      </c>
      <c r="E427" s="2" t="e">
        <v>#N/A</v>
      </c>
    </row>
    <row r="428" spans="1:5" hidden="1" x14ac:dyDescent="0.25">
      <c r="A428" s="5" t="s">
        <v>2134</v>
      </c>
      <c r="B428" s="6" t="s">
        <v>10004</v>
      </c>
      <c r="C428" t="s">
        <v>10004</v>
      </c>
      <c r="D428" t="s">
        <v>10004</v>
      </c>
      <c r="E428" s="2" t="e">
        <v>#N/A</v>
      </c>
    </row>
    <row r="429" spans="1:5" hidden="1" x14ac:dyDescent="0.25">
      <c r="A429" s="5" t="s">
        <v>1991</v>
      </c>
      <c r="B429" s="6" t="s">
        <v>10004</v>
      </c>
      <c r="C429" t="s">
        <v>10004</v>
      </c>
      <c r="D429" t="s">
        <v>10004</v>
      </c>
      <c r="E429" s="2" t="e">
        <v>#N/A</v>
      </c>
    </row>
    <row r="430" spans="1:5" hidden="1" x14ac:dyDescent="0.25">
      <c r="A430" s="5" t="s">
        <v>3296</v>
      </c>
      <c r="B430" s="6" t="s">
        <v>10004</v>
      </c>
      <c r="C430" t="s">
        <v>10004</v>
      </c>
      <c r="D430" t="s">
        <v>10004</v>
      </c>
      <c r="E430" s="2" t="e">
        <v>#N/A</v>
      </c>
    </row>
    <row r="431" spans="1:5" hidden="1" x14ac:dyDescent="0.25">
      <c r="A431" s="5" t="s">
        <v>4217</v>
      </c>
      <c r="B431" s="6" t="s">
        <v>10004</v>
      </c>
      <c r="C431" t="s">
        <v>10004</v>
      </c>
      <c r="D431" t="s">
        <v>10004</v>
      </c>
      <c r="E431" s="2" t="e">
        <v>#N/A</v>
      </c>
    </row>
    <row r="432" spans="1:5" hidden="1" x14ac:dyDescent="0.25">
      <c r="A432" s="5" t="s">
        <v>1535</v>
      </c>
      <c r="B432" s="6" t="s">
        <v>10004</v>
      </c>
      <c r="C432" t="s">
        <v>10004</v>
      </c>
      <c r="D432" t="s">
        <v>10004</v>
      </c>
      <c r="E432" s="2" t="e">
        <v>#N/A</v>
      </c>
    </row>
    <row r="433" spans="1:5" hidden="1" x14ac:dyDescent="0.25">
      <c r="A433" s="5" t="s">
        <v>432</v>
      </c>
      <c r="B433" s="6" t="s">
        <v>10004</v>
      </c>
      <c r="C433" t="s">
        <v>10004</v>
      </c>
      <c r="D433" t="s">
        <v>10004</v>
      </c>
      <c r="E433" s="2" t="e">
        <v>#N/A</v>
      </c>
    </row>
    <row r="434" spans="1:5" hidden="1" x14ac:dyDescent="0.25">
      <c r="A434" s="5" t="s">
        <v>3327</v>
      </c>
      <c r="B434" s="6" t="s">
        <v>10004</v>
      </c>
      <c r="C434" t="s">
        <v>10004</v>
      </c>
      <c r="D434" t="s">
        <v>10004</v>
      </c>
      <c r="E434" s="2" t="e">
        <v>#N/A</v>
      </c>
    </row>
    <row r="435" spans="1:5" hidden="1" x14ac:dyDescent="0.25">
      <c r="A435" s="5" t="s">
        <v>1265</v>
      </c>
      <c r="B435" s="6" t="s">
        <v>10004</v>
      </c>
      <c r="C435" t="s">
        <v>10004</v>
      </c>
      <c r="D435" t="s">
        <v>10004</v>
      </c>
      <c r="E435" s="2" t="e">
        <v>#N/A</v>
      </c>
    </row>
    <row r="436" spans="1:5" hidden="1" x14ac:dyDescent="0.25">
      <c r="A436" s="5" t="s">
        <v>3628</v>
      </c>
      <c r="B436" s="6" t="s">
        <v>10004</v>
      </c>
      <c r="C436" t="s">
        <v>10004</v>
      </c>
      <c r="D436" t="s">
        <v>10004</v>
      </c>
      <c r="E436" s="2" t="e">
        <v>#N/A</v>
      </c>
    </row>
    <row r="437" spans="1:5" hidden="1" x14ac:dyDescent="0.25">
      <c r="A437" s="5" t="s">
        <v>2205</v>
      </c>
      <c r="B437" s="6" t="s">
        <v>10004</v>
      </c>
      <c r="C437" t="s">
        <v>10004</v>
      </c>
      <c r="D437" t="s">
        <v>10004</v>
      </c>
      <c r="E437" s="2" t="e">
        <v>#N/A</v>
      </c>
    </row>
    <row r="438" spans="1:5" hidden="1" x14ac:dyDescent="0.25">
      <c r="A438" s="5" t="s">
        <v>4103</v>
      </c>
      <c r="B438" s="6" t="s">
        <v>10004</v>
      </c>
      <c r="C438" t="s">
        <v>10004</v>
      </c>
      <c r="D438" t="s">
        <v>10004</v>
      </c>
      <c r="E438" s="2" t="e">
        <v>#N/A</v>
      </c>
    </row>
    <row r="439" spans="1:5" hidden="1" x14ac:dyDescent="0.25">
      <c r="A439" s="5" t="s">
        <v>3652</v>
      </c>
      <c r="B439" s="6" t="s">
        <v>10004</v>
      </c>
      <c r="C439" t="s">
        <v>10004</v>
      </c>
      <c r="D439" t="s">
        <v>10004</v>
      </c>
      <c r="E439" s="2" t="e">
        <v>#N/A</v>
      </c>
    </row>
    <row r="440" spans="1:5" hidden="1" x14ac:dyDescent="0.25">
      <c r="A440" s="5" t="s">
        <v>2441</v>
      </c>
      <c r="B440" s="6" t="s">
        <v>10004</v>
      </c>
      <c r="C440" t="s">
        <v>10004</v>
      </c>
      <c r="D440" t="s">
        <v>10004</v>
      </c>
      <c r="E440" s="2" t="e">
        <v>#N/A</v>
      </c>
    </row>
    <row r="441" spans="1:5" hidden="1" x14ac:dyDescent="0.25">
      <c r="A441" s="5" t="s">
        <v>1511</v>
      </c>
      <c r="B441" s="6" t="s">
        <v>10004</v>
      </c>
      <c r="C441" t="s">
        <v>10004</v>
      </c>
      <c r="D441" t="s">
        <v>10004</v>
      </c>
      <c r="E441" s="2" t="e">
        <v>#N/A</v>
      </c>
    </row>
    <row r="442" spans="1:5" hidden="1" x14ac:dyDescent="0.25">
      <c r="A442" s="5" t="s">
        <v>173</v>
      </c>
      <c r="B442" s="6" t="s">
        <v>10004</v>
      </c>
      <c r="C442" t="s">
        <v>10004</v>
      </c>
      <c r="D442" t="s">
        <v>10004</v>
      </c>
      <c r="E442" s="2" t="e">
        <v>#N/A</v>
      </c>
    </row>
    <row r="443" spans="1:5" hidden="1" x14ac:dyDescent="0.25">
      <c r="A443" s="5" t="s">
        <v>1308</v>
      </c>
      <c r="B443" s="6" t="s">
        <v>10004</v>
      </c>
      <c r="C443" t="s">
        <v>10004</v>
      </c>
      <c r="D443" t="s">
        <v>10004</v>
      </c>
      <c r="E443" s="2" t="e">
        <v>#N/A</v>
      </c>
    </row>
    <row r="444" spans="1:5" hidden="1" x14ac:dyDescent="0.25">
      <c r="A444" s="5" t="s">
        <v>1349</v>
      </c>
      <c r="B444" s="6" t="s">
        <v>10004</v>
      </c>
      <c r="C444" t="s">
        <v>10004</v>
      </c>
      <c r="D444" t="s">
        <v>10004</v>
      </c>
      <c r="E444" s="2" t="e">
        <v>#N/A</v>
      </c>
    </row>
    <row r="445" spans="1:5" hidden="1" x14ac:dyDescent="0.25">
      <c r="A445" s="5" t="s">
        <v>2390</v>
      </c>
      <c r="B445" s="6" t="s">
        <v>10004</v>
      </c>
      <c r="C445" t="s">
        <v>10004</v>
      </c>
      <c r="D445" t="s">
        <v>10004</v>
      </c>
      <c r="E445" s="2" t="e">
        <v>#N/A</v>
      </c>
    </row>
    <row r="446" spans="1:5" hidden="1" x14ac:dyDescent="0.25">
      <c r="A446" s="5" t="s">
        <v>4144</v>
      </c>
      <c r="B446" s="6" t="s">
        <v>10004</v>
      </c>
      <c r="C446" t="s">
        <v>10004</v>
      </c>
      <c r="D446" t="s">
        <v>10004</v>
      </c>
      <c r="E446" s="2" t="e">
        <v>#N/A</v>
      </c>
    </row>
    <row r="447" spans="1:5" hidden="1" x14ac:dyDescent="0.25">
      <c r="A447" s="5" t="s">
        <v>858</v>
      </c>
      <c r="B447" s="6" t="s">
        <v>10004</v>
      </c>
      <c r="C447" t="s">
        <v>10004</v>
      </c>
      <c r="D447" t="s">
        <v>10004</v>
      </c>
      <c r="E447" s="2" t="e">
        <v>#N/A</v>
      </c>
    </row>
    <row r="448" spans="1:5" hidden="1" x14ac:dyDescent="0.25">
      <c r="A448" s="5" t="s">
        <v>3135</v>
      </c>
      <c r="B448" s="6" t="s">
        <v>10004</v>
      </c>
      <c r="C448" t="s">
        <v>10004</v>
      </c>
      <c r="D448" t="s">
        <v>10004</v>
      </c>
      <c r="E448" s="2" t="e">
        <v>#N/A</v>
      </c>
    </row>
    <row r="449" spans="1:5" hidden="1" x14ac:dyDescent="0.25">
      <c r="A449" s="5" t="s">
        <v>2497</v>
      </c>
      <c r="B449" s="6" t="s">
        <v>10004</v>
      </c>
      <c r="C449" t="s">
        <v>10004</v>
      </c>
      <c r="D449" t="s">
        <v>10004</v>
      </c>
      <c r="E449" s="2" t="e">
        <v>#N/A</v>
      </c>
    </row>
    <row r="450" spans="1:5" hidden="1" x14ac:dyDescent="0.25">
      <c r="A450" s="5" t="s">
        <v>899</v>
      </c>
      <c r="B450" s="6" t="s">
        <v>10004</v>
      </c>
      <c r="C450" t="s">
        <v>10004</v>
      </c>
      <c r="D450" t="s">
        <v>10004</v>
      </c>
      <c r="E450" s="2" t="e">
        <v>#N/A</v>
      </c>
    </row>
    <row r="451" spans="1:5" hidden="1" x14ac:dyDescent="0.25">
      <c r="A451" s="5" t="s">
        <v>2771</v>
      </c>
      <c r="B451" s="6" t="s">
        <v>10004</v>
      </c>
      <c r="C451" t="s">
        <v>10004</v>
      </c>
      <c r="D451" t="s">
        <v>10004</v>
      </c>
      <c r="E451" s="2" t="e">
        <v>#N/A</v>
      </c>
    </row>
    <row r="452" spans="1:5" hidden="1" x14ac:dyDescent="0.25">
      <c r="A452" s="5" t="s">
        <v>437</v>
      </c>
      <c r="B452" s="6" t="s">
        <v>10004</v>
      </c>
      <c r="C452" t="s">
        <v>10004</v>
      </c>
      <c r="D452" t="s">
        <v>10004</v>
      </c>
      <c r="E452" s="2" t="e">
        <v>#N/A</v>
      </c>
    </row>
    <row r="453" spans="1:5" hidden="1" x14ac:dyDescent="0.25">
      <c r="A453" s="5" t="s">
        <v>3203</v>
      </c>
      <c r="B453" s="6" t="s">
        <v>10004</v>
      </c>
      <c r="C453" t="s">
        <v>10004</v>
      </c>
      <c r="D453" t="s">
        <v>10004</v>
      </c>
      <c r="E453" s="2" t="e">
        <v>#N/A</v>
      </c>
    </row>
    <row r="454" spans="1:5" hidden="1" x14ac:dyDescent="0.25">
      <c r="A454" s="5" t="s">
        <v>2421</v>
      </c>
      <c r="B454" s="6" t="s">
        <v>10004</v>
      </c>
      <c r="C454" t="s">
        <v>10004</v>
      </c>
      <c r="D454" t="s">
        <v>10004</v>
      </c>
      <c r="E454" s="2" t="e">
        <v>#N/A</v>
      </c>
    </row>
    <row r="455" spans="1:5" hidden="1" x14ac:dyDescent="0.25">
      <c r="A455" s="5" t="s">
        <v>4260</v>
      </c>
      <c r="B455" s="6" t="s">
        <v>10004</v>
      </c>
      <c r="C455" t="s">
        <v>10004</v>
      </c>
      <c r="D455" t="s">
        <v>10004</v>
      </c>
      <c r="E455" s="2" t="e">
        <v>#N/A</v>
      </c>
    </row>
    <row r="456" spans="1:5" hidden="1" x14ac:dyDescent="0.25">
      <c r="A456" s="5" t="s">
        <v>4320</v>
      </c>
      <c r="B456" s="6" t="s">
        <v>10004</v>
      </c>
      <c r="C456" t="s">
        <v>10004</v>
      </c>
      <c r="D456" t="s">
        <v>10004</v>
      </c>
      <c r="E456" s="2" t="e">
        <v>#N/A</v>
      </c>
    </row>
    <row r="457" spans="1:5" hidden="1" x14ac:dyDescent="0.25">
      <c r="A457" s="5" t="s">
        <v>3690</v>
      </c>
      <c r="B457" s="6" t="s">
        <v>10004</v>
      </c>
      <c r="C457" t="s">
        <v>10004</v>
      </c>
      <c r="D457" t="s">
        <v>10004</v>
      </c>
      <c r="E457" s="2" t="e">
        <v>#N/A</v>
      </c>
    </row>
    <row r="458" spans="1:5" hidden="1" x14ac:dyDescent="0.25">
      <c r="A458" s="5" t="s">
        <v>3361</v>
      </c>
      <c r="B458" s="6" t="s">
        <v>10004</v>
      </c>
      <c r="C458" t="s">
        <v>10004</v>
      </c>
      <c r="D458" t="s">
        <v>10004</v>
      </c>
      <c r="E458" s="2" t="e">
        <v>#N/A</v>
      </c>
    </row>
    <row r="459" spans="1:5" hidden="1" x14ac:dyDescent="0.25">
      <c r="A459" s="5" t="s">
        <v>3915</v>
      </c>
      <c r="B459" s="6" t="s">
        <v>10004</v>
      </c>
      <c r="C459" t="s">
        <v>10004</v>
      </c>
      <c r="D459" t="s">
        <v>10004</v>
      </c>
      <c r="E459" s="2" t="e">
        <v>#N/A</v>
      </c>
    </row>
    <row r="460" spans="1:5" hidden="1" x14ac:dyDescent="0.25">
      <c r="A460" s="5" t="s">
        <v>2247</v>
      </c>
      <c r="B460" s="6" t="s">
        <v>10004</v>
      </c>
      <c r="C460" t="s">
        <v>10004</v>
      </c>
      <c r="D460" t="s">
        <v>10004</v>
      </c>
      <c r="E460" s="2" t="e">
        <v>#N/A</v>
      </c>
    </row>
    <row r="461" spans="1:5" hidden="1" x14ac:dyDescent="0.25">
      <c r="A461" s="5" t="s">
        <v>2243</v>
      </c>
      <c r="B461" s="6" t="s">
        <v>10004</v>
      </c>
      <c r="C461" t="s">
        <v>10004</v>
      </c>
      <c r="D461" t="s">
        <v>10004</v>
      </c>
      <c r="E461" s="2" t="e">
        <v>#N/A</v>
      </c>
    </row>
    <row r="462" spans="1:5" hidden="1" x14ac:dyDescent="0.25">
      <c r="A462" s="5" t="s">
        <v>1125</v>
      </c>
      <c r="B462" s="6" t="s">
        <v>10004</v>
      </c>
      <c r="C462" t="s">
        <v>10004</v>
      </c>
      <c r="D462" t="s">
        <v>10004</v>
      </c>
      <c r="E462" s="2" t="e">
        <v>#N/A</v>
      </c>
    </row>
    <row r="463" spans="1:5" hidden="1" x14ac:dyDescent="0.25">
      <c r="A463" s="5" t="s">
        <v>2117</v>
      </c>
      <c r="B463" s="6" t="s">
        <v>10004</v>
      </c>
      <c r="C463" t="s">
        <v>10004</v>
      </c>
      <c r="D463" t="s">
        <v>10004</v>
      </c>
      <c r="E463" s="2" t="e">
        <v>#N/A</v>
      </c>
    </row>
    <row r="464" spans="1:5" hidden="1" x14ac:dyDescent="0.25">
      <c r="A464" s="5" t="s">
        <v>790</v>
      </c>
      <c r="B464" s="6" t="s">
        <v>10004</v>
      </c>
      <c r="C464" t="s">
        <v>10004</v>
      </c>
      <c r="D464" t="s">
        <v>10004</v>
      </c>
      <c r="E464" s="2" t="e">
        <v>#N/A</v>
      </c>
    </row>
    <row r="465" spans="1:5" hidden="1" x14ac:dyDescent="0.25">
      <c r="A465" s="5" t="s">
        <v>778</v>
      </c>
      <c r="B465" s="6" t="s">
        <v>10004</v>
      </c>
      <c r="C465" t="s">
        <v>10004</v>
      </c>
      <c r="D465" t="s">
        <v>10004</v>
      </c>
      <c r="E465" s="2" t="e">
        <v>#N/A</v>
      </c>
    </row>
    <row r="466" spans="1:5" hidden="1" x14ac:dyDescent="0.25">
      <c r="A466" s="5" t="s">
        <v>1461</v>
      </c>
      <c r="B466" s="6" t="s">
        <v>10004</v>
      </c>
      <c r="C466" t="s">
        <v>10004</v>
      </c>
      <c r="D466" t="s">
        <v>10004</v>
      </c>
      <c r="E466" s="2" t="e">
        <v>#N/A</v>
      </c>
    </row>
    <row r="467" spans="1:5" hidden="1" x14ac:dyDescent="0.25">
      <c r="A467" s="5" t="s">
        <v>1187</v>
      </c>
      <c r="B467" s="6" t="s">
        <v>10004</v>
      </c>
      <c r="C467" t="s">
        <v>10004</v>
      </c>
      <c r="D467" t="s">
        <v>10004</v>
      </c>
      <c r="E467" s="2" t="e">
        <v>#N/A</v>
      </c>
    </row>
    <row r="468" spans="1:5" hidden="1" x14ac:dyDescent="0.25">
      <c r="A468" s="5" t="s">
        <v>212</v>
      </c>
      <c r="B468" s="6" t="s">
        <v>10004</v>
      </c>
      <c r="C468" t="s">
        <v>10004</v>
      </c>
      <c r="D468" t="s">
        <v>10004</v>
      </c>
      <c r="E468" s="2" t="e">
        <v>#N/A</v>
      </c>
    </row>
    <row r="469" spans="1:5" hidden="1" x14ac:dyDescent="0.25">
      <c r="A469" s="5" t="s">
        <v>1200</v>
      </c>
      <c r="B469" s="6" t="s">
        <v>10004</v>
      </c>
      <c r="C469" t="s">
        <v>10004</v>
      </c>
      <c r="D469" t="s">
        <v>10004</v>
      </c>
      <c r="E469" s="2" t="e">
        <v>#N/A</v>
      </c>
    </row>
    <row r="470" spans="1:5" hidden="1" x14ac:dyDescent="0.25">
      <c r="A470" s="5" t="s">
        <v>3178</v>
      </c>
      <c r="B470" s="6" t="s">
        <v>10004</v>
      </c>
      <c r="C470" t="s">
        <v>10004</v>
      </c>
      <c r="D470" t="s">
        <v>10004</v>
      </c>
      <c r="E470" s="2" t="e">
        <v>#N/A</v>
      </c>
    </row>
    <row r="471" spans="1:5" hidden="1" x14ac:dyDescent="0.25">
      <c r="A471" s="5" t="s">
        <v>3776</v>
      </c>
      <c r="B471" s="6" t="s">
        <v>10004</v>
      </c>
      <c r="C471" t="s">
        <v>10004</v>
      </c>
      <c r="D471" t="s">
        <v>10004</v>
      </c>
      <c r="E471" s="2" t="e">
        <v>#N/A</v>
      </c>
    </row>
    <row r="472" spans="1:5" hidden="1" x14ac:dyDescent="0.25">
      <c r="A472" s="5" t="s">
        <v>4286</v>
      </c>
      <c r="B472" s="6" t="s">
        <v>10004</v>
      </c>
      <c r="C472" t="s">
        <v>10004</v>
      </c>
      <c r="D472" t="s">
        <v>10004</v>
      </c>
      <c r="E472" s="2" t="e">
        <v>#N/A</v>
      </c>
    </row>
    <row r="473" spans="1:5" hidden="1" x14ac:dyDescent="0.25">
      <c r="A473" s="5" t="s">
        <v>1215</v>
      </c>
      <c r="B473" s="6" t="s">
        <v>10004</v>
      </c>
      <c r="C473" t="s">
        <v>10004</v>
      </c>
      <c r="D473" t="s">
        <v>10004</v>
      </c>
      <c r="E473" s="2" t="e">
        <v>#N/A</v>
      </c>
    </row>
    <row r="474" spans="1:5" hidden="1" x14ac:dyDescent="0.25">
      <c r="A474" s="5" t="s">
        <v>2065</v>
      </c>
      <c r="B474" s="6" t="s">
        <v>10004</v>
      </c>
      <c r="C474" t="s">
        <v>10004</v>
      </c>
      <c r="D474" t="s">
        <v>10004</v>
      </c>
      <c r="E474" s="2" t="e">
        <v>#N/A</v>
      </c>
    </row>
    <row r="475" spans="1:5" hidden="1" x14ac:dyDescent="0.25">
      <c r="A475" s="5" t="s">
        <v>2804</v>
      </c>
      <c r="B475" s="6" t="s">
        <v>10004</v>
      </c>
      <c r="C475" t="s">
        <v>10004</v>
      </c>
      <c r="D475" t="s">
        <v>10004</v>
      </c>
      <c r="E475" s="2" t="e">
        <v>#N/A</v>
      </c>
    </row>
    <row r="476" spans="1:5" hidden="1" x14ac:dyDescent="0.25">
      <c r="A476" s="5" t="s">
        <v>3370</v>
      </c>
      <c r="B476" s="6" t="s">
        <v>10004</v>
      </c>
      <c r="C476" t="s">
        <v>10004</v>
      </c>
      <c r="D476" t="s">
        <v>10004</v>
      </c>
      <c r="E476" s="2" t="e">
        <v>#N/A</v>
      </c>
    </row>
    <row r="477" spans="1:5" hidden="1" x14ac:dyDescent="0.25">
      <c r="A477" s="5" t="s">
        <v>1338</v>
      </c>
      <c r="B477" s="6" t="s">
        <v>10004</v>
      </c>
      <c r="C477" t="s">
        <v>10004</v>
      </c>
      <c r="D477" t="s">
        <v>10004</v>
      </c>
      <c r="E477" s="2" t="e">
        <v>#N/A</v>
      </c>
    </row>
    <row r="478" spans="1:5" hidden="1" x14ac:dyDescent="0.25">
      <c r="A478" s="5" t="s">
        <v>4168</v>
      </c>
      <c r="B478" s="6" t="s">
        <v>10004</v>
      </c>
      <c r="C478" t="s">
        <v>10004</v>
      </c>
      <c r="D478" t="s">
        <v>10004</v>
      </c>
      <c r="E478" s="2" t="e">
        <v>#N/A</v>
      </c>
    </row>
    <row r="479" spans="1:5" hidden="1" x14ac:dyDescent="0.25">
      <c r="A479" s="5" t="s">
        <v>3589</v>
      </c>
      <c r="B479" s="6" t="s">
        <v>10004</v>
      </c>
      <c r="C479" t="s">
        <v>10004</v>
      </c>
      <c r="D479" t="s">
        <v>10004</v>
      </c>
      <c r="E479" s="2" t="e">
        <v>#N/A</v>
      </c>
    </row>
    <row r="480" spans="1:5" hidden="1" x14ac:dyDescent="0.25">
      <c r="A480" s="5" t="s">
        <v>3364</v>
      </c>
      <c r="B480" s="6" t="s">
        <v>10004</v>
      </c>
      <c r="C480" t="s">
        <v>10004</v>
      </c>
      <c r="D480" t="s">
        <v>10004</v>
      </c>
      <c r="E480" s="2" t="e">
        <v>#N/A</v>
      </c>
    </row>
    <row r="481" spans="1:5" hidden="1" x14ac:dyDescent="0.25">
      <c r="A481" s="5" t="s">
        <v>1267</v>
      </c>
      <c r="B481" s="6" t="s">
        <v>10004</v>
      </c>
      <c r="C481" t="s">
        <v>10004</v>
      </c>
      <c r="D481" t="s">
        <v>10004</v>
      </c>
      <c r="E481" s="2" t="e">
        <v>#N/A</v>
      </c>
    </row>
    <row r="482" spans="1:5" hidden="1" x14ac:dyDescent="0.25">
      <c r="A482" s="5" t="s">
        <v>3793</v>
      </c>
      <c r="B482" s="6" t="s">
        <v>10004</v>
      </c>
      <c r="C482" t="s">
        <v>10004</v>
      </c>
      <c r="D482" t="s">
        <v>10004</v>
      </c>
      <c r="E482" s="2" t="e">
        <v>#N/A</v>
      </c>
    </row>
    <row r="483" spans="1:5" hidden="1" x14ac:dyDescent="0.25">
      <c r="A483" s="5" t="s">
        <v>3590</v>
      </c>
      <c r="B483" s="6" t="s">
        <v>10004</v>
      </c>
      <c r="C483" t="s">
        <v>10004</v>
      </c>
      <c r="D483" t="s">
        <v>10004</v>
      </c>
      <c r="E483" s="2" t="e">
        <v>#N/A</v>
      </c>
    </row>
    <row r="484" spans="1:5" hidden="1" x14ac:dyDescent="0.25">
      <c r="A484" s="5" t="s">
        <v>892</v>
      </c>
      <c r="B484" s="6" t="s">
        <v>10004</v>
      </c>
      <c r="C484" t="s">
        <v>10004</v>
      </c>
      <c r="D484" t="s">
        <v>10004</v>
      </c>
      <c r="E484" s="2" t="e">
        <v>#N/A</v>
      </c>
    </row>
    <row r="485" spans="1:5" hidden="1" x14ac:dyDescent="0.25">
      <c r="A485" s="5" t="s">
        <v>3283</v>
      </c>
      <c r="B485" s="6" t="s">
        <v>10004</v>
      </c>
      <c r="C485" t="s">
        <v>10004</v>
      </c>
      <c r="D485" t="s">
        <v>10004</v>
      </c>
      <c r="E485" s="2" t="e">
        <v>#N/A</v>
      </c>
    </row>
    <row r="486" spans="1:5" hidden="1" x14ac:dyDescent="0.25">
      <c r="A486" s="5" t="s">
        <v>347</v>
      </c>
      <c r="B486" s="6" t="s">
        <v>10004</v>
      </c>
      <c r="C486" t="s">
        <v>10004</v>
      </c>
      <c r="D486" t="s">
        <v>10004</v>
      </c>
      <c r="E486" s="2" t="e">
        <v>#N/A</v>
      </c>
    </row>
    <row r="487" spans="1:5" hidden="1" x14ac:dyDescent="0.25">
      <c r="A487" s="5" t="s">
        <v>56</v>
      </c>
      <c r="B487" s="6" t="s">
        <v>10004</v>
      </c>
      <c r="C487" t="s">
        <v>10004</v>
      </c>
      <c r="D487" t="s">
        <v>10004</v>
      </c>
      <c r="E487" s="2" t="e">
        <v>#N/A</v>
      </c>
    </row>
    <row r="488" spans="1:5" hidden="1" x14ac:dyDescent="0.25">
      <c r="A488" s="5" t="s">
        <v>2457</v>
      </c>
      <c r="B488" s="6" t="s">
        <v>10004</v>
      </c>
      <c r="C488" t="s">
        <v>10004</v>
      </c>
      <c r="D488" t="s">
        <v>10004</v>
      </c>
      <c r="E488" s="2" t="e">
        <v>#N/A</v>
      </c>
    </row>
    <row r="489" spans="1:5" hidden="1" x14ac:dyDescent="0.25">
      <c r="A489" s="5" t="s">
        <v>228</v>
      </c>
      <c r="B489" s="6" t="s">
        <v>10004</v>
      </c>
      <c r="C489" t="s">
        <v>10004</v>
      </c>
      <c r="D489" t="s">
        <v>10004</v>
      </c>
      <c r="E489" s="2" t="e">
        <v>#N/A</v>
      </c>
    </row>
    <row r="490" spans="1:5" hidden="1" x14ac:dyDescent="0.25">
      <c r="A490" s="5" t="s">
        <v>3320</v>
      </c>
      <c r="B490" s="6" t="s">
        <v>10004</v>
      </c>
      <c r="C490" t="s">
        <v>10004</v>
      </c>
      <c r="D490" t="s">
        <v>10004</v>
      </c>
      <c r="E490" s="2" t="e">
        <v>#N/A</v>
      </c>
    </row>
    <row r="491" spans="1:5" hidden="1" x14ac:dyDescent="0.25">
      <c r="A491" s="5" t="s">
        <v>1030</v>
      </c>
      <c r="B491" s="6" t="s">
        <v>10004</v>
      </c>
      <c r="C491" t="s">
        <v>10004</v>
      </c>
      <c r="D491" t="s">
        <v>10004</v>
      </c>
      <c r="E491" s="2" t="e">
        <v>#N/A</v>
      </c>
    </row>
    <row r="492" spans="1:5" hidden="1" x14ac:dyDescent="0.25">
      <c r="A492" s="5" t="s">
        <v>1138</v>
      </c>
      <c r="B492" s="6" t="s">
        <v>10004</v>
      </c>
      <c r="C492" t="s">
        <v>10004</v>
      </c>
      <c r="D492" t="s">
        <v>10004</v>
      </c>
      <c r="E492" s="2" t="e">
        <v>#N/A</v>
      </c>
    </row>
    <row r="493" spans="1:5" hidden="1" x14ac:dyDescent="0.25">
      <c r="A493" s="5" t="s">
        <v>4098</v>
      </c>
      <c r="B493" s="6" t="s">
        <v>10004</v>
      </c>
      <c r="C493" t="s">
        <v>10004</v>
      </c>
      <c r="D493" t="s">
        <v>10004</v>
      </c>
      <c r="E493" s="2" t="e">
        <v>#N/A</v>
      </c>
    </row>
    <row r="494" spans="1:5" hidden="1" x14ac:dyDescent="0.25">
      <c r="A494" s="5" t="s">
        <v>1398</v>
      </c>
      <c r="B494" s="6" t="s">
        <v>10004</v>
      </c>
      <c r="C494" t="s">
        <v>10004</v>
      </c>
      <c r="D494" t="s">
        <v>10004</v>
      </c>
      <c r="E494" s="2" t="e">
        <v>#N/A</v>
      </c>
    </row>
    <row r="495" spans="1:5" hidden="1" x14ac:dyDescent="0.25">
      <c r="A495" s="5" t="s">
        <v>2095</v>
      </c>
      <c r="B495" s="6" t="s">
        <v>10004</v>
      </c>
      <c r="C495" t="s">
        <v>10004</v>
      </c>
      <c r="D495" t="s">
        <v>10004</v>
      </c>
      <c r="E495" s="2" t="e">
        <v>#N/A</v>
      </c>
    </row>
    <row r="496" spans="1:5" hidden="1" x14ac:dyDescent="0.25">
      <c r="A496" s="5" t="s">
        <v>4100</v>
      </c>
      <c r="B496" s="6" t="s">
        <v>10004</v>
      </c>
      <c r="C496" t="s">
        <v>10004</v>
      </c>
      <c r="D496" t="s">
        <v>10004</v>
      </c>
      <c r="E496" s="2" t="e">
        <v>#N/A</v>
      </c>
    </row>
    <row r="497" spans="1:5" hidden="1" x14ac:dyDescent="0.25">
      <c r="A497" s="5" t="s">
        <v>735</v>
      </c>
      <c r="B497" s="6" t="s">
        <v>10004</v>
      </c>
      <c r="C497" t="s">
        <v>10004</v>
      </c>
      <c r="D497" t="s">
        <v>10004</v>
      </c>
      <c r="E497" s="2" t="e">
        <v>#N/A</v>
      </c>
    </row>
    <row r="498" spans="1:5" hidden="1" x14ac:dyDescent="0.25">
      <c r="A498" s="5" t="s">
        <v>4263</v>
      </c>
      <c r="B498" s="6" t="s">
        <v>10004</v>
      </c>
      <c r="C498" t="s">
        <v>10004</v>
      </c>
      <c r="D498" t="s">
        <v>10004</v>
      </c>
      <c r="E498" s="2" t="e">
        <v>#N/A</v>
      </c>
    </row>
    <row r="499" spans="1:5" hidden="1" x14ac:dyDescent="0.25">
      <c r="A499" s="5" t="s">
        <v>1728</v>
      </c>
      <c r="B499" s="6" t="s">
        <v>10004</v>
      </c>
      <c r="C499" t="s">
        <v>10004</v>
      </c>
      <c r="D499" t="s">
        <v>10004</v>
      </c>
      <c r="E499" s="2" t="e">
        <v>#N/A</v>
      </c>
    </row>
    <row r="500" spans="1:5" hidden="1" x14ac:dyDescent="0.25">
      <c r="A500" s="5" t="s">
        <v>1541</v>
      </c>
      <c r="B500" s="6" t="s">
        <v>10004</v>
      </c>
      <c r="C500" t="s">
        <v>10004</v>
      </c>
      <c r="D500" t="s">
        <v>10004</v>
      </c>
      <c r="E500" s="2" t="e">
        <v>#N/A</v>
      </c>
    </row>
    <row r="501" spans="1:5" hidden="1" x14ac:dyDescent="0.25">
      <c r="A501" s="5" t="s">
        <v>1648</v>
      </c>
      <c r="B501" s="6" t="s">
        <v>10004</v>
      </c>
      <c r="C501" t="s">
        <v>10004</v>
      </c>
      <c r="D501" t="s">
        <v>10004</v>
      </c>
      <c r="E501" s="2" t="e">
        <v>#N/A</v>
      </c>
    </row>
    <row r="502" spans="1:5" hidden="1" x14ac:dyDescent="0.25">
      <c r="A502" s="5" t="s">
        <v>2204</v>
      </c>
      <c r="B502" s="6" t="s">
        <v>10004</v>
      </c>
      <c r="C502" t="s">
        <v>10004</v>
      </c>
      <c r="D502" t="s">
        <v>10004</v>
      </c>
      <c r="E502" s="2" t="e">
        <v>#N/A</v>
      </c>
    </row>
    <row r="503" spans="1:5" hidden="1" x14ac:dyDescent="0.25">
      <c r="A503" s="5" t="s">
        <v>4353</v>
      </c>
      <c r="B503" s="6" t="s">
        <v>10004</v>
      </c>
      <c r="C503" t="s">
        <v>10004</v>
      </c>
      <c r="D503" t="s">
        <v>10004</v>
      </c>
      <c r="E503" s="2" t="e">
        <v>#N/A</v>
      </c>
    </row>
    <row r="504" spans="1:5" hidden="1" x14ac:dyDescent="0.25">
      <c r="A504" s="5" t="s">
        <v>4008</v>
      </c>
      <c r="B504" s="6" t="s">
        <v>10004</v>
      </c>
      <c r="C504" t="s">
        <v>10004</v>
      </c>
      <c r="D504" t="s">
        <v>10004</v>
      </c>
      <c r="E504" s="2" t="e">
        <v>#N/A</v>
      </c>
    </row>
    <row r="505" spans="1:5" hidden="1" x14ac:dyDescent="0.25">
      <c r="A505" s="5" t="s">
        <v>3638</v>
      </c>
      <c r="B505" s="6" t="s">
        <v>10004</v>
      </c>
      <c r="C505" t="s">
        <v>10004</v>
      </c>
      <c r="D505" t="s">
        <v>10004</v>
      </c>
      <c r="E505" s="2" t="e">
        <v>#N/A</v>
      </c>
    </row>
    <row r="506" spans="1:5" hidden="1" x14ac:dyDescent="0.25">
      <c r="A506" s="5" t="s">
        <v>2031</v>
      </c>
      <c r="B506" s="6" t="s">
        <v>10004</v>
      </c>
      <c r="C506" t="s">
        <v>10004</v>
      </c>
      <c r="D506" t="s">
        <v>10004</v>
      </c>
      <c r="E506" s="2" t="e">
        <v>#N/A</v>
      </c>
    </row>
    <row r="507" spans="1:5" hidden="1" x14ac:dyDescent="0.25">
      <c r="A507" s="5" t="s">
        <v>984</v>
      </c>
      <c r="B507" s="6" t="s">
        <v>10004</v>
      </c>
      <c r="C507" t="s">
        <v>10004</v>
      </c>
      <c r="D507" t="s">
        <v>10004</v>
      </c>
      <c r="E507" s="2" t="e">
        <v>#N/A</v>
      </c>
    </row>
    <row r="508" spans="1:5" hidden="1" x14ac:dyDescent="0.25">
      <c r="A508" s="5" t="s">
        <v>1534</v>
      </c>
      <c r="B508" s="6" t="s">
        <v>10004</v>
      </c>
      <c r="C508" t="s">
        <v>10004</v>
      </c>
      <c r="D508" t="s">
        <v>10004</v>
      </c>
      <c r="E508" s="2" t="e">
        <v>#N/A</v>
      </c>
    </row>
    <row r="509" spans="1:5" hidden="1" x14ac:dyDescent="0.25">
      <c r="A509" s="5" t="s">
        <v>4093</v>
      </c>
      <c r="B509" s="6" t="s">
        <v>10004</v>
      </c>
      <c r="C509" t="s">
        <v>10004</v>
      </c>
      <c r="D509" t="s">
        <v>10004</v>
      </c>
      <c r="E509" s="2" t="e">
        <v>#N/A</v>
      </c>
    </row>
    <row r="510" spans="1:5" hidden="1" x14ac:dyDescent="0.25">
      <c r="A510" s="5" t="s">
        <v>1342</v>
      </c>
      <c r="B510" s="6" t="s">
        <v>10004</v>
      </c>
      <c r="C510" t="s">
        <v>10004</v>
      </c>
      <c r="D510" t="s">
        <v>10004</v>
      </c>
      <c r="E510" s="2" t="e">
        <v>#N/A</v>
      </c>
    </row>
    <row r="511" spans="1:5" hidden="1" x14ac:dyDescent="0.25">
      <c r="A511" s="5" t="s">
        <v>1096</v>
      </c>
      <c r="B511" s="6" t="s">
        <v>10004</v>
      </c>
      <c r="C511" t="s">
        <v>10004</v>
      </c>
      <c r="D511" t="s">
        <v>10004</v>
      </c>
      <c r="E511" s="2" t="e">
        <v>#N/A</v>
      </c>
    </row>
    <row r="512" spans="1:5" hidden="1" x14ac:dyDescent="0.25">
      <c r="A512" s="5" t="s">
        <v>810</v>
      </c>
      <c r="B512" s="6" t="s">
        <v>10004</v>
      </c>
      <c r="C512" t="s">
        <v>10004</v>
      </c>
      <c r="D512" t="s">
        <v>10004</v>
      </c>
      <c r="E512" s="2" t="e">
        <v>#N/A</v>
      </c>
    </row>
    <row r="513" spans="1:5" hidden="1" x14ac:dyDescent="0.25">
      <c r="A513" s="5" t="s">
        <v>323</v>
      </c>
      <c r="B513" s="6" t="s">
        <v>10004</v>
      </c>
      <c r="C513" t="s">
        <v>10004</v>
      </c>
      <c r="D513" t="s">
        <v>10004</v>
      </c>
      <c r="E513" s="2" t="e">
        <v>#N/A</v>
      </c>
    </row>
    <row r="514" spans="1:5" hidden="1" x14ac:dyDescent="0.25">
      <c r="A514" s="5" t="s">
        <v>2027</v>
      </c>
      <c r="B514" s="6" t="s">
        <v>10004</v>
      </c>
      <c r="C514" t="s">
        <v>10004</v>
      </c>
      <c r="D514" t="s">
        <v>10004</v>
      </c>
      <c r="E514" s="2" t="e">
        <v>#N/A</v>
      </c>
    </row>
    <row r="515" spans="1:5" hidden="1" x14ac:dyDescent="0.25">
      <c r="A515" s="5" t="s">
        <v>4085</v>
      </c>
      <c r="B515" s="6" t="s">
        <v>10004</v>
      </c>
      <c r="C515" t="s">
        <v>10004</v>
      </c>
      <c r="D515" t="s">
        <v>10004</v>
      </c>
      <c r="E515" s="2" t="e">
        <v>#N/A</v>
      </c>
    </row>
    <row r="516" spans="1:5" hidden="1" x14ac:dyDescent="0.25">
      <c r="A516" s="5" t="s">
        <v>2074</v>
      </c>
      <c r="B516" s="6" t="s">
        <v>10004</v>
      </c>
      <c r="C516" t="s">
        <v>10004</v>
      </c>
      <c r="D516" t="s">
        <v>10004</v>
      </c>
      <c r="E516" s="2" t="e">
        <v>#N/A</v>
      </c>
    </row>
    <row r="517" spans="1:5" hidden="1" x14ac:dyDescent="0.25">
      <c r="A517" s="5" t="s">
        <v>3707</v>
      </c>
      <c r="B517" s="6" t="s">
        <v>10004</v>
      </c>
      <c r="C517" t="s">
        <v>10004</v>
      </c>
      <c r="D517" t="s">
        <v>10004</v>
      </c>
      <c r="E517" s="2" t="e">
        <v>#N/A</v>
      </c>
    </row>
    <row r="518" spans="1:5" hidden="1" x14ac:dyDescent="0.25">
      <c r="A518" s="5" t="s">
        <v>2295</v>
      </c>
      <c r="B518" s="6" t="s">
        <v>10004</v>
      </c>
      <c r="C518" t="s">
        <v>10004</v>
      </c>
      <c r="D518" t="s">
        <v>10004</v>
      </c>
      <c r="E518" s="2" t="e">
        <v>#N/A</v>
      </c>
    </row>
    <row r="519" spans="1:5" hidden="1" x14ac:dyDescent="0.25">
      <c r="A519" s="5" t="s">
        <v>446</v>
      </c>
      <c r="B519" s="6" t="s">
        <v>10004</v>
      </c>
      <c r="C519" t="s">
        <v>10004</v>
      </c>
      <c r="D519" t="s">
        <v>10004</v>
      </c>
      <c r="E519" s="2" t="e">
        <v>#N/A</v>
      </c>
    </row>
    <row r="520" spans="1:5" hidden="1" x14ac:dyDescent="0.25">
      <c r="A520" s="5" t="s">
        <v>2810</v>
      </c>
      <c r="B520" s="6" t="s">
        <v>10004</v>
      </c>
      <c r="C520" t="s">
        <v>10004</v>
      </c>
      <c r="D520" t="s">
        <v>10004</v>
      </c>
      <c r="E520" s="2" t="e">
        <v>#N/A</v>
      </c>
    </row>
    <row r="521" spans="1:5" hidden="1" x14ac:dyDescent="0.25">
      <c r="A521" s="5" t="s">
        <v>4086</v>
      </c>
      <c r="B521" s="6" t="s">
        <v>10004</v>
      </c>
      <c r="C521" t="s">
        <v>10004</v>
      </c>
      <c r="D521" t="s">
        <v>10004</v>
      </c>
      <c r="E521" s="2" t="e">
        <v>#N/A</v>
      </c>
    </row>
    <row r="522" spans="1:5" hidden="1" x14ac:dyDescent="0.25">
      <c r="A522" s="5" t="s">
        <v>200</v>
      </c>
      <c r="B522" s="6" t="s">
        <v>10004</v>
      </c>
      <c r="C522" t="s">
        <v>10004</v>
      </c>
      <c r="D522" t="s">
        <v>10004</v>
      </c>
      <c r="E522" s="2" t="e">
        <v>#N/A</v>
      </c>
    </row>
    <row r="523" spans="1:5" hidden="1" x14ac:dyDescent="0.25">
      <c r="A523" s="5" t="s">
        <v>1815</v>
      </c>
      <c r="B523" s="6" t="s">
        <v>10004</v>
      </c>
      <c r="C523" t="s">
        <v>10004</v>
      </c>
      <c r="D523" t="s">
        <v>10004</v>
      </c>
      <c r="E523" s="2" t="e">
        <v>#N/A</v>
      </c>
    </row>
    <row r="524" spans="1:5" hidden="1" x14ac:dyDescent="0.25">
      <c r="A524" s="5" t="s">
        <v>3180</v>
      </c>
      <c r="B524" s="6" t="s">
        <v>10004</v>
      </c>
      <c r="C524" t="s">
        <v>10004</v>
      </c>
      <c r="D524" t="s">
        <v>10004</v>
      </c>
      <c r="E524" s="2" t="e">
        <v>#N/A</v>
      </c>
    </row>
    <row r="525" spans="1:5" hidden="1" x14ac:dyDescent="0.25">
      <c r="A525" s="5" t="s">
        <v>853</v>
      </c>
      <c r="B525" s="6" t="s">
        <v>10004</v>
      </c>
      <c r="C525" t="s">
        <v>10004</v>
      </c>
      <c r="D525" t="s">
        <v>10004</v>
      </c>
      <c r="E525" s="2" t="e">
        <v>#N/A</v>
      </c>
    </row>
    <row r="526" spans="1:5" hidden="1" x14ac:dyDescent="0.25">
      <c r="A526" s="5" t="s">
        <v>3487</v>
      </c>
      <c r="B526" s="6" t="s">
        <v>10004</v>
      </c>
      <c r="C526" t="s">
        <v>10004</v>
      </c>
      <c r="D526" t="s">
        <v>10004</v>
      </c>
      <c r="E526" s="2" t="e">
        <v>#N/A</v>
      </c>
    </row>
    <row r="527" spans="1:5" hidden="1" x14ac:dyDescent="0.25">
      <c r="A527" s="5" t="s">
        <v>1272</v>
      </c>
      <c r="B527" s="6" t="s">
        <v>10004</v>
      </c>
      <c r="C527" t="s">
        <v>10004</v>
      </c>
      <c r="D527" t="s">
        <v>10004</v>
      </c>
      <c r="E527" s="2" t="e">
        <v>#N/A</v>
      </c>
    </row>
    <row r="528" spans="1:5" hidden="1" x14ac:dyDescent="0.25">
      <c r="A528" s="5" t="s">
        <v>1392</v>
      </c>
      <c r="B528" s="6" t="s">
        <v>10004</v>
      </c>
      <c r="C528" t="s">
        <v>10004</v>
      </c>
      <c r="D528" t="s">
        <v>10004</v>
      </c>
      <c r="E528" s="2" t="e">
        <v>#N/A</v>
      </c>
    </row>
    <row r="529" spans="1:5" hidden="1" x14ac:dyDescent="0.25">
      <c r="A529" s="5" t="s">
        <v>3419</v>
      </c>
      <c r="B529" s="6" t="s">
        <v>10004</v>
      </c>
      <c r="C529" t="s">
        <v>10004</v>
      </c>
      <c r="D529" t="s">
        <v>10004</v>
      </c>
      <c r="E529" s="2" t="e">
        <v>#N/A</v>
      </c>
    </row>
    <row r="530" spans="1:5" hidden="1" x14ac:dyDescent="0.25">
      <c r="A530" s="5" t="s">
        <v>837</v>
      </c>
      <c r="B530" s="6" t="s">
        <v>10004</v>
      </c>
      <c r="C530" t="s">
        <v>10004</v>
      </c>
      <c r="D530" t="s">
        <v>10004</v>
      </c>
      <c r="E530" s="2" t="e">
        <v>#N/A</v>
      </c>
    </row>
    <row r="531" spans="1:5" hidden="1" x14ac:dyDescent="0.25">
      <c r="A531" s="5" t="s">
        <v>4139</v>
      </c>
      <c r="B531" s="6" t="s">
        <v>10004</v>
      </c>
      <c r="C531" t="s">
        <v>10004</v>
      </c>
      <c r="D531" t="s">
        <v>10004</v>
      </c>
      <c r="E531" s="2" t="e">
        <v>#N/A</v>
      </c>
    </row>
    <row r="532" spans="1:5" hidden="1" x14ac:dyDescent="0.25">
      <c r="A532" s="5" t="s">
        <v>1509</v>
      </c>
      <c r="B532" s="6" t="s">
        <v>10004</v>
      </c>
      <c r="C532" t="s">
        <v>10004</v>
      </c>
      <c r="D532" t="s">
        <v>10004</v>
      </c>
      <c r="E532" s="2" t="e">
        <v>#N/A</v>
      </c>
    </row>
    <row r="533" spans="1:5" hidden="1" x14ac:dyDescent="0.25">
      <c r="A533" s="5" t="s">
        <v>2536</v>
      </c>
      <c r="B533" s="6" t="s">
        <v>10004</v>
      </c>
      <c r="C533" t="s">
        <v>10004</v>
      </c>
      <c r="D533" t="s">
        <v>10004</v>
      </c>
      <c r="E533" s="2" t="e">
        <v>#N/A</v>
      </c>
    </row>
    <row r="534" spans="1:5" hidden="1" x14ac:dyDescent="0.25">
      <c r="A534" s="5" t="s">
        <v>2484</v>
      </c>
      <c r="B534" s="6" t="s">
        <v>10004</v>
      </c>
      <c r="C534" t="s">
        <v>10004</v>
      </c>
      <c r="D534" t="s">
        <v>10004</v>
      </c>
      <c r="E534" s="2" t="e">
        <v>#N/A</v>
      </c>
    </row>
    <row r="535" spans="1:5" hidden="1" x14ac:dyDescent="0.25">
      <c r="A535" s="5" t="s">
        <v>962</v>
      </c>
      <c r="B535" s="6" t="s">
        <v>10004</v>
      </c>
      <c r="C535" t="s">
        <v>10004</v>
      </c>
      <c r="D535" t="s">
        <v>10004</v>
      </c>
      <c r="E535" s="2" t="e">
        <v>#N/A</v>
      </c>
    </row>
    <row r="536" spans="1:5" hidden="1" x14ac:dyDescent="0.25">
      <c r="A536" s="5" t="s">
        <v>385</v>
      </c>
      <c r="B536" s="6" t="s">
        <v>10004</v>
      </c>
      <c r="C536" t="s">
        <v>10004</v>
      </c>
      <c r="D536" t="s">
        <v>10004</v>
      </c>
      <c r="E536" s="2" t="e">
        <v>#N/A</v>
      </c>
    </row>
    <row r="537" spans="1:5" hidden="1" x14ac:dyDescent="0.25">
      <c r="A537" s="5" t="s">
        <v>1243</v>
      </c>
      <c r="B537" s="6" t="s">
        <v>10004</v>
      </c>
      <c r="C537" t="s">
        <v>10004</v>
      </c>
      <c r="D537" t="s">
        <v>10004</v>
      </c>
      <c r="E537" s="2" t="e">
        <v>#N/A</v>
      </c>
    </row>
    <row r="538" spans="1:5" hidden="1" x14ac:dyDescent="0.25">
      <c r="A538" s="5" t="s">
        <v>399</v>
      </c>
      <c r="B538" s="6" t="s">
        <v>10004</v>
      </c>
      <c r="C538" t="s">
        <v>10004</v>
      </c>
      <c r="D538" t="s">
        <v>10004</v>
      </c>
      <c r="E538" s="2" t="e">
        <v>#N/A</v>
      </c>
    </row>
    <row r="539" spans="1:5" hidden="1" x14ac:dyDescent="0.25">
      <c r="A539" s="5" t="s">
        <v>2559</v>
      </c>
      <c r="B539" s="6" t="s">
        <v>10004</v>
      </c>
      <c r="C539" t="s">
        <v>10004</v>
      </c>
      <c r="D539" t="s">
        <v>10004</v>
      </c>
      <c r="E539" s="2" t="e">
        <v>#N/A</v>
      </c>
    </row>
    <row r="540" spans="1:5" hidden="1" x14ac:dyDescent="0.25">
      <c r="A540" s="5" t="s">
        <v>3720</v>
      </c>
      <c r="B540" s="6" t="s">
        <v>10004</v>
      </c>
      <c r="C540" t="s">
        <v>10004</v>
      </c>
      <c r="D540" t="s">
        <v>10004</v>
      </c>
      <c r="E540" s="2" t="e">
        <v>#N/A</v>
      </c>
    </row>
    <row r="541" spans="1:5" hidden="1" x14ac:dyDescent="0.25">
      <c r="A541" s="5" t="s">
        <v>3359</v>
      </c>
      <c r="B541" s="6" t="s">
        <v>10004</v>
      </c>
      <c r="C541" t="s">
        <v>10004</v>
      </c>
      <c r="D541" t="s">
        <v>10004</v>
      </c>
      <c r="E541" s="2" t="e">
        <v>#N/A</v>
      </c>
    </row>
    <row r="542" spans="1:5" hidden="1" x14ac:dyDescent="0.25">
      <c r="A542" s="5" t="s">
        <v>4065</v>
      </c>
      <c r="B542" s="6" t="s">
        <v>10004</v>
      </c>
      <c r="C542" t="s">
        <v>10004</v>
      </c>
      <c r="D542" t="s">
        <v>10004</v>
      </c>
      <c r="E542" s="2" t="e">
        <v>#N/A</v>
      </c>
    </row>
    <row r="543" spans="1:5" hidden="1" x14ac:dyDescent="0.25">
      <c r="A543" s="5" t="s">
        <v>1581</v>
      </c>
      <c r="B543" s="6" t="s">
        <v>10004</v>
      </c>
      <c r="C543" t="s">
        <v>10004</v>
      </c>
      <c r="D543" t="s">
        <v>10004</v>
      </c>
      <c r="E543" s="2" t="e">
        <v>#N/A</v>
      </c>
    </row>
    <row r="544" spans="1:5" hidden="1" x14ac:dyDescent="0.25">
      <c r="A544" s="5" t="s">
        <v>1455</v>
      </c>
      <c r="B544" s="6" t="s">
        <v>10004</v>
      </c>
      <c r="C544" t="s">
        <v>10004</v>
      </c>
      <c r="D544" t="s">
        <v>10004</v>
      </c>
      <c r="E544" s="2" t="e">
        <v>#N/A</v>
      </c>
    </row>
    <row r="545" spans="1:5" hidden="1" x14ac:dyDescent="0.25">
      <c r="A545" s="5" t="s">
        <v>3119</v>
      </c>
      <c r="B545" s="6" t="s">
        <v>10004</v>
      </c>
      <c r="C545" t="s">
        <v>10004</v>
      </c>
      <c r="D545" t="s">
        <v>10004</v>
      </c>
      <c r="E545" s="2" t="e">
        <v>#N/A</v>
      </c>
    </row>
    <row r="546" spans="1:5" hidden="1" x14ac:dyDescent="0.25">
      <c r="A546" s="5" t="s">
        <v>3751</v>
      </c>
      <c r="B546" s="6" t="s">
        <v>10004</v>
      </c>
      <c r="C546" t="s">
        <v>10004</v>
      </c>
      <c r="D546" t="s">
        <v>10004</v>
      </c>
      <c r="E546" s="2" t="e">
        <v>#N/A</v>
      </c>
    </row>
    <row r="547" spans="1:5" hidden="1" x14ac:dyDescent="0.25">
      <c r="A547" s="5" t="s">
        <v>562</v>
      </c>
      <c r="B547" s="6" t="s">
        <v>10004</v>
      </c>
      <c r="C547" t="s">
        <v>10004</v>
      </c>
      <c r="D547" t="s">
        <v>10004</v>
      </c>
      <c r="E547" s="2" t="e">
        <v>#N/A</v>
      </c>
    </row>
    <row r="548" spans="1:5" hidden="1" x14ac:dyDescent="0.25">
      <c r="A548" s="5" t="s">
        <v>3909</v>
      </c>
      <c r="B548" s="6" t="s">
        <v>10004</v>
      </c>
      <c r="C548" t="s">
        <v>10004</v>
      </c>
      <c r="D548" t="s">
        <v>10004</v>
      </c>
      <c r="E548" s="2" t="e">
        <v>#N/A</v>
      </c>
    </row>
    <row r="549" spans="1:5" hidden="1" x14ac:dyDescent="0.25">
      <c r="A549" s="5" t="s">
        <v>3754</v>
      </c>
      <c r="B549" s="6" t="s">
        <v>10004</v>
      </c>
      <c r="C549" t="s">
        <v>10004</v>
      </c>
      <c r="D549" t="s">
        <v>10004</v>
      </c>
      <c r="E549" s="2" t="e">
        <v>#N/A</v>
      </c>
    </row>
    <row r="550" spans="1:5" hidden="1" x14ac:dyDescent="0.25">
      <c r="A550" s="5" t="s">
        <v>2925</v>
      </c>
      <c r="B550" s="6" t="s">
        <v>10004</v>
      </c>
      <c r="C550" t="s">
        <v>10004</v>
      </c>
      <c r="D550" t="s">
        <v>10004</v>
      </c>
      <c r="E550" s="2" t="e">
        <v>#N/A</v>
      </c>
    </row>
    <row r="551" spans="1:5" hidden="1" x14ac:dyDescent="0.25">
      <c r="A551" s="5" t="s">
        <v>3314</v>
      </c>
      <c r="B551" s="6" t="s">
        <v>10004</v>
      </c>
      <c r="C551" t="s">
        <v>10004</v>
      </c>
      <c r="D551" t="s">
        <v>10004</v>
      </c>
      <c r="E551" s="2" t="e">
        <v>#N/A</v>
      </c>
    </row>
    <row r="552" spans="1:5" hidden="1" x14ac:dyDescent="0.25">
      <c r="A552" s="5" t="s">
        <v>1453</v>
      </c>
      <c r="B552" s="6" t="s">
        <v>10004</v>
      </c>
      <c r="C552" t="s">
        <v>10004</v>
      </c>
      <c r="D552" t="s">
        <v>10004</v>
      </c>
      <c r="E552" s="2" t="e">
        <v>#N/A</v>
      </c>
    </row>
    <row r="553" spans="1:5" hidden="1" x14ac:dyDescent="0.25">
      <c r="A553" s="5" t="s">
        <v>319</v>
      </c>
      <c r="B553" s="6" t="s">
        <v>10004</v>
      </c>
      <c r="C553" t="s">
        <v>10004</v>
      </c>
      <c r="D553" t="s">
        <v>10004</v>
      </c>
      <c r="E553" s="2" t="e">
        <v>#N/A</v>
      </c>
    </row>
    <row r="554" spans="1:5" hidden="1" x14ac:dyDescent="0.25">
      <c r="A554" s="5" t="s">
        <v>3873</v>
      </c>
      <c r="B554" s="6" t="s">
        <v>10004</v>
      </c>
      <c r="C554" t="s">
        <v>10004</v>
      </c>
      <c r="D554" t="s">
        <v>10004</v>
      </c>
      <c r="E554" s="2" t="e">
        <v>#N/A</v>
      </c>
    </row>
    <row r="555" spans="1:5" hidden="1" x14ac:dyDescent="0.25">
      <c r="A555" s="5" t="s">
        <v>395</v>
      </c>
      <c r="B555" s="6" t="s">
        <v>10004</v>
      </c>
      <c r="C555" t="s">
        <v>10004</v>
      </c>
      <c r="D555" t="s">
        <v>10004</v>
      </c>
      <c r="E555" s="2" t="e">
        <v>#N/A</v>
      </c>
    </row>
    <row r="556" spans="1:5" hidden="1" x14ac:dyDescent="0.25">
      <c r="A556" s="5" t="s">
        <v>3764</v>
      </c>
      <c r="B556" s="6" t="s">
        <v>10004</v>
      </c>
      <c r="C556" t="s">
        <v>10004</v>
      </c>
      <c r="D556" t="s">
        <v>10004</v>
      </c>
      <c r="E556" s="2" t="e">
        <v>#N/A</v>
      </c>
    </row>
    <row r="557" spans="1:5" hidden="1" x14ac:dyDescent="0.25">
      <c r="A557" s="5" t="s">
        <v>3684</v>
      </c>
      <c r="B557" s="6" t="s">
        <v>10004</v>
      </c>
      <c r="C557" t="s">
        <v>10004</v>
      </c>
      <c r="D557" t="s">
        <v>10004</v>
      </c>
      <c r="E557" s="2" t="e">
        <v>#N/A</v>
      </c>
    </row>
    <row r="558" spans="1:5" hidden="1" x14ac:dyDescent="0.25">
      <c r="A558" s="5" t="s">
        <v>2251</v>
      </c>
      <c r="B558" s="6" t="s">
        <v>10004</v>
      </c>
      <c r="C558" t="s">
        <v>10004</v>
      </c>
      <c r="D558" t="s">
        <v>10004</v>
      </c>
      <c r="E558" s="2" t="e">
        <v>#N/A</v>
      </c>
    </row>
    <row r="559" spans="1:5" hidden="1" x14ac:dyDescent="0.25">
      <c r="A559" s="5" t="s">
        <v>508</v>
      </c>
      <c r="B559" s="6" t="s">
        <v>10004</v>
      </c>
      <c r="C559" t="s">
        <v>10004</v>
      </c>
      <c r="D559" t="s">
        <v>10004</v>
      </c>
      <c r="E559" s="2" t="e">
        <v>#N/A</v>
      </c>
    </row>
    <row r="560" spans="1:5" hidden="1" x14ac:dyDescent="0.25">
      <c r="A560" s="5" t="s">
        <v>1410</v>
      </c>
      <c r="B560" s="6" t="s">
        <v>10004</v>
      </c>
      <c r="C560" t="s">
        <v>10004</v>
      </c>
      <c r="D560" t="s">
        <v>10004</v>
      </c>
      <c r="E560" s="2" t="e">
        <v>#N/A</v>
      </c>
    </row>
    <row r="561" spans="1:5" hidden="1" x14ac:dyDescent="0.25">
      <c r="A561" s="5" t="s">
        <v>1517</v>
      </c>
      <c r="B561" s="6" t="s">
        <v>10004</v>
      </c>
      <c r="C561" t="s">
        <v>10004</v>
      </c>
      <c r="D561" t="s">
        <v>10004</v>
      </c>
      <c r="E561" s="2" t="e">
        <v>#N/A</v>
      </c>
    </row>
    <row r="562" spans="1:5" hidden="1" x14ac:dyDescent="0.25">
      <c r="A562" s="5" t="s">
        <v>1615</v>
      </c>
      <c r="B562" s="6" t="s">
        <v>10004</v>
      </c>
      <c r="C562" t="s">
        <v>10004</v>
      </c>
      <c r="D562" t="s">
        <v>10004</v>
      </c>
      <c r="E562" s="2" t="e">
        <v>#N/A</v>
      </c>
    </row>
    <row r="563" spans="1:5" hidden="1" x14ac:dyDescent="0.25">
      <c r="A563" s="5" t="s">
        <v>4271</v>
      </c>
      <c r="B563" s="6" t="s">
        <v>10004</v>
      </c>
      <c r="C563" t="s">
        <v>10004</v>
      </c>
      <c r="D563" t="s">
        <v>10004</v>
      </c>
      <c r="E563" s="2" t="e">
        <v>#N/A</v>
      </c>
    </row>
    <row r="564" spans="1:5" hidden="1" x14ac:dyDescent="0.25">
      <c r="A564" s="5" t="s">
        <v>3728</v>
      </c>
      <c r="B564" s="6" t="s">
        <v>10004</v>
      </c>
      <c r="C564" t="s">
        <v>10004</v>
      </c>
      <c r="D564" t="s">
        <v>10004</v>
      </c>
      <c r="E564" s="2" t="e">
        <v>#N/A</v>
      </c>
    </row>
    <row r="565" spans="1:5" hidden="1" x14ac:dyDescent="0.25">
      <c r="A565" s="5" t="s">
        <v>3929</v>
      </c>
      <c r="B565" s="6" t="s">
        <v>10004</v>
      </c>
      <c r="C565" t="s">
        <v>10004</v>
      </c>
      <c r="D565" t="s">
        <v>10004</v>
      </c>
      <c r="E565" s="2" t="e">
        <v>#N/A</v>
      </c>
    </row>
    <row r="566" spans="1:5" hidden="1" x14ac:dyDescent="0.25">
      <c r="A566" s="5" t="s">
        <v>1640</v>
      </c>
      <c r="B566" s="6" t="s">
        <v>10004</v>
      </c>
      <c r="C566" t="s">
        <v>10004</v>
      </c>
      <c r="D566" t="s">
        <v>10004</v>
      </c>
      <c r="E566" s="2" t="e">
        <v>#N/A</v>
      </c>
    </row>
    <row r="567" spans="1:5" hidden="1" x14ac:dyDescent="0.25">
      <c r="A567" s="5" t="s">
        <v>482</v>
      </c>
      <c r="B567" s="6" t="s">
        <v>10004</v>
      </c>
      <c r="C567" t="s">
        <v>10004</v>
      </c>
      <c r="D567" t="s">
        <v>10004</v>
      </c>
      <c r="E567" s="2" t="e">
        <v>#N/A</v>
      </c>
    </row>
    <row r="568" spans="1:5" hidden="1" x14ac:dyDescent="0.25">
      <c r="A568" s="5" t="s">
        <v>3559</v>
      </c>
      <c r="B568" s="6" t="s">
        <v>10004</v>
      </c>
      <c r="C568" t="s">
        <v>10004</v>
      </c>
      <c r="D568" t="s">
        <v>10004</v>
      </c>
      <c r="E568" s="2" t="e">
        <v>#N/A</v>
      </c>
    </row>
    <row r="569" spans="1:5" hidden="1" x14ac:dyDescent="0.25">
      <c r="A569" s="5" t="s">
        <v>134</v>
      </c>
      <c r="B569" s="6" t="s">
        <v>10004</v>
      </c>
      <c r="C569" t="s">
        <v>10004</v>
      </c>
      <c r="D569" t="s">
        <v>10004</v>
      </c>
      <c r="E569" s="2" t="e">
        <v>#N/A</v>
      </c>
    </row>
    <row r="570" spans="1:5" hidden="1" x14ac:dyDescent="0.25">
      <c r="A570" s="5" t="s">
        <v>3904</v>
      </c>
      <c r="B570" s="6" t="s">
        <v>10004</v>
      </c>
      <c r="C570" t="s">
        <v>10004</v>
      </c>
      <c r="D570" t="s">
        <v>10004</v>
      </c>
      <c r="E570" s="2" t="e">
        <v>#N/A</v>
      </c>
    </row>
    <row r="571" spans="1:5" hidden="1" x14ac:dyDescent="0.25">
      <c r="A571" s="5" t="s">
        <v>3061</v>
      </c>
      <c r="B571" s="6" t="s">
        <v>10004</v>
      </c>
      <c r="C571" t="s">
        <v>10004</v>
      </c>
      <c r="D571" t="s">
        <v>10004</v>
      </c>
      <c r="E571" s="2" t="e">
        <v>#N/A</v>
      </c>
    </row>
    <row r="572" spans="1:5" hidden="1" x14ac:dyDescent="0.25">
      <c r="A572" s="5" t="s">
        <v>1322</v>
      </c>
      <c r="B572" s="6" t="s">
        <v>10004</v>
      </c>
      <c r="C572" t="s">
        <v>10004</v>
      </c>
      <c r="D572" t="s">
        <v>10004</v>
      </c>
      <c r="E572" s="2" t="e">
        <v>#N/A</v>
      </c>
    </row>
    <row r="573" spans="1:5" hidden="1" x14ac:dyDescent="0.25">
      <c r="A573" s="5" t="s">
        <v>3199</v>
      </c>
      <c r="B573" s="6" t="s">
        <v>10004</v>
      </c>
      <c r="C573" t="s">
        <v>10004</v>
      </c>
      <c r="D573" t="s">
        <v>10004</v>
      </c>
      <c r="E573" s="2" t="e">
        <v>#N/A</v>
      </c>
    </row>
    <row r="574" spans="1:5" hidden="1" x14ac:dyDescent="0.25">
      <c r="A574" s="5" t="s">
        <v>1725</v>
      </c>
      <c r="B574" s="6" t="s">
        <v>10004</v>
      </c>
      <c r="C574" t="s">
        <v>10004</v>
      </c>
      <c r="D574" t="s">
        <v>10004</v>
      </c>
      <c r="E574" s="2" t="e">
        <v>#N/A</v>
      </c>
    </row>
    <row r="575" spans="1:5" hidden="1" x14ac:dyDescent="0.25">
      <c r="A575" s="5" t="s">
        <v>607</v>
      </c>
      <c r="B575" s="6" t="s">
        <v>10004</v>
      </c>
      <c r="C575" t="s">
        <v>10004</v>
      </c>
      <c r="D575" t="s">
        <v>10004</v>
      </c>
      <c r="E575" s="2" t="e">
        <v>#N/A</v>
      </c>
    </row>
    <row r="576" spans="1:5" hidden="1" x14ac:dyDescent="0.25">
      <c r="A576" s="5" t="s">
        <v>321</v>
      </c>
      <c r="B576" s="6" t="s">
        <v>10004</v>
      </c>
      <c r="C576" t="s">
        <v>10004</v>
      </c>
      <c r="D576" t="s">
        <v>10004</v>
      </c>
      <c r="E576" s="2" t="e">
        <v>#N/A</v>
      </c>
    </row>
    <row r="577" spans="1:5" hidden="1" x14ac:dyDescent="0.25">
      <c r="A577" s="5" t="s">
        <v>3882</v>
      </c>
      <c r="B577" s="6" t="s">
        <v>10004</v>
      </c>
      <c r="C577" t="s">
        <v>10004</v>
      </c>
      <c r="D577" t="s">
        <v>10004</v>
      </c>
      <c r="E577" s="2" t="e">
        <v>#N/A</v>
      </c>
    </row>
    <row r="578" spans="1:5" hidden="1" x14ac:dyDescent="0.25">
      <c r="A578" s="5" t="s">
        <v>472</v>
      </c>
      <c r="B578" s="6" t="s">
        <v>10004</v>
      </c>
      <c r="C578" t="s">
        <v>10004</v>
      </c>
      <c r="D578" t="s">
        <v>10004</v>
      </c>
      <c r="E578" s="2" t="e">
        <v>#N/A</v>
      </c>
    </row>
    <row r="579" spans="1:5" hidden="1" x14ac:dyDescent="0.25">
      <c r="A579" s="5" t="s">
        <v>4270</v>
      </c>
      <c r="B579" s="6" t="s">
        <v>10004</v>
      </c>
      <c r="C579" t="s">
        <v>10004</v>
      </c>
      <c r="D579" t="s">
        <v>10004</v>
      </c>
      <c r="E579" s="2" t="e">
        <v>#N/A</v>
      </c>
    </row>
    <row r="580" spans="1:5" hidden="1" x14ac:dyDescent="0.25">
      <c r="A580" s="5" t="s">
        <v>182</v>
      </c>
      <c r="B580" s="6" t="s">
        <v>10004</v>
      </c>
      <c r="C580" t="s">
        <v>10004</v>
      </c>
      <c r="D580" t="s">
        <v>10004</v>
      </c>
      <c r="E580" s="2" t="e">
        <v>#N/A</v>
      </c>
    </row>
    <row r="581" spans="1:5" hidden="1" x14ac:dyDescent="0.25">
      <c r="A581" s="5" t="s">
        <v>2278</v>
      </c>
      <c r="B581" s="6" t="s">
        <v>10004</v>
      </c>
      <c r="C581" t="s">
        <v>10004</v>
      </c>
      <c r="D581" t="s">
        <v>10004</v>
      </c>
      <c r="E581" s="2" t="e">
        <v>#N/A</v>
      </c>
    </row>
    <row r="582" spans="1:5" hidden="1" x14ac:dyDescent="0.25">
      <c r="A582" s="5" t="s">
        <v>213</v>
      </c>
      <c r="B582" s="6" t="s">
        <v>10004</v>
      </c>
      <c r="C582" t="s">
        <v>10004</v>
      </c>
      <c r="D582" t="s">
        <v>10004</v>
      </c>
      <c r="E582" s="2" t="e">
        <v>#N/A</v>
      </c>
    </row>
    <row r="583" spans="1:5" hidden="1" x14ac:dyDescent="0.25">
      <c r="A583" s="5" t="s">
        <v>1017</v>
      </c>
      <c r="B583" s="6" t="s">
        <v>10004</v>
      </c>
      <c r="C583" t="s">
        <v>10004</v>
      </c>
      <c r="D583" t="s">
        <v>10004</v>
      </c>
      <c r="E583" s="2" t="e">
        <v>#N/A</v>
      </c>
    </row>
    <row r="584" spans="1:5" hidden="1" x14ac:dyDescent="0.25">
      <c r="A584" s="5" t="s">
        <v>2282</v>
      </c>
      <c r="B584" s="6" t="s">
        <v>10004</v>
      </c>
      <c r="C584" t="s">
        <v>10004</v>
      </c>
      <c r="D584" t="s">
        <v>10004</v>
      </c>
      <c r="E584" s="2" t="e">
        <v>#N/A</v>
      </c>
    </row>
    <row r="585" spans="1:5" hidden="1" x14ac:dyDescent="0.25">
      <c r="A585" s="5" t="s">
        <v>3696</v>
      </c>
      <c r="B585" s="6" t="s">
        <v>10004</v>
      </c>
      <c r="C585" t="s">
        <v>10004</v>
      </c>
      <c r="D585" t="s">
        <v>10004</v>
      </c>
      <c r="E585" s="2" t="e">
        <v>#N/A</v>
      </c>
    </row>
    <row r="586" spans="1:5" hidden="1" x14ac:dyDescent="0.25">
      <c r="A586" s="5" t="s">
        <v>392</v>
      </c>
      <c r="B586" s="6" t="s">
        <v>10004</v>
      </c>
      <c r="C586" t="s">
        <v>10004</v>
      </c>
      <c r="D586" t="s">
        <v>10004</v>
      </c>
      <c r="E586" s="2" t="e">
        <v>#N/A</v>
      </c>
    </row>
    <row r="587" spans="1:5" hidden="1" x14ac:dyDescent="0.25">
      <c r="A587" s="5" t="s">
        <v>3758</v>
      </c>
      <c r="B587" s="6" t="s">
        <v>10004</v>
      </c>
      <c r="C587" t="s">
        <v>10004</v>
      </c>
      <c r="D587" t="s">
        <v>10004</v>
      </c>
      <c r="E587" s="2" t="e">
        <v>#N/A</v>
      </c>
    </row>
    <row r="588" spans="1:5" hidden="1" x14ac:dyDescent="0.25">
      <c r="A588" s="5" t="s">
        <v>3912</v>
      </c>
      <c r="B588" s="6" t="s">
        <v>10004</v>
      </c>
      <c r="C588" t="s">
        <v>10004</v>
      </c>
      <c r="D588" t="s">
        <v>10004</v>
      </c>
      <c r="E588" s="2" t="e">
        <v>#N/A</v>
      </c>
    </row>
    <row r="589" spans="1:5" hidden="1" x14ac:dyDescent="0.25">
      <c r="A589" s="5" t="s">
        <v>306</v>
      </c>
      <c r="B589" s="6" t="s">
        <v>10004</v>
      </c>
      <c r="C589" t="s">
        <v>10004</v>
      </c>
      <c r="D589" t="s">
        <v>10004</v>
      </c>
      <c r="E589" s="2" t="e">
        <v>#N/A</v>
      </c>
    </row>
    <row r="590" spans="1:5" hidden="1" x14ac:dyDescent="0.25">
      <c r="A590" s="5" t="s">
        <v>3668</v>
      </c>
      <c r="B590" s="6" t="s">
        <v>10004</v>
      </c>
      <c r="C590" t="s">
        <v>10004</v>
      </c>
      <c r="D590" t="s">
        <v>10004</v>
      </c>
      <c r="E590" s="2" t="e">
        <v>#N/A</v>
      </c>
    </row>
    <row r="591" spans="1:5" hidden="1" x14ac:dyDescent="0.25">
      <c r="A591" s="5" t="s">
        <v>4325</v>
      </c>
      <c r="B591" s="6" t="s">
        <v>10004</v>
      </c>
      <c r="C591" t="s">
        <v>10004</v>
      </c>
      <c r="D591" t="s">
        <v>10004</v>
      </c>
      <c r="E591" s="2" t="e">
        <v>#N/A</v>
      </c>
    </row>
    <row r="592" spans="1:5" hidden="1" x14ac:dyDescent="0.25">
      <c r="A592" s="5" t="s">
        <v>1731</v>
      </c>
      <c r="B592" s="6" t="s">
        <v>10004</v>
      </c>
      <c r="C592" t="s">
        <v>10004</v>
      </c>
      <c r="D592" t="s">
        <v>10004</v>
      </c>
      <c r="E592" s="2" t="e">
        <v>#N/A</v>
      </c>
    </row>
    <row r="593" spans="1:5" hidden="1" x14ac:dyDescent="0.25">
      <c r="A593" s="5" t="s">
        <v>2213</v>
      </c>
      <c r="B593" s="6" t="s">
        <v>10004</v>
      </c>
      <c r="C593" t="s">
        <v>10004</v>
      </c>
      <c r="D593" t="s">
        <v>10004</v>
      </c>
      <c r="E593" s="2" t="e">
        <v>#N/A</v>
      </c>
    </row>
    <row r="594" spans="1:5" hidden="1" x14ac:dyDescent="0.25">
      <c r="A594" s="5" t="s">
        <v>3379</v>
      </c>
      <c r="B594" s="6" t="s">
        <v>10004</v>
      </c>
      <c r="C594" t="s">
        <v>10004</v>
      </c>
      <c r="D594" t="s">
        <v>10004</v>
      </c>
      <c r="E594" s="2" t="e">
        <v>#N/A</v>
      </c>
    </row>
    <row r="595" spans="1:5" hidden="1" x14ac:dyDescent="0.25">
      <c r="A595" s="5" t="s">
        <v>1270</v>
      </c>
      <c r="B595" s="6" t="s">
        <v>10004</v>
      </c>
      <c r="C595" t="s">
        <v>10004</v>
      </c>
      <c r="D595" t="s">
        <v>10004</v>
      </c>
      <c r="E595" s="2" t="e">
        <v>#N/A</v>
      </c>
    </row>
    <row r="596" spans="1:5" hidden="1" x14ac:dyDescent="0.25">
      <c r="A596" s="5" t="s">
        <v>1302</v>
      </c>
      <c r="B596" s="6" t="s">
        <v>10004</v>
      </c>
      <c r="C596" t="s">
        <v>10004</v>
      </c>
      <c r="D596" t="s">
        <v>10004</v>
      </c>
      <c r="E596" s="2" t="e">
        <v>#N/A</v>
      </c>
    </row>
    <row r="597" spans="1:5" hidden="1" x14ac:dyDescent="0.25">
      <c r="A597" s="5" t="s">
        <v>271</v>
      </c>
      <c r="B597" s="6" t="s">
        <v>10004</v>
      </c>
      <c r="C597" t="s">
        <v>10004</v>
      </c>
      <c r="D597" t="s">
        <v>10004</v>
      </c>
      <c r="E597" s="2" t="e">
        <v>#N/A</v>
      </c>
    </row>
    <row r="598" spans="1:5" hidden="1" x14ac:dyDescent="0.25">
      <c r="A598" s="5" t="s">
        <v>757</v>
      </c>
      <c r="B598" s="6" t="s">
        <v>10004</v>
      </c>
      <c r="C598" t="s">
        <v>10004</v>
      </c>
      <c r="D598" t="s">
        <v>10004</v>
      </c>
      <c r="E598" s="2" t="e">
        <v>#N/A</v>
      </c>
    </row>
    <row r="599" spans="1:5" hidden="1" x14ac:dyDescent="0.25">
      <c r="A599" s="5" t="s">
        <v>4078</v>
      </c>
      <c r="B599" s="6" t="s">
        <v>10004</v>
      </c>
      <c r="C599" t="s">
        <v>10004</v>
      </c>
      <c r="D599" t="s">
        <v>10004</v>
      </c>
      <c r="E599" s="2" t="e">
        <v>#N/A</v>
      </c>
    </row>
    <row r="600" spans="1:5" hidden="1" x14ac:dyDescent="0.25">
      <c r="A600" s="5" t="s">
        <v>3509</v>
      </c>
      <c r="B600" s="6" t="s">
        <v>10004</v>
      </c>
      <c r="C600" t="s">
        <v>10004</v>
      </c>
      <c r="D600" t="s">
        <v>10004</v>
      </c>
      <c r="E600" s="2" t="e">
        <v>#N/A</v>
      </c>
    </row>
    <row r="601" spans="1:5" hidden="1" x14ac:dyDescent="0.25">
      <c r="A601" s="5" t="s">
        <v>1420</v>
      </c>
      <c r="B601" s="6" t="s">
        <v>10004</v>
      </c>
      <c r="C601" t="s">
        <v>10004</v>
      </c>
      <c r="D601" t="s">
        <v>10004</v>
      </c>
      <c r="E601" s="2" t="e">
        <v>#N/A</v>
      </c>
    </row>
    <row r="602" spans="1:5" hidden="1" x14ac:dyDescent="0.25">
      <c r="A602" s="5" t="s">
        <v>3544</v>
      </c>
      <c r="B602" s="6" t="s">
        <v>10004</v>
      </c>
      <c r="C602" t="s">
        <v>10004</v>
      </c>
      <c r="D602" t="s">
        <v>10004</v>
      </c>
      <c r="E602" s="2" t="e">
        <v>#N/A</v>
      </c>
    </row>
    <row r="603" spans="1:5" hidden="1" x14ac:dyDescent="0.25">
      <c r="A603" s="5" t="s">
        <v>3961</v>
      </c>
      <c r="B603" s="6" t="s">
        <v>10004</v>
      </c>
      <c r="C603" t="s">
        <v>10004</v>
      </c>
      <c r="D603" t="s">
        <v>10004</v>
      </c>
      <c r="E603" s="2" t="e">
        <v>#N/A</v>
      </c>
    </row>
    <row r="604" spans="1:5" hidden="1" x14ac:dyDescent="0.25">
      <c r="A604" s="5" t="s">
        <v>2215</v>
      </c>
      <c r="B604" s="6" t="s">
        <v>10004</v>
      </c>
      <c r="C604" t="s">
        <v>10004</v>
      </c>
      <c r="D604" t="s">
        <v>10004</v>
      </c>
      <c r="E604" s="2" t="e">
        <v>#N/A</v>
      </c>
    </row>
    <row r="605" spans="1:5" hidden="1" x14ac:dyDescent="0.25">
      <c r="A605" s="5" t="s">
        <v>2515</v>
      </c>
      <c r="B605" s="6" t="s">
        <v>10004</v>
      </c>
      <c r="C605" t="s">
        <v>10004</v>
      </c>
      <c r="D605" t="s">
        <v>10004</v>
      </c>
      <c r="E605" s="2" t="e">
        <v>#N/A</v>
      </c>
    </row>
    <row r="606" spans="1:5" hidden="1" x14ac:dyDescent="0.25">
      <c r="A606" s="5" t="s">
        <v>393</v>
      </c>
      <c r="B606" s="6" t="s">
        <v>10004</v>
      </c>
      <c r="C606" t="s">
        <v>10004</v>
      </c>
      <c r="D606" t="s">
        <v>10004</v>
      </c>
      <c r="E606" s="2" t="e">
        <v>#N/A</v>
      </c>
    </row>
    <row r="607" spans="1:5" hidden="1" x14ac:dyDescent="0.25">
      <c r="A607" s="5" t="s">
        <v>3998</v>
      </c>
      <c r="B607" s="6" t="s">
        <v>10004</v>
      </c>
      <c r="C607" t="s">
        <v>10004</v>
      </c>
      <c r="D607" t="s">
        <v>10004</v>
      </c>
      <c r="E607" s="2" t="e">
        <v>#N/A</v>
      </c>
    </row>
    <row r="608" spans="1:5" hidden="1" x14ac:dyDescent="0.25">
      <c r="A608" s="5" t="s">
        <v>1820</v>
      </c>
      <c r="B608" s="6" t="s">
        <v>10004</v>
      </c>
      <c r="C608" t="s">
        <v>10004</v>
      </c>
      <c r="D608" t="s">
        <v>10004</v>
      </c>
      <c r="E608" s="2" t="e">
        <v>#N/A</v>
      </c>
    </row>
    <row r="609" spans="1:5" hidden="1" x14ac:dyDescent="0.25">
      <c r="A609" s="5" t="s">
        <v>612</v>
      </c>
      <c r="B609" s="6" t="s">
        <v>10004</v>
      </c>
      <c r="C609" t="s">
        <v>10004</v>
      </c>
      <c r="D609" t="s">
        <v>10004</v>
      </c>
      <c r="E609" s="2" t="e">
        <v>#N/A</v>
      </c>
    </row>
    <row r="610" spans="1:5" hidden="1" x14ac:dyDescent="0.25">
      <c r="A610" s="5" t="s">
        <v>932</v>
      </c>
      <c r="B610" s="6" t="s">
        <v>10004</v>
      </c>
      <c r="C610" t="s">
        <v>10004</v>
      </c>
      <c r="D610" t="s">
        <v>10004</v>
      </c>
      <c r="E610" s="2" t="e">
        <v>#N/A</v>
      </c>
    </row>
    <row r="611" spans="1:5" hidden="1" x14ac:dyDescent="0.25">
      <c r="A611" s="5" t="s">
        <v>3565</v>
      </c>
      <c r="B611" s="6" t="s">
        <v>10004</v>
      </c>
      <c r="C611" t="s">
        <v>10004</v>
      </c>
      <c r="D611" t="s">
        <v>10004</v>
      </c>
      <c r="E611" s="2" t="e">
        <v>#N/A</v>
      </c>
    </row>
    <row r="612" spans="1:5" hidden="1" x14ac:dyDescent="0.25">
      <c r="A612" s="5" t="s">
        <v>623</v>
      </c>
      <c r="B612" s="6" t="s">
        <v>10004</v>
      </c>
      <c r="C612" t="s">
        <v>10004</v>
      </c>
      <c r="D612" t="s">
        <v>10004</v>
      </c>
      <c r="E612" s="2" t="e">
        <v>#N/A</v>
      </c>
    </row>
    <row r="613" spans="1:5" hidden="1" x14ac:dyDescent="0.25">
      <c r="A613" s="5" t="s">
        <v>1859</v>
      </c>
      <c r="B613" s="6" t="s">
        <v>10004</v>
      </c>
      <c r="C613" t="s">
        <v>10004</v>
      </c>
      <c r="D613" t="s">
        <v>10004</v>
      </c>
      <c r="E613" s="2" t="e">
        <v>#N/A</v>
      </c>
    </row>
    <row r="614" spans="1:5" hidden="1" x14ac:dyDescent="0.25">
      <c r="A614" s="5" t="s">
        <v>1006</v>
      </c>
      <c r="B614" s="6" t="s">
        <v>10004</v>
      </c>
      <c r="C614" t="s">
        <v>10004</v>
      </c>
      <c r="D614" t="s">
        <v>10004</v>
      </c>
      <c r="E614" s="2" t="e">
        <v>#N/A</v>
      </c>
    </row>
    <row r="615" spans="1:5" hidden="1" x14ac:dyDescent="0.25">
      <c r="A615" s="5" t="s">
        <v>4007</v>
      </c>
      <c r="B615" s="6" t="s">
        <v>10004</v>
      </c>
      <c r="C615" t="s">
        <v>10004</v>
      </c>
      <c r="D615" t="s">
        <v>10004</v>
      </c>
      <c r="E615" s="2" t="e">
        <v>#N/A</v>
      </c>
    </row>
    <row r="616" spans="1:5" hidden="1" x14ac:dyDescent="0.25">
      <c r="A616" s="5" t="s">
        <v>1866</v>
      </c>
      <c r="B616" s="6" t="s">
        <v>10004</v>
      </c>
      <c r="C616" t="s">
        <v>10004</v>
      </c>
      <c r="D616" t="s">
        <v>10004</v>
      </c>
      <c r="E616" s="2" t="e">
        <v>#N/A</v>
      </c>
    </row>
    <row r="617" spans="1:5" hidden="1" x14ac:dyDescent="0.25">
      <c r="A617" s="5" t="s">
        <v>3285</v>
      </c>
      <c r="B617" s="6" t="s">
        <v>10004</v>
      </c>
      <c r="C617" t="s">
        <v>10004</v>
      </c>
      <c r="D617" t="s">
        <v>10004</v>
      </c>
      <c r="E617" s="2" t="e">
        <v>#N/A</v>
      </c>
    </row>
    <row r="618" spans="1:5" hidden="1" x14ac:dyDescent="0.25">
      <c r="A618" s="5" t="s">
        <v>2070</v>
      </c>
      <c r="B618" s="6" t="s">
        <v>10004</v>
      </c>
      <c r="C618" t="s">
        <v>10004</v>
      </c>
      <c r="D618" t="s">
        <v>10004</v>
      </c>
      <c r="E618" s="2" t="e">
        <v>#N/A</v>
      </c>
    </row>
    <row r="619" spans="1:5" hidden="1" x14ac:dyDescent="0.25">
      <c r="A619" s="5" t="s">
        <v>3674</v>
      </c>
      <c r="B619" s="6" t="s">
        <v>10004</v>
      </c>
      <c r="C619" t="s">
        <v>10004</v>
      </c>
      <c r="D619" t="s">
        <v>10004</v>
      </c>
      <c r="E619" s="2" t="e">
        <v>#N/A</v>
      </c>
    </row>
    <row r="620" spans="1:5" hidden="1" x14ac:dyDescent="0.25">
      <c r="A620" s="5" t="s">
        <v>127</v>
      </c>
      <c r="B620" s="6" t="s">
        <v>10004</v>
      </c>
      <c r="C620" t="s">
        <v>10004</v>
      </c>
      <c r="D620" t="s">
        <v>10004</v>
      </c>
      <c r="E620" s="2" t="e">
        <v>#N/A</v>
      </c>
    </row>
    <row r="621" spans="1:5" hidden="1" x14ac:dyDescent="0.25">
      <c r="A621" s="5" t="s">
        <v>3351</v>
      </c>
      <c r="B621" s="6" t="s">
        <v>10004</v>
      </c>
      <c r="C621" t="s">
        <v>10004</v>
      </c>
      <c r="D621" t="s">
        <v>10004</v>
      </c>
      <c r="E621" s="2" t="e">
        <v>#N/A</v>
      </c>
    </row>
    <row r="622" spans="1:5" hidden="1" x14ac:dyDescent="0.25">
      <c r="A622" s="5" t="s">
        <v>874</v>
      </c>
      <c r="B622" s="6" t="s">
        <v>10004</v>
      </c>
      <c r="C622" t="s">
        <v>10004</v>
      </c>
      <c r="D622" t="s">
        <v>10004</v>
      </c>
      <c r="E622" s="2" t="e">
        <v>#N/A</v>
      </c>
    </row>
    <row r="623" spans="1:5" hidden="1" x14ac:dyDescent="0.25">
      <c r="A623" s="5" t="s">
        <v>2018</v>
      </c>
      <c r="B623" s="6" t="s">
        <v>10004</v>
      </c>
      <c r="C623" t="s">
        <v>10004</v>
      </c>
      <c r="D623" t="s">
        <v>10004</v>
      </c>
      <c r="E623" s="2" t="e">
        <v>#N/A</v>
      </c>
    </row>
    <row r="624" spans="1:5" hidden="1" x14ac:dyDescent="0.25">
      <c r="A624" s="5" t="s">
        <v>3625</v>
      </c>
      <c r="B624" s="6" t="s">
        <v>10004</v>
      </c>
      <c r="C624" t="s">
        <v>10004</v>
      </c>
      <c r="D624" t="s">
        <v>10004</v>
      </c>
      <c r="E624" s="2" t="e">
        <v>#N/A</v>
      </c>
    </row>
    <row r="625" spans="1:5" hidden="1" x14ac:dyDescent="0.25">
      <c r="A625" s="5" t="s">
        <v>3244</v>
      </c>
      <c r="B625" s="6" t="s">
        <v>10004</v>
      </c>
      <c r="C625" t="s">
        <v>10004</v>
      </c>
      <c r="D625" t="s">
        <v>10004</v>
      </c>
      <c r="E625" s="2" t="e">
        <v>#N/A</v>
      </c>
    </row>
    <row r="626" spans="1:5" hidden="1" x14ac:dyDescent="0.25">
      <c r="A626" s="5" t="s">
        <v>1948</v>
      </c>
      <c r="B626" s="6" t="s">
        <v>10004</v>
      </c>
      <c r="C626" t="s">
        <v>10004</v>
      </c>
      <c r="D626" t="s">
        <v>10004</v>
      </c>
      <c r="E626" s="2" t="e">
        <v>#N/A</v>
      </c>
    </row>
    <row r="627" spans="1:5" hidden="1" x14ac:dyDescent="0.25">
      <c r="A627" s="5" t="s">
        <v>3678</v>
      </c>
      <c r="B627" s="6" t="s">
        <v>10004</v>
      </c>
      <c r="C627" t="s">
        <v>10004</v>
      </c>
      <c r="D627" t="s">
        <v>10004</v>
      </c>
      <c r="E627" s="2" t="e">
        <v>#N/A</v>
      </c>
    </row>
    <row r="628" spans="1:5" hidden="1" x14ac:dyDescent="0.25">
      <c r="A628" s="5" t="s">
        <v>2312</v>
      </c>
      <c r="B628" s="6" t="s">
        <v>10004</v>
      </c>
      <c r="C628" t="s">
        <v>10004</v>
      </c>
      <c r="D628" t="s">
        <v>10004</v>
      </c>
      <c r="E628" s="2" t="e">
        <v>#N/A</v>
      </c>
    </row>
    <row r="629" spans="1:5" hidden="1" x14ac:dyDescent="0.25">
      <c r="A629" s="5" t="s">
        <v>3303</v>
      </c>
      <c r="B629" s="6" t="s">
        <v>10004</v>
      </c>
      <c r="C629" t="s">
        <v>10004</v>
      </c>
      <c r="D629" t="s">
        <v>10004</v>
      </c>
      <c r="E629" s="2" t="e">
        <v>#N/A</v>
      </c>
    </row>
    <row r="630" spans="1:5" hidden="1" x14ac:dyDescent="0.25">
      <c r="A630" s="5" t="s">
        <v>2505</v>
      </c>
      <c r="B630" s="6" t="s">
        <v>10004</v>
      </c>
      <c r="C630" t="s">
        <v>10004</v>
      </c>
      <c r="D630" t="s">
        <v>10004</v>
      </c>
      <c r="E630" s="2" t="e">
        <v>#N/A</v>
      </c>
    </row>
    <row r="631" spans="1:5" hidden="1" x14ac:dyDescent="0.25">
      <c r="A631" s="5" t="s">
        <v>1157</v>
      </c>
      <c r="B631" s="6" t="s">
        <v>10004</v>
      </c>
      <c r="C631" t="s">
        <v>10004</v>
      </c>
      <c r="D631" t="s">
        <v>10004</v>
      </c>
      <c r="E631" s="2" t="e">
        <v>#N/A</v>
      </c>
    </row>
    <row r="632" spans="1:5" hidden="1" x14ac:dyDescent="0.25">
      <c r="A632" s="5" t="s">
        <v>905</v>
      </c>
      <c r="B632" s="6" t="s">
        <v>10004</v>
      </c>
      <c r="C632" t="s">
        <v>10004</v>
      </c>
      <c r="D632" t="s">
        <v>10004</v>
      </c>
      <c r="E632" s="2" t="e">
        <v>#N/A</v>
      </c>
    </row>
    <row r="633" spans="1:5" hidden="1" x14ac:dyDescent="0.25">
      <c r="A633" s="5" t="s">
        <v>3243</v>
      </c>
      <c r="B633" s="6" t="s">
        <v>10004</v>
      </c>
      <c r="C633" t="s">
        <v>10004</v>
      </c>
      <c r="D633" t="s">
        <v>10004</v>
      </c>
      <c r="E633" s="2" t="e">
        <v>#N/A</v>
      </c>
    </row>
    <row r="634" spans="1:5" hidden="1" x14ac:dyDescent="0.25">
      <c r="A634" s="5" t="s">
        <v>624</v>
      </c>
      <c r="B634" s="6" t="s">
        <v>10004</v>
      </c>
      <c r="C634" t="s">
        <v>10004</v>
      </c>
      <c r="D634" t="s">
        <v>10004</v>
      </c>
      <c r="E634" s="2" t="e">
        <v>#N/A</v>
      </c>
    </row>
    <row r="635" spans="1:5" hidden="1" x14ac:dyDescent="0.25">
      <c r="A635" s="5" t="s">
        <v>2254</v>
      </c>
      <c r="B635" s="6" t="s">
        <v>10004</v>
      </c>
      <c r="C635" t="s">
        <v>10004</v>
      </c>
      <c r="D635" t="s">
        <v>10004</v>
      </c>
      <c r="E635" s="2" t="e">
        <v>#N/A</v>
      </c>
    </row>
    <row r="636" spans="1:5" hidden="1" x14ac:dyDescent="0.25">
      <c r="A636" s="5" t="s">
        <v>2969</v>
      </c>
      <c r="B636" s="6" t="s">
        <v>10004</v>
      </c>
      <c r="C636" t="s">
        <v>10004</v>
      </c>
      <c r="D636" t="s">
        <v>10004</v>
      </c>
      <c r="E636" s="2" t="e">
        <v>#N/A</v>
      </c>
    </row>
    <row r="637" spans="1:5" hidden="1" x14ac:dyDescent="0.25">
      <c r="A637" s="5" t="s">
        <v>978</v>
      </c>
      <c r="B637" s="6" t="s">
        <v>10004</v>
      </c>
      <c r="C637" t="s">
        <v>10004</v>
      </c>
      <c r="D637" t="s">
        <v>10004</v>
      </c>
      <c r="E637" s="2" t="e">
        <v>#N/A</v>
      </c>
    </row>
    <row r="638" spans="1:5" hidden="1" x14ac:dyDescent="0.25">
      <c r="A638" s="5" t="s">
        <v>3794</v>
      </c>
      <c r="B638" s="6" t="s">
        <v>10004</v>
      </c>
      <c r="C638" t="s">
        <v>10004</v>
      </c>
      <c r="D638" t="s">
        <v>10004</v>
      </c>
      <c r="E638" s="2" t="e">
        <v>#N/A</v>
      </c>
    </row>
    <row r="639" spans="1:5" hidden="1" x14ac:dyDescent="0.25">
      <c r="A639" s="5" t="s">
        <v>2036</v>
      </c>
      <c r="B639" s="6" t="s">
        <v>10004</v>
      </c>
      <c r="C639" t="s">
        <v>10004</v>
      </c>
      <c r="D639" t="s">
        <v>10004</v>
      </c>
      <c r="E639" s="2" t="e">
        <v>#N/A</v>
      </c>
    </row>
    <row r="640" spans="1:5" hidden="1" x14ac:dyDescent="0.25">
      <c r="A640" s="5" t="s">
        <v>1709</v>
      </c>
      <c r="B640" s="6" t="s">
        <v>10004</v>
      </c>
      <c r="C640" t="s">
        <v>10004</v>
      </c>
      <c r="D640" t="s">
        <v>10004</v>
      </c>
      <c r="E640" s="2" t="e">
        <v>#N/A</v>
      </c>
    </row>
    <row r="641" spans="1:5" hidden="1" x14ac:dyDescent="0.25">
      <c r="A641" s="5" t="s">
        <v>3356</v>
      </c>
      <c r="B641" s="6" t="s">
        <v>10004</v>
      </c>
      <c r="C641" t="s">
        <v>10004</v>
      </c>
      <c r="D641" t="s">
        <v>10004</v>
      </c>
      <c r="E641" s="2" t="e">
        <v>#N/A</v>
      </c>
    </row>
    <row r="642" spans="1:5" hidden="1" x14ac:dyDescent="0.25">
      <c r="A642" s="5" t="s">
        <v>647</v>
      </c>
      <c r="B642" s="6" t="s">
        <v>10004</v>
      </c>
      <c r="C642" t="s">
        <v>10004</v>
      </c>
      <c r="D642" t="s">
        <v>10004</v>
      </c>
      <c r="E642" s="2" t="e">
        <v>#N/A</v>
      </c>
    </row>
    <row r="643" spans="1:5" hidden="1" x14ac:dyDescent="0.25">
      <c r="A643" s="5" t="s">
        <v>3348</v>
      </c>
      <c r="B643" s="6" t="s">
        <v>10004</v>
      </c>
      <c r="C643" t="s">
        <v>10004</v>
      </c>
      <c r="D643" t="s">
        <v>10004</v>
      </c>
      <c r="E643" s="2" t="e">
        <v>#N/A</v>
      </c>
    </row>
    <row r="644" spans="1:5" hidden="1" x14ac:dyDescent="0.25">
      <c r="A644" s="5" t="s">
        <v>447</v>
      </c>
      <c r="B644" s="6" t="s">
        <v>10004</v>
      </c>
      <c r="C644" t="s">
        <v>10004</v>
      </c>
      <c r="D644" t="s">
        <v>10004</v>
      </c>
      <c r="E644" s="2" t="e">
        <v>#N/A</v>
      </c>
    </row>
    <row r="645" spans="1:5" hidden="1" x14ac:dyDescent="0.25">
      <c r="A645" s="5" t="s">
        <v>2499</v>
      </c>
      <c r="B645" s="6" t="s">
        <v>10004</v>
      </c>
      <c r="C645" t="s">
        <v>10004</v>
      </c>
      <c r="D645" t="s">
        <v>10004</v>
      </c>
      <c r="E645" s="2" t="e">
        <v>#N/A</v>
      </c>
    </row>
    <row r="646" spans="1:5" hidden="1" x14ac:dyDescent="0.25">
      <c r="A646" s="5" t="s">
        <v>105</v>
      </c>
      <c r="B646" s="6" t="s">
        <v>10004</v>
      </c>
      <c r="C646" t="s">
        <v>10004</v>
      </c>
      <c r="D646" t="s">
        <v>10004</v>
      </c>
      <c r="E646" s="2" t="e">
        <v>#N/A</v>
      </c>
    </row>
    <row r="647" spans="1:5" hidden="1" x14ac:dyDescent="0.25">
      <c r="A647" s="5" t="s">
        <v>1285</v>
      </c>
      <c r="B647" s="6" t="s">
        <v>10004</v>
      </c>
      <c r="C647" t="s">
        <v>10004</v>
      </c>
      <c r="D647" t="s">
        <v>10004</v>
      </c>
      <c r="E647" s="2" t="e">
        <v>#N/A</v>
      </c>
    </row>
    <row r="648" spans="1:5" hidden="1" x14ac:dyDescent="0.25">
      <c r="A648" s="5" t="s">
        <v>2672</v>
      </c>
      <c r="B648" s="6" t="s">
        <v>10004</v>
      </c>
      <c r="C648" t="s">
        <v>10004</v>
      </c>
      <c r="D648" t="s">
        <v>10004</v>
      </c>
      <c r="E648" s="2" t="e">
        <v>#N/A</v>
      </c>
    </row>
    <row r="649" spans="1:5" hidden="1" x14ac:dyDescent="0.25">
      <c r="A649" s="5" t="s">
        <v>610</v>
      </c>
      <c r="B649" s="6" t="s">
        <v>10004</v>
      </c>
      <c r="C649" t="s">
        <v>10004</v>
      </c>
      <c r="D649" t="s">
        <v>10004</v>
      </c>
      <c r="E649" s="2" t="e">
        <v>#N/A</v>
      </c>
    </row>
    <row r="650" spans="1:5" hidden="1" x14ac:dyDescent="0.25">
      <c r="A650" s="5" t="s">
        <v>291</v>
      </c>
      <c r="B650" s="6" t="s">
        <v>10004</v>
      </c>
      <c r="C650" t="s">
        <v>10004</v>
      </c>
      <c r="D650" t="s">
        <v>10004</v>
      </c>
      <c r="E650" s="2" t="e">
        <v>#N/A</v>
      </c>
    </row>
    <row r="651" spans="1:5" hidden="1" x14ac:dyDescent="0.25">
      <c r="A651" s="5" t="s">
        <v>579</v>
      </c>
      <c r="B651" s="6" t="s">
        <v>10004</v>
      </c>
      <c r="C651" t="s">
        <v>10004</v>
      </c>
      <c r="D651" t="s">
        <v>10004</v>
      </c>
      <c r="E651" s="2" t="e">
        <v>#N/A</v>
      </c>
    </row>
    <row r="652" spans="1:5" hidden="1" x14ac:dyDescent="0.25">
      <c r="A652" s="5" t="s">
        <v>1488</v>
      </c>
      <c r="B652" s="6" t="s">
        <v>10004</v>
      </c>
      <c r="C652" t="s">
        <v>10004</v>
      </c>
      <c r="D652" t="s">
        <v>10004</v>
      </c>
      <c r="E652" s="2" t="e">
        <v>#N/A</v>
      </c>
    </row>
    <row r="653" spans="1:5" hidden="1" x14ac:dyDescent="0.25">
      <c r="A653" s="5" t="s">
        <v>3620</v>
      </c>
      <c r="B653" s="6" t="s">
        <v>10004</v>
      </c>
      <c r="C653" t="s">
        <v>10004</v>
      </c>
      <c r="D653" t="s">
        <v>10004</v>
      </c>
      <c r="E653" s="2" t="e">
        <v>#N/A</v>
      </c>
    </row>
    <row r="654" spans="1:5" hidden="1" x14ac:dyDescent="0.25">
      <c r="A654" s="5" t="s">
        <v>901</v>
      </c>
      <c r="B654" s="6" t="s">
        <v>10004</v>
      </c>
      <c r="C654" t="s">
        <v>10004</v>
      </c>
      <c r="D654" t="s">
        <v>10004</v>
      </c>
      <c r="E654" s="2" t="e">
        <v>#N/A</v>
      </c>
    </row>
    <row r="655" spans="1:5" hidden="1" x14ac:dyDescent="0.25">
      <c r="A655" s="5" t="s">
        <v>980</v>
      </c>
      <c r="B655" s="6" t="s">
        <v>10004</v>
      </c>
      <c r="C655" t="s">
        <v>10004</v>
      </c>
      <c r="D655" t="s">
        <v>10004</v>
      </c>
      <c r="E655" s="2" t="e">
        <v>#N/A</v>
      </c>
    </row>
    <row r="656" spans="1:5" hidden="1" x14ac:dyDescent="0.25">
      <c r="A656" s="5" t="s">
        <v>1354</v>
      </c>
      <c r="B656" s="6" t="s">
        <v>10004</v>
      </c>
      <c r="C656" t="s">
        <v>10004</v>
      </c>
      <c r="D656" t="s">
        <v>10004</v>
      </c>
      <c r="E656" s="2" t="e">
        <v>#N/A</v>
      </c>
    </row>
    <row r="657" spans="1:5" hidden="1" x14ac:dyDescent="0.25">
      <c r="A657" s="5" t="s">
        <v>3834</v>
      </c>
      <c r="B657" s="6" t="s">
        <v>10004</v>
      </c>
      <c r="C657" t="s">
        <v>10004</v>
      </c>
      <c r="D657" t="s">
        <v>10004</v>
      </c>
      <c r="E657" s="2" t="e">
        <v>#N/A</v>
      </c>
    </row>
    <row r="658" spans="1:5" hidden="1" x14ac:dyDescent="0.25">
      <c r="A658" s="5" t="s">
        <v>1000</v>
      </c>
      <c r="B658" s="6" t="s">
        <v>10004</v>
      </c>
      <c r="C658" t="s">
        <v>10004</v>
      </c>
      <c r="D658" t="s">
        <v>10004</v>
      </c>
      <c r="E658" s="2" t="e">
        <v>#N/A</v>
      </c>
    </row>
    <row r="659" spans="1:5" hidden="1" x14ac:dyDescent="0.25">
      <c r="A659" s="5" t="s">
        <v>3215</v>
      </c>
      <c r="B659" s="6" t="s">
        <v>10004</v>
      </c>
      <c r="C659" t="s">
        <v>10004</v>
      </c>
      <c r="D659" t="s">
        <v>10004</v>
      </c>
      <c r="E659" s="2" t="e">
        <v>#N/A</v>
      </c>
    </row>
    <row r="660" spans="1:5" x14ac:dyDescent="0.25">
      <c r="A660" s="5" t="s">
        <v>836</v>
      </c>
      <c r="B660" s="6" t="s">
        <v>836</v>
      </c>
      <c r="C660" t="s">
        <v>9885</v>
      </c>
      <c r="D660" t="s">
        <v>9847</v>
      </c>
      <c r="E660" s="2">
        <v>42936</v>
      </c>
    </row>
    <row r="661" spans="1:5" x14ac:dyDescent="0.25">
      <c r="A661" s="5" t="s">
        <v>3205</v>
      </c>
      <c r="B661" s="6" t="s">
        <v>3205</v>
      </c>
      <c r="C661" t="s">
        <v>9872</v>
      </c>
      <c r="D661" t="s">
        <v>9847</v>
      </c>
      <c r="E661" s="2">
        <v>42936</v>
      </c>
    </row>
    <row r="662" spans="1:5" x14ac:dyDescent="0.25">
      <c r="A662" s="5" t="s">
        <v>1087</v>
      </c>
      <c r="B662" s="6" t="s">
        <v>1087</v>
      </c>
      <c r="C662" t="s">
        <v>9868</v>
      </c>
      <c r="D662" t="s">
        <v>9847</v>
      </c>
      <c r="E662" s="2">
        <v>42892</v>
      </c>
    </row>
    <row r="663" spans="1:5" hidden="1" x14ac:dyDescent="0.25">
      <c r="A663" s="5" t="s">
        <v>4328</v>
      </c>
      <c r="B663" s="6" t="s">
        <v>10004</v>
      </c>
      <c r="C663" t="s">
        <v>10004</v>
      </c>
      <c r="D663" t="s">
        <v>10004</v>
      </c>
      <c r="E663" s="2" t="e">
        <v>#N/A</v>
      </c>
    </row>
    <row r="664" spans="1:5" hidden="1" x14ac:dyDescent="0.25">
      <c r="A664" s="5" t="s">
        <v>1246</v>
      </c>
      <c r="B664" s="6" t="s">
        <v>10004</v>
      </c>
      <c r="C664" t="s">
        <v>10004</v>
      </c>
      <c r="D664" t="s">
        <v>10004</v>
      </c>
      <c r="E664" s="2" t="e">
        <v>#N/A</v>
      </c>
    </row>
    <row r="665" spans="1:5" hidden="1" x14ac:dyDescent="0.25">
      <c r="A665" s="5" t="s">
        <v>2578</v>
      </c>
      <c r="B665" s="6" t="s">
        <v>10004</v>
      </c>
      <c r="C665" t="s">
        <v>10004</v>
      </c>
      <c r="D665" t="s">
        <v>10004</v>
      </c>
      <c r="E665" s="2" t="e">
        <v>#N/A</v>
      </c>
    </row>
    <row r="666" spans="1:5" hidden="1" x14ac:dyDescent="0.25">
      <c r="A666" s="5" t="s">
        <v>560</v>
      </c>
      <c r="B666" s="6" t="s">
        <v>10004</v>
      </c>
      <c r="C666" t="s">
        <v>10004</v>
      </c>
      <c r="D666" t="s">
        <v>10004</v>
      </c>
      <c r="E666" s="2" t="e">
        <v>#N/A</v>
      </c>
    </row>
    <row r="667" spans="1:5" hidden="1" x14ac:dyDescent="0.25">
      <c r="A667" s="5" t="s">
        <v>908</v>
      </c>
      <c r="B667" s="6" t="s">
        <v>10004</v>
      </c>
      <c r="C667" t="s">
        <v>10004</v>
      </c>
      <c r="D667" t="s">
        <v>10004</v>
      </c>
      <c r="E667" s="2" t="e">
        <v>#N/A</v>
      </c>
    </row>
    <row r="668" spans="1:5" hidden="1" x14ac:dyDescent="0.25">
      <c r="A668" s="5" t="s">
        <v>1279</v>
      </c>
      <c r="B668" s="6" t="s">
        <v>10004</v>
      </c>
      <c r="C668" t="s">
        <v>10004</v>
      </c>
      <c r="D668" t="s">
        <v>10004</v>
      </c>
      <c r="E668" s="2" t="e">
        <v>#N/A</v>
      </c>
    </row>
    <row r="669" spans="1:5" hidden="1" x14ac:dyDescent="0.25">
      <c r="A669" s="5" t="s">
        <v>3806</v>
      </c>
      <c r="B669" s="6" t="s">
        <v>10004</v>
      </c>
      <c r="C669" t="s">
        <v>10004</v>
      </c>
      <c r="D669" t="s">
        <v>10004</v>
      </c>
      <c r="E669" s="2" t="e">
        <v>#N/A</v>
      </c>
    </row>
    <row r="670" spans="1:5" hidden="1" x14ac:dyDescent="0.25">
      <c r="A670" s="5" t="s">
        <v>670</v>
      </c>
      <c r="B670" s="6" t="s">
        <v>10004</v>
      </c>
      <c r="C670" t="s">
        <v>10004</v>
      </c>
      <c r="D670" t="s">
        <v>10004</v>
      </c>
      <c r="E670" s="2" t="e">
        <v>#N/A</v>
      </c>
    </row>
    <row r="671" spans="1:5" hidden="1" x14ac:dyDescent="0.25">
      <c r="A671" s="5" t="s">
        <v>1223</v>
      </c>
      <c r="B671" s="6" t="s">
        <v>10004</v>
      </c>
      <c r="C671" t="s">
        <v>10004</v>
      </c>
      <c r="D671" t="s">
        <v>10004</v>
      </c>
      <c r="E671" s="2" t="e">
        <v>#N/A</v>
      </c>
    </row>
    <row r="672" spans="1:5" hidden="1" x14ac:dyDescent="0.25">
      <c r="A672" s="5" t="s">
        <v>749</v>
      </c>
      <c r="B672" s="6" t="s">
        <v>10004</v>
      </c>
      <c r="C672" t="s">
        <v>10004</v>
      </c>
      <c r="D672" t="s">
        <v>10004</v>
      </c>
      <c r="E672" s="2" t="e">
        <v>#N/A</v>
      </c>
    </row>
    <row r="673" spans="1:5" hidden="1" x14ac:dyDescent="0.25">
      <c r="A673" s="5" t="s">
        <v>3418</v>
      </c>
      <c r="B673" s="6" t="s">
        <v>10004</v>
      </c>
      <c r="C673" t="s">
        <v>10004</v>
      </c>
      <c r="D673" t="s">
        <v>10004</v>
      </c>
      <c r="E673" s="2" t="e">
        <v>#N/A</v>
      </c>
    </row>
    <row r="674" spans="1:5" hidden="1" x14ac:dyDescent="0.25">
      <c r="A674" s="5" t="s">
        <v>603</v>
      </c>
      <c r="B674" s="6" t="s">
        <v>10004</v>
      </c>
      <c r="C674" t="s">
        <v>10004</v>
      </c>
      <c r="D674" t="s">
        <v>10004</v>
      </c>
      <c r="E674" s="2" t="e">
        <v>#N/A</v>
      </c>
    </row>
    <row r="675" spans="1:5" hidden="1" x14ac:dyDescent="0.25">
      <c r="A675" s="5" t="s">
        <v>2392</v>
      </c>
      <c r="B675" s="6" t="s">
        <v>10004</v>
      </c>
      <c r="C675" t="s">
        <v>10004</v>
      </c>
      <c r="D675" t="s">
        <v>10004</v>
      </c>
      <c r="E675" s="2" t="e">
        <v>#N/A</v>
      </c>
    </row>
    <row r="676" spans="1:5" hidden="1" x14ac:dyDescent="0.25">
      <c r="A676" s="5" t="s">
        <v>180</v>
      </c>
      <c r="B676" s="6" t="s">
        <v>10004</v>
      </c>
      <c r="C676" t="s">
        <v>10004</v>
      </c>
      <c r="D676" t="s">
        <v>10004</v>
      </c>
      <c r="E676" s="2" t="e">
        <v>#N/A</v>
      </c>
    </row>
    <row r="677" spans="1:5" hidden="1" x14ac:dyDescent="0.25">
      <c r="A677" s="5" t="s">
        <v>3095</v>
      </c>
      <c r="B677" s="6" t="s">
        <v>10004</v>
      </c>
      <c r="C677" t="s">
        <v>10004</v>
      </c>
      <c r="D677" t="s">
        <v>10004</v>
      </c>
      <c r="E677" s="2" t="e">
        <v>#N/A</v>
      </c>
    </row>
    <row r="678" spans="1:5" hidden="1" x14ac:dyDescent="0.25">
      <c r="A678" s="5" t="s">
        <v>3038</v>
      </c>
      <c r="B678" s="6" t="s">
        <v>10004</v>
      </c>
      <c r="C678" t="s">
        <v>10004</v>
      </c>
      <c r="D678" t="s">
        <v>10004</v>
      </c>
      <c r="E678" s="2" t="e">
        <v>#N/A</v>
      </c>
    </row>
    <row r="679" spans="1:5" hidden="1" x14ac:dyDescent="0.25">
      <c r="A679" s="5" t="s">
        <v>2980</v>
      </c>
      <c r="B679" s="6" t="s">
        <v>10004</v>
      </c>
      <c r="C679" t="s">
        <v>10004</v>
      </c>
      <c r="D679" t="s">
        <v>10004</v>
      </c>
      <c r="E679" s="2" t="e">
        <v>#N/A</v>
      </c>
    </row>
    <row r="680" spans="1:5" hidden="1" x14ac:dyDescent="0.25">
      <c r="A680" s="5" t="s">
        <v>4349</v>
      </c>
      <c r="B680" s="6" t="s">
        <v>10004</v>
      </c>
      <c r="C680" t="s">
        <v>10004</v>
      </c>
      <c r="D680" t="s">
        <v>10004</v>
      </c>
      <c r="E680" s="2" t="e">
        <v>#N/A</v>
      </c>
    </row>
    <row r="681" spans="1:5" hidden="1" x14ac:dyDescent="0.25">
      <c r="A681" s="5" t="s">
        <v>2517</v>
      </c>
      <c r="B681" s="6" t="s">
        <v>10004</v>
      </c>
      <c r="C681" t="s">
        <v>10004</v>
      </c>
      <c r="D681" t="s">
        <v>10004</v>
      </c>
      <c r="E681" s="2" t="e">
        <v>#N/A</v>
      </c>
    </row>
    <row r="682" spans="1:5" hidden="1" x14ac:dyDescent="0.25">
      <c r="A682" s="5" t="s">
        <v>119</v>
      </c>
      <c r="B682" s="6" t="s">
        <v>10004</v>
      </c>
      <c r="C682" t="s">
        <v>10004</v>
      </c>
      <c r="D682" t="s">
        <v>10004</v>
      </c>
      <c r="E682" s="2" t="e">
        <v>#N/A</v>
      </c>
    </row>
    <row r="683" spans="1:5" hidden="1" x14ac:dyDescent="0.25">
      <c r="A683" s="5" t="s">
        <v>1673</v>
      </c>
      <c r="B683" s="6" t="s">
        <v>10004</v>
      </c>
      <c r="C683" t="s">
        <v>10004</v>
      </c>
      <c r="D683" t="s">
        <v>10004</v>
      </c>
      <c r="E683" s="2" t="e">
        <v>#N/A</v>
      </c>
    </row>
    <row r="684" spans="1:5" hidden="1" x14ac:dyDescent="0.25">
      <c r="A684" s="5" t="s">
        <v>1431</v>
      </c>
      <c r="B684" s="6" t="s">
        <v>10004</v>
      </c>
      <c r="C684" t="s">
        <v>10004</v>
      </c>
      <c r="D684" t="s">
        <v>10004</v>
      </c>
      <c r="E684" s="2" t="e">
        <v>#N/A</v>
      </c>
    </row>
    <row r="685" spans="1:5" hidden="1" x14ac:dyDescent="0.25">
      <c r="A685" s="5" t="s">
        <v>3412</v>
      </c>
      <c r="B685" s="6" t="s">
        <v>10004</v>
      </c>
      <c r="C685" t="s">
        <v>10004</v>
      </c>
      <c r="D685" t="s">
        <v>10004</v>
      </c>
      <c r="E685" s="2" t="e">
        <v>#N/A</v>
      </c>
    </row>
    <row r="686" spans="1:5" hidden="1" x14ac:dyDescent="0.25">
      <c r="A686" s="5" t="s">
        <v>4055</v>
      </c>
      <c r="B686" s="6" t="s">
        <v>10004</v>
      </c>
      <c r="C686" t="s">
        <v>10004</v>
      </c>
      <c r="D686" t="s">
        <v>10004</v>
      </c>
      <c r="E686" s="2" t="e">
        <v>#N/A</v>
      </c>
    </row>
    <row r="687" spans="1:5" hidden="1" x14ac:dyDescent="0.25">
      <c r="A687" s="5" t="s">
        <v>2592</v>
      </c>
      <c r="B687" s="6" t="s">
        <v>10004</v>
      </c>
      <c r="C687" t="s">
        <v>10004</v>
      </c>
      <c r="D687" t="s">
        <v>10004</v>
      </c>
      <c r="E687" s="2" t="e">
        <v>#N/A</v>
      </c>
    </row>
    <row r="688" spans="1:5" hidden="1" x14ac:dyDescent="0.25">
      <c r="A688" s="5" t="s">
        <v>673</v>
      </c>
      <c r="B688" s="6" t="s">
        <v>10004</v>
      </c>
      <c r="C688" t="s">
        <v>10004</v>
      </c>
      <c r="D688" t="s">
        <v>10004</v>
      </c>
      <c r="E688" s="2" t="e">
        <v>#N/A</v>
      </c>
    </row>
    <row r="689" spans="1:5" hidden="1" x14ac:dyDescent="0.25">
      <c r="A689" s="5" t="s">
        <v>1344</v>
      </c>
      <c r="B689" s="6" t="s">
        <v>10004</v>
      </c>
      <c r="C689" t="s">
        <v>10004</v>
      </c>
      <c r="D689" t="s">
        <v>10004</v>
      </c>
      <c r="E689" s="2" t="e">
        <v>#N/A</v>
      </c>
    </row>
    <row r="690" spans="1:5" hidden="1" x14ac:dyDescent="0.25">
      <c r="A690" s="5" t="s">
        <v>112</v>
      </c>
      <c r="B690" s="6" t="s">
        <v>10004</v>
      </c>
      <c r="C690" t="s">
        <v>10004</v>
      </c>
      <c r="D690" t="s">
        <v>10004</v>
      </c>
      <c r="E690" s="2" t="e">
        <v>#N/A</v>
      </c>
    </row>
    <row r="691" spans="1:5" hidden="1" x14ac:dyDescent="0.25">
      <c r="A691" s="5" t="s">
        <v>2428</v>
      </c>
      <c r="B691" s="6" t="s">
        <v>10004</v>
      </c>
      <c r="C691" t="s">
        <v>10004</v>
      </c>
      <c r="D691" t="s">
        <v>10004</v>
      </c>
      <c r="E691" s="2" t="e">
        <v>#N/A</v>
      </c>
    </row>
    <row r="692" spans="1:5" hidden="1" x14ac:dyDescent="0.25">
      <c r="A692" s="5" t="s">
        <v>81</v>
      </c>
      <c r="B692" s="6" t="s">
        <v>10004</v>
      </c>
      <c r="C692" t="s">
        <v>10004</v>
      </c>
      <c r="D692" t="s">
        <v>10004</v>
      </c>
      <c r="E692" s="2" t="e">
        <v>#N/A</v>
      </c>
    </row>
    <row r="693" spans="1:5" hidden="1" x14ac:dyDescent="0.25">
      <c r="A693" s="5" t="s">
        <v>2424</v>
      </c>
      <c r="B693" s="6" t="s">
        <v>10004</v>
      </c>
      <c r="C693" t="s">
        <v>10004</v>
      </c>
      <c r="D693" t="s">
        <v>10004</v>
      </c>
      <c r="E693" s="2" t="e">
        <v>#N/A</v>
      </c>
    </row>
    <row r="694" spans="1:5" hidden="1" x14ac:dyDescent="0.25">
      <c r="A694" s="5" t="s">
        <v>263</v>
      </c>
      <c r="B694" s="6" t="s">
        <v>10004</v>
      </c>
      <c r="C694" t="s">
        <v>10004</v>
      </c>
      <c r="D694" t="s">
        <v>10004</v>
      </c>
      <c r="E694" s="2" t="e">
        <v>#N/A</v>
      </c>
    </row>
    <row r="695" spans="1:5" hidden="1" x14ac:dyDescent="0.25">
      <c r="A695" s="5" t="s">
        <v>4106</v>
      </c>
      <c r="B695" s="6" t="s">
        <v>10004</v>
      </c>
      <c r="C695" t="s">
        <v>10004</v>
      </c>
      <c r="D695" t="s">
        <v>10004</v>
      </c>
      <c r="E695" s="2" t="e">
        <v>#N/A</v>
      </c>
    </row>
    <row r="696" spans="1:5" hidden="1" x14ac:dyDescent="0.25">
      <c r="A696" s="5" t="s">
        <v>2542</v>
      </c>
      <c r="B696" s="6" t="s">
        <v>10004</v>
      </c>
      <c r="C696" t="s">
        <v>10004</v>
      </c>
      <c r="D696" t="s">
        <v>10004</v>
      </c>
      <c r="E696" s="2" t="e">
        <v>#N/A</v>
      </c>
    </row>
    <row r="697" spans="1:5" hidden="1" x14ac:dyDescent="0.25">
      <c r="A697" s="5" t="s">
        <v>3096</v>
      </c>
      <c r="B697" s="6" t="s">
        <v>10004</v>
      </c>
      <c r="C697" t="s">
        <v>10004</v>
      </c>
      <c r="D697" t="s">
        <v>10004</v>
      </c>
      <c r="E697" s="2" t="e">
        <v>#N/A</v>
      </c>
    </row>
    <row r="698" spans="1:5" hidden="1" x14ac:dyDescent="0.25">
      <c r="A698" s="5" t="s">
        <v>325</v>
      </c>
      <c r="B698" s="6" t="s">
        <v>10004</v>
      </c>
      <c r="C698" t="s">
        <v>10004</v>
      </c>
      <c r="D698" t="s">
        <v>10004</v>
      </c>
      <c r="E698" s="2" t="e">
        <v>#N/A</v>
      </c>
    </row>
    <row r="699" spans="1:5" hidden="1" x14ac:dyDescent="0.25">
      <c r="A699" s="5" t="s">
        <v>2616</v>
      </c>
      <c r="B699" s="6" t="s">
        <v>10004</v>
      </c>
      <c r="C699" t="s">
        <v>10004</v>
      </c>
      <c r="D699" t="s">
        <v>10004</v>
      </c>
      <c r="E699" s="2" t="e">
        <v>#N/A</v>
      </c>
    </row>
    <row r="700" spans="1:5" hidden="1" x14ac:dyDescent="0.25">
      <c r="A700" s="5" t="s">
        <v>3198</v>
      </c>
      <c r="B700" s="6" t="s">
        <v>10004</v>
      </c>
      <c r="C700" t="s">
        <v>10004</v>
      </c>
      <c r="D700" t="s">
        <v>10004</v>
      </c>
      <c r="E700" s="2" t="e">
        <v>#N/A</v>
      </c>
    </row>
    <row r="701" spans="1:5" hidden="1" x14ac:dyDescent="0.25">
      <c r="A701" s="5" t="s">
        <v>3695</v>
      </c>
      <c r="B701" s="6" t="s">
        <v>10004</v>
      </c>
      <c r="C701" t="s">
        <v>10004</v>
      </c>
      <c r="D701" t="s">
        <v>10004</v>
      </c>
      <c r="E701" s="2" t="e">
        <v>#N/A</v>
      </c>
    </row>
    <row r="702" spans="1:5" hidden="1" x14ac:dyDescent="0.25">
      <c r="A702" s="5" t="s">
        <v>720</v>
      </c>
      <c r="B702" s="6" t="s">
        <v>10004</v>
      </c>
      <c r="C702" t="s">
        <v>10004</v>
      </c>
      <c r="D702" t="s">
        <v>10004</v>
      </c>
      <c r="E702" s="2" t="e">
        <v>#N/A</v>
      </c>
    </row>
    <row r="703" spans="1:5" hidden="1" x14ac:dyDescent="0.25">
      <c r="A703" s="5" t="s">
        <v>1814</v>
      </c>
      <c r="B703" s="6" t="s">
        <v>10004</v>
      </c>
      <c r="C703" t="s">
        <v>10004</v>
      </c>
      <c r="D703" t="s">
        <v>10004</v>
      </c>
      <c r="E703" s="2" t="e">
        <v>#N/A</v>
      </c>
    </row>
    <row r="704" spans="1:5" hidden="1" x14ac:dyDescent="0.25">
      <c r="A704" s="5" t="s">
        <v>435</v>
      </c>
      <c r="B704" s="6" t="s">
        <v>10004</v>
      </c>
      <c r="C704" t="s">
        <v>10004</v>
      </c>
      <c r="D704" t="s">
        <v>10004</v>
      </c>
      <c r="E704" s="2" t="e">
        <v>#N/A</v>
      </c>
    </row>
    <row r="705" spans="1:5" hidden="1" x14ac:dyDescent="0.25">
      <c r="A705" s="5" t="s">
        <v>4189</v>
      </c>
      <c r="B705" s="6" t="s">
        <v>10004</v>
      </c>
      <c r="C705" t="s">
        <v>10004</v>
      </c>
      <c r="D705" t="s">
        <v>10004</v>
      </c>
      <c r="E705" s="2" t="e">
        <v>#N/A</v>
      </c>
    </row>
    <row r="706" spans="1:5" hidden="1" x14ac:dyDescent="0.25">
      <c r="A706" s="5" t="s">
        <v>2000</v>
      </c>
      <c r="B706" s="6" t="s">
        <v>10004</v>
      </c>
      <c r="C706" t="s">
        <v>10004</v>
      </c>
      <c r="D706" t="s">
        <v>10004</v>
      </c>
      <c r="E706" s="2" t="e">
        <v>#N/A</v>
      </c>
    </row>
    <row r="707" spans="1:5" hidden="1" x14ac:dyDescent="0.25">
      <c r="A707" s="5" t="s">
        <v>4184</v>
      </c>
      <c r="B707" s="6" t="s">
        <v>10004</v>
      </c>
      <c r="C707" t="s">
        <v>10004</v>
      </c>
      <c r="D707" t="s">
        <v>10004</v>
      </c>
      <c r="E707" s="2" t="e">
        <v>#N/A</v>
      </c>
    </row>
    <row r="708" spans="1:5" hidden="1" x14ac:dyDescent="0.25">
      <c r="A708" s="5" t="s">
        <v>4308</v>
      </c>
      <c r="B708" s="6" t="s">
        <v>10004</v>
      </c>
      <c r="C708" t="s">
        <v>10004</v>
      </c>
      <c r="D708" t="s">
        <v>10004</v>
      </c>
      <c r="E708" s="2" t="e">
        <v>#N/A</v>
      </c>
    </row>
    <row r="709" spans="1:5" hidden="1" x14ac:dyDescent="0.25">
      <c r="A709" s="5" t="s">
        <v>4182</v>
      </c>
      <c r="B709" s="6" t="s">
        <v>10004</v>
      </c>
      <c r="C709" t="s">
        <v>10004</v>
      </c>
      <c r="D709" t="s">
        <v>10004</v>
      </c>
      <c r="E709" s="2" t="e">
        <v>#N/A</v>
      </c>
    </row>
    <row r="710" spans="1:5" hidden="1" x14ac:dyDescent="0.25">
      <c r="A710" s="5" t="s">
        <v>199</v>
      </c>
      <c r="B710" s="6" t="s">
        <v>10004</v>
      </c>
      <c r="C710" t="s">
        <v>10004</v>
      </c>
      <c r="D710" t="s">
        <v>10004</v>
      </c>
      <c r="E710" s="2" t="e">
        <v>#N/A</v>
      </c>
    </row>
    <row r="711" spans="1:5" hidden="1" x14ac:dyDescent="0.25">
      <c r="A711" s="5" t="s">
        <v>3134</v>
      </c>
      <c r="B711" s="6" t="s">
        <v>10004</v>
      </c>
      <c r="C711" t="s">
        <v>10004</v>
      </c>
      <c r="D711" t="s">
        <v>10004</v>
      </c>
      <c r="E711" s="2" t="e">
        <v>#N/A</v>
      </c>
    </row>
    <row r="712" spans="1:5" hidden="1" x14ac:dyDescent="0.25">
      <c r="A712" s="5" t="s">
        <v>3750</v>
      </c>
      <c r="B712" s="6" t="s">
        <v>10004</v>
      </c>
      <c r="C712" t="s">
        <v>10004</v>
      </c>
      <c r="D712" t="s">
        <v>10004</v>
      </c>
      <c r="E712" s="2" t="e">
        <v>#N/A</v>
      </c>
    </row>
    <row r="713" spans="1:5" hidden="1" x14ac:dyDescent="0.25">
      <c r="A713" s="5" t="s">
        <v>1347</v>
      </c>
      <c r="B713" s="6" t="s">
        <v>10004</v>
      </c>
      <c r="C713" t="s">
        <v>10004</v>
      </c>
      <c r="D713" t="s">
        <v>10004</v>
      </c>
      <c r="E713" s="2" t="e">
        <v>#N/A</v>
      </c>
    </row>
    <row r="714" spans="1:5" hidden="1" x14ac:dyDescent="0.25">
      <c r="A714" s="5" t="s">
        <v>3853</v>
      </c>
      <c r="B714" s="6" t="s">
        <v>10004</v>
      </c>
      <c r="C714" t="s">
        <v>10004</v>
      </c>
      <c r="D714" t="s">
        <v>10004</v>
      </c>
      <c r="E714" s="2" t="e">
        <v>#N/A</v>
      </c>
    </row>
    <row r="715" spans="1:5" hidden="1" x14ac:dyDescent="0.25">
      <c r="A715" s="5" t="s">
        <v>1295</v>
      </c>
      <c r="B715" s="6" t="s">
        <v>10004</v>
      </c>
      <c r="C715" t="s">
        <v>10004</v>
      </c>
      <c r="D715" t="s">
        <v>10004</v>
      </c>
      <c r="E715" s="2" t="e">
        <v>#N/A</v>
      </c>
    </row>
    <row r="716" spans="1:5" hidden="1" x14ac:dyDescent="0.25">
      <c r="A716" s="5" t="s">
        <v>4210</v>
      </c>
      <c r="B716" s="6" t="s">
        <v>10004</v>
      </c>
      <c r="C716" t="s">
        <v>10004</v>
      </c>
      <c r="D716" t="s">
        <v>10004</v>
      </c>
      <c r="E716" s="2" t="e">
        <v>#N/A</v>
      </c>
    </row>
    <row r="717" spans="1:5" hidden="1" x14ac:dyDescent="0.25">
      <c r="A717" s="5" t="s">
        <v>3535</v>
      </c>
      <c r="B717" s="6" t="s">
        <v>10004</v>
      </c>
      <c r="C717" t="s">
        <v>10004</v>
      </c>
      <c r="D717" t="s">
        <v>10004</v>
      </c>
      <c r="E717" s="2" t="e">
        <v>#N/A</v>
      </c>
    </row>
    <row r="718" spans="1:5" hidden="1" x14ac:dyDescent="0.25">
      <c r="A718" s="5" t="s">
        <v>1040</v>
      </c>
      <c r="B718" s="6" t="s">
        <v>10004</v>
      </c>
      <c r="C718" t="s">
        <v>10004</v>
      </c>
      <c r="D718" t="s">
        <v>10004</v>
      </c>
      <c r="E718" s="2" t="e">
        <v>#N/A</v>
      </c>
    </row>
    <row r="719" spans="1:5" hidden="1" x14ac:dyDescent="0.25">
      <c r="A719" s="5" t="s">
        <v>2391</v>
      </c>
      <c r="B719" s="6" t="s">
        <v>10004</v>
      </c>
      <c r="C719" t="s">
        <v>10004</v>
      </c>
      <c r="D719" t="s">
        <v>10004</v>
      </c>
      <c r="E719" s="2" t="e">
        <v>#N/A</v>
      </c>
    </row>
    <row r="720" spans="1:5" hidden="1" x14ac:dyDescent="0.25">
      <c r="A720" s="5" t="s">
        <v>3705</v>
      </c>
      <c r="B720" s="6" t="s">
        <v>10004</v>
      </c>
      <c r="C720" t="s">
        <v>10004</v>
      </c>
      <c r="D720" t="s">
        <v>10004</v>
      </c>
      <c r="E720" s="2" t="e">
        <v>#N/A</v>
      </c>
    </row>
    <row r="721" spans="1:5" hidden="1" x14ac:dyDescent="0.25">
      <c r="A721" s="5" t="s">
        <v>4145</v>
      </c>
      <c r="B721" s="6" t="s">
        <v>10004</v>
      </c>
      <c r="C721" t="s">
        <v>10004</v>
      </c>
      <c r="D721" t="s">
        <v>10004</v>
      </c>
      <c r="E721" s="2" t="e">
        <v>#N/A</v>
      </c>
    </row>
    <row r="722" spans="1:5" hidden="1" x14ac:dyDescent="0.25">
      <c r="A722" s="5" t="s">
        <v>3996</v>
      </c>
      <c r="B722" s="6" t="s">
        <v>10004</v>
      </c>
      <c r="C722" t="s">
        <v>10004</v>
      </c>
      <c r="D722" t="s">
        <v>10004</v>
      </c>
      <c r="E722" s="2" t="e">
        <v>#N/A</v>
      </c>
    </row>
    <row r="723" spans="1:5" hidden="1" x14ac:dyDescent="0.25">
      <c r="A723" s="5" t="s">
        <v>1440</v>
      </c>
      <c r="B723" s="6" t="s">
        <v>10004</v>
      </c>
      <c r="C723" t="s">
        <v>10004</v>
      </c>
      <c r="D723" t="s">
        <v>10004</v>
      </c>
      <c r="E723" s="2" t="e">
        <v>#N/A</v>
      </c>
    </row>
    <row r="724" spans="1:5" hidden="1" x14ac:dyDescent="0.25">
      <c r="A724" s="5" t="s">
        <v>967</v>
      </c>
      <c r="B724" s="6" t="s">
        <v>10004</v>
      </c>
      <c r="C724" t="s">
        <v>10004</v>
      </c>
      <c r="D724" t="s">
        <v>10004</v>
      </c>
      <c r="E724" s="2" t="e">
        <v>#N/A</v>
      </c>
    </row>
    <row r="725" spans="1:5" hidden="1" x14ac:dyDescent="0.25">
      <c r="A725" s="5" t="s">
        <v>3494</v>
      </c>
      <c r="B725" s="6" t="s">
        <v>10004</v>
      </c>
      <c r="C725" t="s">
        <v>10004</v>
      </c>
      <c r="D725" t="s">
        <v>10004</v>
      </c>
      <c r="E725" s="2" t="e">
        <v>#N/A</v>
      </c>
    </row>
    <row r="726" spans="1:5" hidden="1" x14ac:dyDescent="0.25">
      <c r="A726" s="5" t="s">
        <v>4206</v>
      </c>
      <c r="B726" s="6" t="s">
        <v>10004</v>
      </c>
      <c r="C726" t="s">
        <v>10004</v>
      </c>
      <c r="D726" t="s">
        <v>10004</v>
      </c>
      <c r="E726" s="2" t="e">
        <v>#N/A</v>
      </c>
    </row>
    <row r="727" spans="1:5" hidden="1" x14ac:dyDescent="0.25">
      <c r="A727" s="5" t="s">
        <v>989</v>
      </c>
      <c r="B727" s="6" t="s">
        <v>10004</v>
      </c>
      <c r="C727" t="s">
        <v>10004</v>
      </c>
      <c r="D727" t="s">
        <v>10004</v>
      </c>
      <c r="E727" s="2" t="e">
        <v>#N/A</v>
      </c>
    </row>
    <row r="728" spans="1:5" hidden="1" x14ac:dyDescent="0.25">
      <c r="A728" s="5" t="s">
        <v>439</v>
      </c>
      <c r="B728" s="6" t="s">
        <v>10004</v>
      </c>
      <c r="C728" t="s">
        <v>10004</v>
      </c>
      <c r="D728" t="s">
        <v>10004</v>
      </c>
      <c r="E728" s="2" t="e">
        <v>#N/A</v>
      </c>
    </row>
    <row r="729" spans="1:5" hidden="1" x14ac:dyDescent="0.25">
      <c r="A729" s="5" t="s">
        <v>1521</v>
      </c>
      <c r="B729" s="6" t="s">
        <v>10004</v>
      </c>
      <c r="C729" t="s">
        <v>10004</v>
      </c>
      <c r="D729" t="s">
        <v>10004</v>
      </c>
      <c r="E729" s="2" t="e">
        <v>#N/A</v>
      </c>
    </row>
    <row r="730" spans="1:5" hidden="1" x14ac:dyDescent="0.25">
      <c r="A730" s="5" t="s">
        <v>1117</v>
      </c>
      <c r="B730" s="6" t="s">
        <v>10004</v>
      </c>
      <c r="C730" t="s">
        <v>10004</v>
      </c>
      <c r="D730" t="s">
        <v>10004</v>
      </c>
      <c r="E730" s="2" t="e">
        <v>#N/A</v>
      </c>
    </row>
    <row r="731" spans="1:5" hidden="1" x14ac:dyDescent="0.25">
      <c r="A731" s="5" t="s">
        <v>425</v>
      </c>
      <c r="B731" s="6" t="s">
        <v>10004</v>
      </c>
      <c r="C731" t="s">
        <v>10004</v>
      </c>
      <c r="D731" t="s">
        <v>10004</v>
      </c>
      <c r="E731" s="2" t="e">
        <v>#N/A</v>
      </c>
    </row>
    <row r="732" spans="1:5" hidden="1" x14ac:dyDescent="0.25">
      <c r="A732" s="5" t="s">
        <v>1104</v>
      </c>
      <c r="B732" s="6" t="s">
        <v>10004</v>
      </c>
      <c r="C732" t="s">
        <v>10004</v>
      </c>
      <c r="D732" t="s">
        <v>10004</v>
      </c>
      <c r="E732" s="2" t="e">
        <v>#N/A</v>
      </c>
    </row>
    <row r="733" spans="1:5" hidden="1" x14ac:dyDescent="0.25">
      <c r="A733" s="5" t="s">
        <v>2750</v>
      </c>
      <c r="B733" s="6" t="s">
        <v>10004</v>
      </c>
      <c r="C733" t="s">
        <v>10004</v>
      </c>
      <c r="D733" t="s">
        <v>10004</v>
      </c>
      <c r="E733" s="2" t="e">
        <v>#N/A</v>
      </c>
    </row>
    <row r="734" spans="1:5" hidden="1" x14ac:dyDescent="0.25">
      <c r="A734" s="5" t="s">
        <v>4061</v>
      </c>
      <c r="B734" s="6" t="s">
        <v>10004</v>
      </c>
      <c r="C734" t="s">
        <v>10004</v>
      </c>
      <c r="D734" t="s">
        <v>10004</v>
      </c>
      <c r="E734" s="2" t="e">
        <v>#N/A</v>
      </c>
    </row>
    <row r="735" spans="1:5" hidden="1" x14ac:dyDescent="0.25">
      <c r="A735" s="5" t="s">
        <v>3103</v>
      </c>
      <c r="B735" s="6" t="s">
        <v>10004</v>
      </c>
      <c r="C735" t="s">
        <v>10004</v>
      </c>
      <c r="D735" t="s">
        <v>10004</v>
      </c>
      <c r="E735" s="2" t="e">
        <v>#N/A</v>
      </c>
    </row>
    <row r="736" spans="1:5" hidden="1" x14ac:dyDescent="0.25">
      <c r="A736" s="5" t="s">
        <v>2026</v>
      </c>
      <c r="B736" s="6" t="s">
        <v>10004</v>
      </c>
      <c r="C736" t="s">
        <v>10004</v>
      </c>
      <c r="D736" t="s">
        <v>10004</v>
      </c>
      <c r="E736" s="2" t="e">
        <v>#N/A</v>
      </c>
    </row>
    <row r="737" spans="1:5" hidden="1" x14ac:dyDescent="0.25">
      <c r="A737" s="5" t="s">
        <v>3032</v>
      </c>
      <c r="B737" s="6" t="s">
        <v>10004</v>
      </c>
      <c r="C737" t="s">
        <v>10004</v>
      </c>
      <c r="D737" t="s">
        <v>10004</v>
      </c>
      <c r="E737" s="2" t="e">
        <v>#N/A</v>
      </c>
    </row>
    <row r="738" spans="1:5" hidden="1" x14ac:dyDescent="0.25">
      <c r="A738" s="5" t="s">
        <v>3714</v>
      </c>
      <c r="B738" s="6" t="s">
        <v>10004</v>
      </c>
      <c r="C738" t="s">
        <v>10004</v>
      </c>
      <c r="D738" t="s">
        <v>10004</v>
      </c>
      <c r="E738" s="2" t="e">
        <v>#N/A</v>
      </c>
    </row>
    <row r="739" spans="1:5" hidden="1" x14ac:dyDescent="0.25">
      <c r="A739" s="5" t="s">
        <v>2150</v>
      </c>
      <c r="B739" s="6" t="s">
        <v>10004</v>
      </c>
      <c r="C739" t="s">
        <v>10004</v>
      </c>
      <c r="D739" t="s">
        <v>10004</v>
      </c>
      <c r="E739" s="2" t="e">
        <v>#N/A</v>
      </c>
    </row>
    <row r="740" spans="1:5" hidden="1" x14ac:dyDescent="0.25">
      <c r="A740" s="5" t="s">
        <v>337</v>
      </c>
      <c r="B740" s="6" t="s">
        <v>10004</v>
      </c>
      <c r="C740" t="s">
        <v>10004</v>
      </c>
      <c r="D740" t="s">
        <v>10004</v>
      </c>
      <c r="E740" s="2" t="e">
        <v>#N/A</v>
      </c>
    </row>
    <row r="741" spans="1:5" hidden="1" x14ac:dyDescent="0.25">
      <c r="A741" s="5" t="s">
        <v>3617</v>
      </c>
      <c r="B741" s="6" t="s">
        <v>10004</v>
      </c>
      <c r="C741" t="s">
        <v>10004</v>
      </c>
      <c r="D741" t="s">
        <v>10004</v>
      </c>
      <c r="E741" s="2" t="e">
        <v>#N/A</v>
      </c>
    </row>
    <row r="742" spans="1:5" hidden="1" x14ac:dyDescent="0.25">
      <c r="A742" s="5" t="s">
        <v>1706</v>
      </c>
      <c r="B742" s="6" t="s">
        <v>10004</v>
      </c>
      <c r="C742" t="s">
        <v>10004</v>
      </c>
      <c r="D742" t="s">
        <v>10004</v>
      </c>
      <c r="E742" s="2" t="e">
        <v>#N/A</v>
      </c>
    </row>
    <row r="743" spans="1:5" hidden="1" x14ac:dyDescent="0.25">
      <c r="A743" s="5" t="s">
        <v>3905</v>
      </c>
      <c r="B743" s="6" t="s">
        <v>10004</v>
      </c>
      <c r="C743" t="s">
        <v>10004</v>
      </c>
      <c r="D743" t="s">
        <v>10004</v>
      </c>
      <c r="E743" s="2" t="e">
        <v>#N/A</v>
      </c>
    </row>
    <row r="744" spans="1:5" hidden="1" x14ac:dyDescent="0.25">
      <c r="A744" s="5" t="s">
        <v>4116</v>
      </c>
      <c r="B744" s="6" t="s">
        <v>10004</v>
      </c>
      <c r="C744" t="s">
        <v>10004</v>
      </c>
      <c r="D744" t="s">
        <v>10004</v>
      </c>
      <c r="E744" s="2" t="e">
        <v>#N/A</v>
      </c>
    </row>
    <row r="745" spans="1:5" hidden="1" x14ac:dyDescent="0.25">
      <c r="A745" s="5" t="s">
        <v>1910</v>
      </c>
      <c r="B745" s="6" t="s">
        <v>10004</v>
      </c>
      <c r="C745" t="s">
        <v>10004</v>
      </c>
      <c r="D745" t="s">
        <v>10004</v>
      </c>
      <c r="E745" s="2" t="e">
        <v>#N/A</v>
      </c>
    </row>
    <row r="746" spans="1:5" hidden="1" x14ac:dyDescent="0.25">
      <c r="A746" s="5" t="s">
        <v>2071</v>
      </c>
      <c r="B746" s="6" t="s">
        <v>10004</v>
      </c>
      <c r="C746" t="s">
        <v>10004</v>
      </c>
      <c r="D746" t="s">
        <v>10004</v>
      </c>
      <c r="E746" s="2" t="e">
        <v>#N/A</v>
      </c>
    </row>
    <row r="747" spans="1:5" hidden="1" x14ac:dyDescent="0.25">
      <c r="A747" s="5" t="s">
        <v>1266</v>
      </c>
      <c r="B747" s="6" t="s">
        <v>10004</v>
      </c>
      <c r="C747" t="s">
        <v>10004</v>
      </c>
      <c r="D747" t="s">
        <v>10004</v>
      </c>
      <c r="E747" s="2" t="e">
        <v>#N/A</v>
      </c>
    </row>
    <row r="748" spans="1:5" hidden="1" x14ac:dyDescent="0.25">
      <c r="A748" s="5" t="s">
        <v>3142</v>
      </c>
      <c r="B748" s="6" t="s">
        <v>10004</v>
      </c>
      <c r="C748" t="s">
        <v>10004</v>
      </c>
      <c r="D748" t="s">
        <v>10004</v>
      </c>
      <c r="E748" s="2" t="e">
        <v>#N/A</v>
      </c>
    </row>
    <row r="749" spans="1:5" hidden="1" x14ac:dyDescent="0.25">
      <c r="A749" s="5" t="s">
        <v>3365</v>
      </c>
      <c r="B749" s="6" t="s">
        <v>10004</v>
      </c>
      <c r="C749" t="s">
        <v>10004</v>
      </c>
      <c r="D749" t="s">
        <v>10004</v>
      </c>
      <c r="E749" s="2" t="e">
        <v>#N/A</v>
      </c>
    </row>
    <row r="750" spans="1:5" hidden="1" x14ac:dyDescent="0.25">
      <c r="A750" s="5" t="s">
        <v>4155</v>
      </c>
      <c r="B750" s="6" t="s">
        <v>10004</v>
      </c>
      <c r="C750" t="s">
        <v>10004</v>
      </c>
      <c r="D750" t="s">
        <v>10004</v>
      </c>
      <c r="E750" s="2" t="e">
        <v>#N/A</v>
      </c>
    </row>
    <row r="751" spans="1:5" hidden="1" x14ac:dyDescent="0.25">
      <c r="A751" s="5" t="s">
        <v>3710</v>
      </c>
      <c r="B751" s="6" t="s">
        <v>10004</v>
      </c>
      <c r="C751" t="s">
        <v>10004</v>
      </c>
      <c r="D751" t="s">
        <v>10004</v>
      </c>
      <c r="E751" s="2" t="e">
        <v>#N/A</v>
      </c>
    </row>
    <row r="752" spans="1:5" hidden="1" x14ac:dyDescent="0.25">
      <c r="A752" s="5" t="s">
        <v>659</v>
      </c>
      <c r="B752" s="6" t="s">
        <v>10004</v>
      </c>
      <c r="C752" t="s">
        <v>10004</v>
      </c>
      <c r="D752" t="s">
        <v>10004</v>
      </c>
      <c r="E752" s="2" t="e">
        <v>#N/A</v>
      </c>
    </row>
    <row r="753" spans="1:5" hidden="1" x14ac:dyDescent="0.25">
      <c r="A753" s="5" t="s">
        <v>1202</v>
      </c>
      <c r="B753" s="6" t="s">
        <v>10004</v>
      </c>
      <c r="C753" t="s">
        <v>10004</v>
      </c>
      <c r="D753" t="s">
        <v>10004</v>
      </c>
      <c r="E753" s="2" t="e">
        <v>#N/A</v>
      </c>
    </row>
    <row r="754" spans="1:5" hidden="1" x14ac:dyDescent="0.25">
      <c r="A754" s="5" t="s">
        <v>135</v>
      </c>
      <c r="B754" s="6" t="s">
        <v>10004</v>
      </c>
      <c r="C754" t="s">
        <v>10004</v>
      </c>
      <c r="D754" t="s">
        <v>10004</v>
      </c>
      <c r="E754" s="2" t="e">
        <v>#N/A</v>
      </c>
    </row>
    <row r="755" spans="1:5" hidden="1" x14ac:dyDescent="0.25">
      <c r="A755" s="5" t="s">
        <v>838</v>
      </c>
      <c r="B755" s="6" t="s">
        <v>10004</v>
      </c>
      <c r="C755" t="s">
        <v>10004</v>
      </c>
      <c r="D755" t="s">
        <v>10004</v>
      </c>
      <c r="E755" s="2" t="e">
        <v>#N/A</v>
      </c>
    </row>
    <row r="756" spans="1:5" hidden="1" x14ac:dyDescent="0.25">
      <c r="A756" s="5" t="s">
        <v>4111</v>
      </c>
      <c r="B756" s="6" t="s">
        <v>10004</v>
      </c>
      <c r="C756" t="s">
        <v>10004</v>
      </c>
      <c r="D756" t="s">
        <v>10004</v>
      </c>
      <c r="E756" s="2" t="e">
        <v>#N/A</v>
      </c>
    </row>
    <row r="757" spans="1:5" hidden="1" x14ac:dyDescent="0.25">
      <c r="A757" s="5" t="s">
        <v>3585</v>
      </c>
      <c r="B757" s="6" t="s">
        <v>10004</v>
      </c>
      <c r="C757" t="s">
        <v>10004</v>
      </c>
      <c r="D757" t="s">
        <v>10004</v>
      </c>
      <c r="E757" s="2" t="e">
        <v>#N/A</v>
      </c>
    </row>
    <row r="758" spans="1:5" hidden="1" x14ac:dyDescent="0.25">
      <c r="A758" s="5" t="s">
        <v>367</v>
      </c>
      <c r="B758" s="6" t="s">
        <v>10004</v>
      </c>
      <c r="C758" t="s">
        <v>10004</v>
      </c>
      <c r="D758" t="s">
        <v>10004</v>
      </c>
      <c r="E758" s="2" t="e">
        <v>#N/A</v>
      </c>
    </row>
    <row r="759" spans="1:5" hidden="1" x14ac:dyDescent="0.25">
      <c r="A759" s="5" t="s">
        <v>3546</v>
      </c>
      <c r="B759" s="6" t="s">
        <v>10004</v>
      </c>
      <c r="C759" t="s">
        <v>10004</v>
      </c>
      <c r="D759" t="s">
        <v>10004</v>
      </c>
      <c r="E759" s="2" t="e">
        <v>#N/A</v>
      </c>
    </row>
    <row r="760" spans="1:5" hidden="1" x14ac:dyDescent="0.25">
      <c r="A760" s="5" t="s">
        <v>1049</v>
      </c>
      <c r="B760" s="6" t="s">
        <v>10004</v>
      </c>
      <c r="C760" t="s">
        <v>10004</v>
      </c>
      <c r="D760" t="s">
        <v>10004</v>
      </c>
      <c r="E760" s="2" t="e">
        <v>#N/A</v>
      </c>
    </row>
    <row r="761" spans="1:5" hidden="1" x14ac:dyDescent="0.25">
      <c r="A761" s="5" t="s">
        <v>307</v>
      </c>
      <c r="B761" s="6" t="s">
        <v>10004</v>
      </c>
      <c r="C761" t="s">
        <v>10004</v>
      </c>
      <c r="D761" t="s">
        <v>10004</v>
      </c>
      <c r="E761" s="2" t="e">
        <v>#N/A</v>
      </c>
    </row>
    <row r="762" spans="1:5" hidden="1" x14ac:dyDescent="0.25">
      <c r="A762" s="5" t="s">
        <v>1651</v>
      </c>
      <c r="B762" s="6" t="s">
        <v>10004</v>
      </c>
      <c r="C762" t="s">
        <v>10004</v>
      </c>
      <c r="D762" t="s">
        <v>10004</v>
      </c>
      <c r="E762" s="2" t="e">
        <v>#N/A</v>
      </c>
    </row>
    <row r="763" spans="1:5" hidden="1" x14ac:dyDescent="0.25">
      <c r="A763" s="5" t="s">
        <v>558</v>
      </c>
      <c r="B763" s="6" t="s">
        <v>10004</v>
      </c>
      <c r="C763" t="s">
        <v>10004</v>
      </c>
      <c r="D763" t="s">
        <v>10004</v>
      </c>
      <c r="E763" s="2" t="e">
        <v>#N/A</v>
      </c>
    </row>
    <row r="764" spans="1:5" hidden="1" x14ac:dyDescent="0.25">
      <c r="A764" s="5" t="s">
        <v>121</v>
      </c>
      <c r="B764" s="6" t="s">
        <v>10004</v>
      </c>
      <c r="C764" t="s">
        <v>10004</v>
      </c>
      <c r="D764" t="s">
        <v>10004</v>
      </c>
      <c r="E764" s="2" t="e">
        <v>#N/A</v>
      </c>
    </row>
    <row r="765" spans="1:5" hidden="1" x14ac:dyDescent="0.25">
      <c r="A765" s="5" t="s">
        <v>3682</v>
      </c>
      <c r="B765" s="6" t="s">
        <v>10004</v>
      </c>
      <c r="C765" t="s">
        <v>10004</v>
      </c>
      <c r="D765" t="s">
        <v>10004</v>
      </c>
      <c r="E765" s="2" t="e">
        <v>#N/A</v>
      </c>
    </row>
    <row r="766" spans="1:5" hidden="1" x14ac:dyDescent="0.25">
      <c r="A766" s="5" t="s">
        <v>2049</v>
      </c>
      <c r="B766" s="6" t="s">
        <v>10004</v>
      </c>
      <c r="C766" t="s">
        <v>10004</v>
      </c>
      <c r="D766" t="s">
        <v>10004</v>
      </c>
      <c r="E766" s="2" t="e">
        <v>#N/A</v>
      </c>
    </row>
    <row r="767" spans="1:5" hidden="1" x14ac:dyDescent="0.25">
      <c r="A767" s="5" t="s">
        <v>3218</v>
      </c>
      <c r="B767" s="6" t="s">
        <v>10004</v>
      </c>
      <c r="C767" t="s">
        <v>10004</v>
      </c>
      <c r="D767" t="s">
        <v>10004</v>
      </c>
      <c r="E767" s="2" t="e">
        <v>#N/A</v>
      </c>
    </row>
    <row r="768" spans="1:5" hidden="1" x14ac:dyDescent="0.25">
      <c r="A768" s="5" t="s">
        <v>1945</v>
      </c>
      <c r="B768" s="6" t="s">
        <v>10004</v>
      </c>
      <c r="C768" t="s">
        <v>10004</v>
      </c>
      <c r="D768" t="s">
        <v>10004</v>
      </c>
      <c r="E768" s="2" t="e">
        <v>#N/A</v>
      </c>
    </row>
    <row r="769" spans="1:5" hidden="1" x14ac:dyDescent="0.25">
      <c r="A769" s="5" t="s">
        <v>2920</v>
      </c>
      <c r="B769" s="6" t="s">
        <v>10004</v>
      </c>
      <c r="C769" t="s">
        <v>10004</v>
      </c>
      <c r="D769" t="s">
        <v>10004</v>
      </c>
      <c r="E769" s="2" t="e">
        <v>#N/A</v>
      </c>
    </row>
    <row r="770" spans="1:5" hidden="1" x14ac:dyDescent="0.25">
      <c r="A770" s="5" t="s">
        <v>2183</v>
      </c>
      <c r="B770" s="6" t="s">
        <v>10004</v>
      </c>
      <c r="C770" t="s">
        <v>10004</v>
      </c>
      <c r="D770" t="s">
        <v>10004</v>
      </c>
      <c r="E770" s="2" t="e">
        <v>#N/A</v>
      </c>
    </row>
    <row r="771" spans="1:5" hidden="1" x14ac:dyDescent="0.25">
      <c r="A771" s="5" t="s">
        <v>4027</v>
      </c>
      <c r="B771" s="6" t="s">
        <v>10004</v>
      </c>
      <c r="C771" t="s">
        <v>10004</v>
      </c>
      <c r="D771" t="s">
        <v>10004</v>
      </c>
      <c r="E771" s="2" t="e">
        <v>#N/A</v>
      </c>
    </row>
    <row r="772" spans="1:5" hidden="1" x14ac:dyDescent="0.25">
      <c r="A772" s="5" t="s">
        <v>3767</v>
      </c>
      <c r="B772" s="6" t="s">
        <v>10004</v>
      </c>
      <c r="C772" t="s">
        <v>10004</v>
      </c>
      <c r="D772" t="s">
        <v>10004</v>
      </c>
      <c r="E772" s="2" t="e">
        <v>#N/A</v>
      </c>
    </row>
    <row r="773" spans="1:5" hidden="1" x14ac:dyDescent="0.25">
      <c r="A773" s="5" t="s">
        <v>1396</v>
      </c>
      <c r="B773" s="6" t="s">
        <v>10004</v>
      </c>
      <c r="C773" t="s">
        <v>10004</v>
      </c>
      <c r="D773" t="s">
        <v>10004</v>
      </c>
      <c r="E773" s="2" t="e">
        <v>#N/A</v>
      </c>
    </row>
    <row r="774" spans="1:5" hidden="1" x14ac:dyDescent="0.25">
      <c r="A774" s="5" t="s">
        <v>2961</v>
      </c>
      <c r="B774" s="6" t="s">
        <v>10004</v>
      </c>
      <c r="C774" t="s">
        <v>10004</v>
      </c>
      <c r="D774" t="s">
        <v>10004</v>
      </c>
      <c r="E774" s="2" t="e">
        <v>#N/A</v>
      </c>
    </row>
    <row r="775" spans="1:5" hidden="1" x14ac:dyDescent="0.25">
      <c r="A775" s="5" t="s">
        <v>3358</v>
      </c>
      <c r="B775" s="6" t="s">
        <v>10004</v>
      </c>
      <c r="C775" t="s">
        <v>10004</v>
      </c>
      <c r="D775" t="s">
        <v>10004</v>
      </c>
      <c r="E775" s="2" t="e">
        <v>#N/A</v>
      </c>
    </row>
    <row r="776" spans="1:5" hidden="1" x14ac:dyDescent="0.25">
      <c r="A776" s="5" t="s">
        <v>731</v>
      </c>
      <c r="B776" s="6" t="s">
        <v>10004</v>
      </c>
      <c r="C776" t="s">
        <v>10004</v>
      </c>
      <c r="D776" t="s">
        <v>10004</v>
      </c>
      <c r="E776" s="2" t="e">
        <v>#N/A</v>
      </c>
    </row>
    <row r="777" spans="1:5" hidden="1" x14ac:dyDescent="0.25">
      <c r="A777" s="5" t="s">
        <v>3420</v>
      </c>
      <c r="B777" s="6" t="s">
        <v>10004</v>
      </c>
      <c r="C777" t="s">
        <v>10004</v>
      </c>
      <c r="D777" t="s">
        <v>10004</v>
      </c>
      <c r="E777" s="2" t="e">
        <v>#N/A</v>
      </c>
    </row>
    <row r="778" spans="1:5" hidden="1" x14ac:dyDescent="0.25">
      <c r="A778" s="5" t="s">
        <v>546</v>
      </c>
      <c r="B778" s="6" t="s">
        <v>10004</v>
      </c>
      <c r="C778" t="s">
        <v>10004</v>
      </c>
      <c r="D778" t="s">
        <v>10004</v>
      </c>
      <c r="E778" s="2" t="e">
        <v>#N/A</v>
      </c>
    </row>
    <row r="779" spans="1:5" hidden="1" x14ac:dyDescent="0.25">
      <c r="A779" s="5" t="s">
        <v>1263</v>
      </c>
      <c r="B779" s="6" t="s">
        <v>10004</v>
      </c>
      <c r="C779" t="s">
        <v>10004</v>
      </c>
      <c r="D779" t="s">
        <v>10004</v>
      </c>
      <c r="E779" s="2" t="e">
        <v>#N/A</v>
      </c>
    </row>
    <row r="780" spans="1:5" hidden="1" x14ac:dyDescent="0.25">
      <c r="A780" s="5" t="s">
        <v>2376</v>
      </c>
      <c r="B780" s="6" t="s">
        <v>10004</v>
      </c>
      <c r="C780" t="s">
        <v>10004</v>
      </c>
      <c r="D780" t="s">
        <v>10004</v>
      </c>
      <c r="E780" s="2" t="e">
        <v>#N/A</v>
      </c>
    </row>
    <row r="781" spans="1:5" hidden="1" x14ac:dyDescent="0.25">
      <c r="A781" s="5" t="s">
        <v>3123</v>
      </c>
      <c r="B781" s="6" t="s">
        <v>10004</v>
      </c>
      <c r="C781" t="s">
        <v>10004</v>
      </c>
      <c r="D781" t="s">
        <v>10004</v>
      </c>
      <c r="E781" s="2" t="e">
        <v>#N/A</v>
      </c>
    </row>
    <row r="782" spans="1:5" hidden="1" x14ac:dyDescent="0.25">
      <c r="A782" s="5" t="s">
        <v>4089</v>
      </c>
      <c r="B782" s="6" t="s">
        <v>10004</v>
      </c>
      <c r="C782" t="s">
        <v>10004</v>
      </c>
      <c r="D782" t="s">
        <v>10004</v>
      </c>
      <c r="E782" s="2" t="e">
        <v>#N/A</v>
      </c>
    </row>
    <row r="783" spans="1:5" hidden="1" x14ac:dyDescent="0.25">
      <c r="A783" s="5" t="s">
        <v>3041</v>
      </c>
      <c r="B783" s="6" t="s">
        <v>10004</v>
      </c>
      <c r="C783" t="s">
        <v>10004</v>
      </c>
      <c r="D783" t="s">
        <v>10004</v>
      </c>
      <c r="E783" s="2" t="e">
        <v>#N/A</v>
      </c>
    </row>
    <row r="784" spans="1:5" hidden="1" x14ac:dyDescent="0.25">
      <c r="A784" s="5" t="s">
        <v>617</v>
      </c>
      <c r="B784" s="6" t="s">
        <v>10004</v>
      </c>
      <c r="C784" t="s">
        <v>10004</v>
      </c>
      <c r="D784" t="s">
        <v>10004</v>
      </c>
      <c r="E784" s="2" t="e">
        <v>#N/A</v>
      </c>
    </row>
    <row r="785" spans="1:5" hidden="1" x14ac:dyDescent="0.25">
      <c r="A785" s="5" t="s">
        <v>3092</v>
      </c>
      <c r="B785" s="6" t="s">
        <v>10004</v>
      </c>
      <c r="C785" t="s">
        <v>10004</v>
      </c>
      <c r="D785" t="s">
        <v>10004</v>
      </c>
      <c r="E785" s="2" t="e">
        <v>#N/A</v>
      </c>
    </row>
    <row r="786" spans="1:5" hidden="1" x14ac:dyDescent="0.25">
      <c r="A786" s="5" t="s">
        <v>39</v>
      </c>
      <c r="B786" s="6" t="s">
        <v>10004</v>
      </c>
      <c r="C786" t="s">
        <v>10004</v>
      </c>
      <c r="D786" t="s">
        <v>10004</v>
      </c>
      <c r="E786" s="2" t="e">
        <v>#N/A</v>
      </c>
    </row>
    <row r="787" spans="1:5" hidden="1" x14ac:dyDescent="0.25">
      <c r="A787" s="5" t="s">
        <v>2991</v>
      </c>
      <c r="B787" s="6" t="s">
        <v>10004</v>
      </c>
      <c r="C787" t="s">
        <v>10004</v>
      </c>
      <c r="D787" t="s">
        <v>10004</v>
      </c>
      <c r="E787" s="2" t="e">
        <v>#N/A</v>
      </c>
    </row>
    <row r="788" spans="1:5" hidden="1" x14ac:dyDescent="0.25">
      <c r="A788" s="5" t="s">
        <v>3501</v>
      </c>
      <c r="B788" s="6" t="s">
        <v>10004</v>
      </c>
      <c r="C788" t="s">
        <v>10004</v>
      </c>
      <c r="D788" t="s">
        <v>10004</v>
      </c>
      <c r="E788" s="2" t="e">
        <v>#N/A</v>
      </c>
    </row>
    <row r="789" spans="1:5" hidden="1" x14ac:dyDescent="0.25">
      <c r="A789" s="5" t="s">
        <v>3581</v>
      </c>
      <c r="B789" s="6" t="s">
        <v>10004</v>
      </c>
      <c r="C789" t="s">
        <v>10004</v>
      </c>
      <c r="D789" t="s">
        <v>10004</v>
      </c>
      <c r="E789" s="2" t="e">
        <v>#N/A</v>
      </c>
    </row>
    <row r="790" spans="1:5" hidden="1" x14ac:dyDescent="0.25">
      <c r="A790" s="5" t="s">
        <v>852</v>
      </c>
      <c r="B790" s="6" t="s">
        <v>10004</v>
      </c>
      <c r="C790" t="s">
        <v>10004</v>
      </c>
      <c r="D790" t="s">
        <v>10004</v>
      </c>
      <c r="E790" s="2" t="e">
        <v>#N/A</v>
      </c>
    </row>
    <row r="791" spans="1:5" hidden="1" x14ac:dyDescent="0.25">
      <c r="A791" s="5" t="s">
        <v>3353</v>
      </c>
      <c r="B791" s="6" t="s">
        <v>10004</v>
      </c>
      <c r="C791" t="s">
        <v>10004</v>
      </c>
      <c r="D791" t="s">
        <v>10004</v>
      </c>
      <c r="E791" s="2" t="e">
        <v>#N/A</v>
      </c>
    </row>
    <row r="792" spans="1:5" hidden="1" x14ac:dyDescent="0.25">
      <c r="A792" s="5" t="s">
        <v>753</v>
      </c>
      <c r="B792" s="6" t="s">
        <v>10004</v>
      </c>
      <c r="C792" t="s">
        <v>10004</v>
      </c>
      <c r="D792" t="s">
        <v>10004</v>
      </c>
      <c r="E792" s="2" t="e">
        <v>#N/A</v>
      </c>
    </row>
    <row r="793" spans="1:5" hidden="1" x14ac:dyDescent="0.25">
      <c r="A793" s="5" t="s">
        <v>3075</v>
      </c>
      <c r="B793" s="6" t="s">
        <v>10004</v>
      </c>
      <c r="C793" t="s">
        <v>10004</v>
      </c>
      <c r="D793" t="s">
        <v>10004</v>
      </c>
      <c r="E793" s="2" t="e">
        <v>#N/A</v>
      </c>
    </row>
    <row r="794" spans="1:5" hidden="1" x14ac:dyDescent="0.25">
      <c r="A794" s="5" t="s">
        <v>3505</v>
      </c>
      <c r="B794" s="6" t="s">
        <v>10004</v>
      </c>
      <c r="C794" t="s">
        <v>10004</v>
      </c>
      <c r="D794" t="s">
        <v>10004</v>
      </c>
      <c r="E794" s="2" t="e">
        <v>#N/A</v>
      </c>
    </row>
    <row r="795" spans="1:5" hidden="1" x14ac:dyDescent="0.25">
      <c r="A795" s="5" t="s">
        <v>2931</v>
      </c>
      <c r="B795" s="6" t="s">
        <v>10004</v>
      </c>
      <c r="C795" t="s">
        <v>10004</v>
      </c>
      <c r="D795" t="s">
        <v>10004</v>
      </c>
      <c r="E795" s="2" t="e">
        <v>#N/A</v>
      </c>
    </row>
    <row r="796" spans="1:5" hidden="1" x14ac:dyDescent="0.25">
      <c r="A796" s="5" t="s">
        <v>2431</v>
      </c>
      <c r="B796" s="6" t="s">
        <v>10004</v>
      </c>
      <c r="C796" t="s">
        <v>10004</v>
      </c>
      <c r="D796" t="s">
        <v>10004</v>
      </c>
      <c r="E796" s="2" t="e">
        <v>#N/A</v>
      </c>
    </row>
    <row r="797" spans="1:5" hidden="1" x14ac:dyDescent="0.25">
      <c r="A797" s="5" t="s">
        <v>62</v>
      </c>
      <c r="B797" s="6" t="s">
        <v>10004</v>
      </c>
      <c r="C797" t="s">
        <v>10004</v>
      </c>
      <c r="D797" t="s">
        <v>10004</v>
      </c>
      <c r="E797" s="2" t="e">
        <v>#N/A</v>
      </c>
    </row>
    <row r="798" spans="1:5" hidden="1" x14ac:dyDescent="0.25">
      <c r="A798" s="5" t="s">
        <v>1970</v>
      </c>
      <c r="B798" s="6" t="s">
        <v>10004</v>
      </c>
      <c r="C798" t="s">
        <v>10004</v>
      </c>
      <c r="D798" t="s">
        <v>10004</v>
      </c>
      <c r="E798" s="2" t="e">
        <v>#N/A</v>
      </c>
    </row>
    <row r="799" spans="1:5" hidden="1" x14ac:dyDescent="0.25">
      <c r="A799" s="5" t="s">
        <v>227</v>
      </c>
      <c r="B799" s="6" t="s">
        <v>10004</v>
      </c>
      <c r="C799" t="s">
        <v>10004</v>
      </c>
      <c r="D799" t="s">
        <v>10004</v>
      </c>
      <c r="E799" s="2" t="e">
        <v>#N/A</v>
      </c>
    </row>
    <row r="800" spans="1:5" hidden="1" x14ac:dyDescent="0.25">
      <c r="A800" s="5" t="s">
        <v>2926</v>
      </c>
      <c r="B800" s="6" t="s">
        <v>10004</v>
      </c>
      <c r="C800" t="s">
        <v>10004</v>
      </c>
      <c r="D800" t="s">
        <v>10004</v>
      </c>
      <c r="E800" s="2" t="e">
        <v>#N/A</v>
      </c>
    </row>
    <row r="801" spans="1:5" hidden="1" x14ac:dyDescent="0.25">
      <c r="A801" s="5" t="s">
        <v>221</v>
      </c>
      <c r="B801" s="6" t="s">
        <v>10004</v>
      </c>
      <c r="C801" t="s">
        <v>10004</v>
      </c>
      <c r="D801" t="s">
        <v>10004</v>
      </c>
      <c r="E801" s="2" t="e">
        <v>#N/A</v>
      </c>
    </row>
    <row r="802" spans="1:5" hidden="1" x14ac:dyDescent="0.25">
      <c r="A802" s="5" t="s">
        <v>1471</v>
      </c>
      <c r="B802" s="6" t="s">
        <v>10004</v>
      </c>
      <c r="C802" t="s">
        <v>10004</v>
      </c>
      <c r="D802" t="s">
        <v>10004</v>
      </c>
      <c r="E802" s="2" t="e">
        <v>#N/A</v>
      </c>
    </row>
    <row r="803" spans="1:5" hidden="1" x14ac:dyDescent="0.25">
      <c r="A803" s="5" t="s">
        <v>3416</v>
      </c>
      <c r="B803" s="6" t="s">
        <v>10004</v>
      </c>
      <c r="C803" t="s">
        <v>10004</v>
      </c>
      <c r="D803" t="s">
        <v>10004</v>
      </c>
      <c r="E803" s="2" t="e">
        <v>#N/A</v>
      </c>
    </row>
    <row r="804" spans="1:5" hidden="1" x14ac:dyDescent="0.25">
      <c r="A804" s="5" t="s">
        <v>1979</v>
      </c>
      <c r="B804" s="6" t="s">
        <v>10004</v>
      </c>
      <c r="C804" t="s">
        <v>10004</v>
      </c>
      <c r="D804" t="s">
        <v>10004</v>
      </c>
      <c r="E804" s="2" t="e">
        <v>#N/A</v>
      </c>
    </row>
    <row r="805" spans="1:5" hidden="1" x14ac:dyDescent="0.25">
      <c r="A805" s="5" t="s">
        <v>3105</v>
      </c>
      <c r="B805" s="6" t="s">
        <v>10004</v>
      </c>
      <c r="C805" t="s">
        <v>10004</v>
      </c>
      <c r="D805" t="s">
        <v>10004</v>
      </c>
      <c r="E805" s="2" t="e">
        <v>#N/A</v>
      </c>
    </row>
    <row r="806" spans="1:5" hidden="1" x14ac:dyDescent="0.25">
      <c r="A806" s="5" t="s">
        <v>3057</v>
      </c>
      <c r="B806" s="6" t="s">
        <v>10004</v>
      </c>
      <c r="C806" t="s">
        <v>10004</v>
      </c>
      <c r="D806" t="s">
        <v>10004</v>
      </c>
      <c r="E806" s="2" t="e">
        <v>#N/A</v>
      </c>
    </row>
    <row r="807" spans="1:5" hidden="1" x14ac:dyDescent="0.25">
      <c r="A807" s="5" t="s">
        <v>2434</v>
      </c>
      <c r="B807" s="6" t="s">
        <v>10004</v>
      </c>
      <c r="C807" t="s">
        <v>10004</v>
      </c>
      <c r="D807" t="s">
        <v>10004</v>
      </c>
      <c r="E807" s="2" t="e">
        <v>#N/A</v>
      </c>
    </row>
    <row r="808" spans="1:5" hidden="1" x14ac:dyDescent="0.25">
      <c r="A808" s="5" t="s">
        <v>2682</v>
      </c>
      <c r="B808" s="6" t="s">
        <v>10004</v>
      </c>
      <c r="C808" t="s">
        <v>10004</v>
      </c>
      <c r="D808" t="s">
        <v>10004</v>
      </c>
      <c r="E808" s="2" t="e">
        <v>#N/A</v>
      </c>
    </row>
    <row r="809" spans="1:5" hidden="1" x14ac:dyDescent="0.25">
      <c r="A809" s="5" t="s">
        <v>4368</v>
      </c>
      <c r="B809" s="6" t="s">
        <v>10004</v>
      </c>
      <c r="C809" t="s">
        <v>10004</v>
      </c>
      <c r="D809" t="s">
        <v>10004</v>
      </c>
      <c r="E809" s="2" t="e">
        <v>#N/A</v>
      </c>
    </row>
    <row r="810" spans="1:5" hidden="1" x14ac:dyDescent="0.25">
      <c r="A810" s="5" t="s">
        <v>3094</v>
      </c>
      <c r="B810" s="6" t="s">
        <v>10004</v>
      </c>
      <c r="C810" t="s">
        <v>10004</v>
      </c>
      <c r="D810" t="s">
        <v>10004</v>
      </c>
      <c r="E810" s="2" t="e">
        <v>#N/A</v>
      </c>
    </row>
    <row r="811" spans="1:5" hidden="1" x14ac:dyDescent="0.25">
      <c r="A811" s="5" t="s">
        <v>2396</v>
      </c>
      <c r="B811" s="6" t="s">
        <v>10004</v>
      </c>
      <c r="C811" t="s">
        <v>10004</v>
      </c>
      <c r="D811" t="s">
        <v>10004</v>
      </c>
      <c r="E811" s="2" t="e">
        <v>#N/A</v>
      </c>
    </row>
    <row r="812" spans="1:5" hidden="1" x14ac:dyDescent="0.25">
      <c r="A812" s="5" t="s">
        <v>574</v>
      </c>
      <c r="B812" s="6" t="s">
        <v>10004</v>
      </c>
      <c r="C812" t="s">
        <v>10004</v>
      </c>
      <c r="D812" t="s">
        <v>10004</v>
      </c>
      <c r="E812" s="2" t="e">
        <v>#N/A</v>
      </c>
    </row>
    <row r="813" spans="1:5" hidden="1" x14ac:dyDescent="0.25">
      <c r="A813" s="5" t="s">
        <v>3704</v>
      </c>
      <c r="B813" s="6" t="s">
        <v>10004</v>
      </c>
      <c r="C813" t="s">
        <v>10004</v>
      </c>
      <c r="D813" t="s">
        <v>10004</v>
      </c>
      <c r="E813" s="2" t="e">
        <v>#N/A</v>
      </c>
    </row>
    <row r="814" spans="1:5" hidden="1" x14ac:dyDescent="0.25">
      <c r="A814" s="5" t="s">
        <v>4345</v>
      </c>
      <c r="B814" s="6" t="s">
        <v>10004</v>
      </c>
      <c r="C814" t="s">
        <v>10004</v>
      </c>
      <c r="D814" t="s">
        <v>10004</v>
      </c>
      <c r="E814" s="2" t="e">
        <v>#N/A</v>
      </c>
    </row>
    <row r="815" spans="1:5" hidden="1" x14ac:dyDescent="0.25">
      <c r="A815" s="5" t="s">
        <v>79</v>
      </c>
      <c r="B815" s="6" t="s">
        <v>10004</v>
      </c>
      <c r="C815" t="s">
        <v>10004</v>
      </c>
      <c r="D815" t="s">
        <v>10004</v>
      </c>
      <c r="E815" s="2" t="e">
        <v>#N/A</v>
      </c>
    </row>
    <row r="816" spans="1:5" hidden="1" x14ac:dyDescent="0.25">
      <c r="A816" s="5" t="s">
        <v>634</v>
      </c>
      <c r="B816" s="6" t="s">
        <v>10004</v>
      </c>
      <c r="C816" t="s">
        <v>10004</v>
      </c>
      <c r="D816" t="s">
        <v>10004</v>
      </c>
      <c r="E816" s="2" t="e">
        <v>#N/A</v>
      </c>
    </row>
    <row r="817" spans="1:5" hidden="1" x14ac:dyDescent="0.25">
      <c r="A817" s="5" t="s">
        <v>3658</v>
      </c>
      <c r="B817" s="6" t="s">
        <v>10004</v>
      </c>
      <c r="C817" t="s">
        <v>10004</v>
      </c>
      <c r="D817" t="s">
        <v>10004</v>
      </c>
      <c r="E817" s="2" t="e">
        <v>#N/A</v>
      </c>
    </row>
    <row r="818" spans="1:5" hidden="1" x14ac:dyDescent="0.25">
      <c r="A818" s="5" t="s">
        <v>2631</v>
      </c>
      <c r="B818" s="6" t="s">
        <v>10004</v>
      </c>
      <c r="C818" t="s">
        <v>10004</v>
      </c>
      <c r="D818" t="s">
        <v>10004</v>
      </c>
      <c r="E818" s="2" t="e">
        <v>#N/A</v>
      </c>
    </row>
    <row r="819" spans="1:5" hidden="1" x14ac:dyDescent="0.25">
      <c r="A819" s="5" t="s">
        <v>940</v>
      </c>
      <c r="B819" s="6" t="s">
        <v>10004</v>
      </c>
      <c r="C819" t="s">
        <v>10004</v>
      </c>
      <c r="D819" t="s">
        <v>10004</v>
      </c>
      <c r="E819" s="2" t="e">
        <v>#N/A</v>
      </c>
    </row>
    <row r="820" spans="1:5" hidden="1" x14ac:dyDescent="0.25">
      <c r="A820" s="5" t="s">
        <v>1121</v>
      </c>
      <c r="B820" s="6" t="s">
        <v>10004</v>
      </c>
      <c r="C820" t="s">
        <v>10004</v>
      </c>
      <c r="D820" t="s">
        <v>10004</v>
      </c>
      <c r="E820" s="2" t="e">
        <v>#N/A</v>
      </c>
    </row>
    <row r="821" spans="1:5" hidden="1" x14ac:dyDescent="0.25">
      <c r="A821" s="5" t="s">
        <v>791</v>
      </c>
      <c r="B821" s="6" t="s">
        <v>10004</v>
      </c>
      <c r="C821" t="s">
        <v>10004</v>
      </c>
      <c r="D821" t="s">
        <v>10004</v>
      </c>
      <c r="E821" s="2" t="e">
        <v>#N/A</v>
      </c>
    </row>
    <row r="822" spans="1:5" hidden="1" x14ac:dyDescent="0.25">
      <c r="A822" s="5" t="s">
        <v>1335</v>
      </c>
      <c r="B822" s="6" t="s">
        <v>10004</v>
      </c>
      <c r="C822" t="s">
        <v>10004</v>
      </c>
      <c r="D822" t="s">
        <v>10004</v>
      </c>
      <c r="E822" s="2" t="e">
        <v>#N/A</v>
      </c>
    </row>
    <row r="823" spans="1:5" hidden="1" x14ac:dyDescent="0.25">
      <c r="A823" s="5" t="s">
        <v>1940</v>
      </c>
      <c r="B823" s="6" t="s">
        <v>10004</v>
      </c>
      <c r="C823" t="s">
        <v>10004</v>
      </c>
      <c r="D823" t="s">
        <v>10004</v>
      </c>
      <c r="E823" s="2" t="e">
        <v>#N/A</v>
      </c>
    </row>
    <row r="824" spans="1:5" hidden="1" x14ac:dyDescent="0.25">
      <c r="A824" s="5" t="s">
        <v>3357</v>
      </c>
      <c r="B824" s="6" t="s">
        <v>10004</v>
      </c>
      <c r="C824" t="s">
        <v>10004</v>
      </c>
      <c r="D824" t="s">
        <v>10004</v>
      </c>
      <c r="E824" s="2" t="e">
        <v>#N/A</v>
      </c>
    </row>
    <row r="825" spans="1:5" hidden="1" x14ac:dyDescent="0.25">
      <c r="A825" s="5" t="s">
        <v>2452</v>
      </c>
      <c r="B825" s="6" t="s">
        <v>10004</v>
      </c>
      <c r="C825" t="s">
        <v>10004</v>
      </c>
      <c r="D825" t="s">
        <v>10004</v>
      </c>
      <c r="E825" s="2" t="e">
        <v>#N/A</v>
      </c>
    </row>
    <row r="826" spans="1:5" hidden="1" x14ac:dyDescent="0.25">
      <c r="A826" s="5" t="s">
        <v>2623</v>
      </c>
      <c r="B826" s="6" t="s">
        <v>10004</v>
      </c>
      <c r="C826" t="s">
        <v>10004</v>
      </c>
      <c r="D826" t="s">
        <v>10004</v>
      </c>
      <c r="E826" s="2" t="e">
        <v>#N/A</v>
      </c>
    </row>
    <row r="827" spans="1:5" hidden="1" x14ac:dyDescent="0.25">
      <c r="A827" s="5" t="s">
        <v>1403</v>
      </c>
      <c r="B827" s="6" t="s">
        <v>10004</v>
      </c>
      <c r="C827" t="s">
        <v>10004</v>
      </c>
      <c r="D827" t="s">
        <v>10004</v>
      </c>
      <c r="E827" s="2" t="e">
        <v>#N/A</v>
      </c>
    </row>
    <row r="828" spans="1:5" hidden="1" x14ac:dyDescent="0.25">
      <c r="A828" s="5" t="s">
        <v>320</v>
      </c>
      <c r="B828" s="6" t="s">
        <v>10004</v>
      </c>
      <c r="C828" t="s">
        <v>10004</v>
      </c>
      <c r="D828" t="s">
        <v>10004</v>
      </c>
      <c r="E828" s="2" t="e">
        <v>#N/A</v>
      </c>
    </row>
    <row r="829" spans="1:5" hidden="1" x14ac:dyDescent="0.25">
      <c r="A829" s="5" t="s">
        <v>930</v>
      </c>
      <c r="B829" s="6" t="s">
        <v>10004</v>
      </c>
      <c r="C829" t="s">
        <v>10004</v>
      </c>
      <c r="D829" t="s">
        <v>10004</v>
      </c>
      <c r="E829" s="2" t="e">
        <v>#N/A</v>
      </c>
    </row>
    <row r="830" spans="1:5" hidden="1" x14ac:dyDescent="0.25">
      <c r="A830" s="5" t="s">
        <v>2370</v>
      </c>
      <c r="B830" s="6" t="s">
        <v>10004</v>
      </c>
      <c r="C830" t="s">
        <v>10004</v>
      </c>
      <c r="D830" t="s">
        <v>10004</v>
      </c>
      <c r="E830" s="2" t="e">
        <v>#N/A</v>
      </c>
    </row>
    <row r="831" spans="1:5" hidden="1" x14ac:dyDescent="0.25">
      <c r="A831" s="5" t="s">
        <v>586</v>
      </c>
      <c r="B831" s="6" t="s">
        <v>10004</v>
      </c>
      <c r="C831" t="s">
        <v>10004</v>
      </c>
      <c r="D831" t="s">
        <v>10004</v>
      </c>
      <c r="E831" s="2" t="e">
        <v>#N/A</v>
      </c>
    </row>
    <row r="832" spans="1:5" hidden="1" x14ac:dyDescent="0.25">
      <c r="A832" s="5" t="s">
        <v>3179</v>
      </c>
      <c r="B832" s="6" t="s">
        <v>10004</v>
      </c>
      <c r="C832" t="s">
        <v>10004</v>
      </c>
      <c r="D832" t="s">
        <v>10004</v>
      </c>
      <c r="E832" s="2" t="e">
        <v>#N/A</v>
      </c>
    </row>
    <row r="833" spans="1:5" hidden="1" x14ac:dyDescent="0.25">
      <c r="A833" s="5" t="s">
        <v>3679</v>
      </c>
      <c r="B833" s="6" t="s">
        <v>10004</v>
      </c>
      <c r="C833" t="s">
        <v>10004</v>
      </c>
      <c r="D833" t="s">
        <v>10004</v>
      </c>
      <c r="E833" s="2" t="e">
        <v>#N/A</v>
      </c>
    </row>
    <row r="834" spans="1:5" hidden="1" x14ac:dyDescent="0.25">
      <c r="A834" s="5" t="s">
        <v>2635</v>
      </c>
      <c r="B834" s="6" t="s">
        <v>10004</v>
      </c>
      <c r="C834" t="s">
        <v>10004</v>
      </c>
      <c r="D834" t="s">
        <v>10004</v>
      </c>
      <c r="E834" s="2" t="e">
        <v>#N/A</v>
      </c>
    </row>
    <row r="835" spans="1:5" hidden="1" x14ac:dyDescent="0.25">
      <c r="A835" s="5" t="s">
        <v>1936</v>
      </c>
      <c r="B835" s="6" t="s">
        <v>10004</v>
      </c>
      <c r="C835" t="s">
        <v>10004</v>
      </c>
      <c r="D835" t="s">
        <v>10004</v>
      </c>
      <c r="E835" s="2" t="e">
        <v>#N/A</v>
      </c>
    </row>
    <row r="836" spans="1:5" hidden="1" x14ac:dyDescent="0.25">
      <c r="A836" s="5" t="s">
        <v>210</v>
      </c>
      <c r="B836" s="6" t="s">
        <v>10004</v>
      </c>
      <c r="C836" t="s">
        <v>10004</v>
      </c>
      <c r="D836" t="s">
        <v>10004</v>
      </c>
      <c r="E836" s="2" t="e">
        <v>#N/A</v>
      </c>
    </row>
    <row r="837" spans="1:5" hidden="1" x14ac:dyDescent="0.25">
      <c r="A837" s="5" t="s">
        <v>1634</v>
      </c>
      <c r="B837" s="6" t="s">
        <v>10004</v>
      </c>
      <c r="C837" t="s">
        <v>10004</v>
      </c>
      <c r="D837" t="s">
        <v>10004</v>
      </c>
      <c r="E837" s="2" t="e">
        <v>#N/A</v>
      </c>
    </row>
    <row r="838" spans="1:5" hidden="1" x14ac:dyDescent="0.25">
      <c r="A838" s="5" t="s">
        <v>3380</v>
      </c>
      <c r="B838" s="6" t="s">
        <v>10004</v>
      </c>
      <c r="C838" t="s">
        <v>10004</v>
      </c>
      <c r="D838" t="s">
        <v>10004</v>
      </c>
      <c r="E838" s="2" t="e">
        <v>#N/A</v>
      </c>
    </row>
    <row r="839" spans="1:5" hidden="1" x14ac:dyDescent="0.25">
      <c r="A839" s="5" t="s">
        <v>2957</v>
      </c>
      <c r="B839" s="6" t="s">
        <v>10004</v>
      </c>
      <c r="C839" t="s">
        <v>10004</v>
      </c>
      <c r="D839" t="s">
        <v>10004</v>
      </c>
      <c r="E839" s="2" t="e">
        <v>#N/A</v>
      </c>
    </row>
    <row r="840" spans="1:5" hidden="1" x14ac:dyDescent="0.25">
      <c r="A840" s="5" t="s">
        <v>2482</v>
      </c>
      <c r="B840" s="6" t="s">
        <v>10004</v>
      </c>
      <c r="C840" t="s">
        <v>10004</v>
      </c>
      <c r="D840" t="s">
        <v>10004</v>
      </c>
      <c r="E840" s="2" t="e">
        <v>#N/A</v>
      </c>
    </row>
    <row r="841" spans="1:5" hidden="1" x14ac:dyDescent="0.25">
      <c r="A841" s="5" t="s">
        <v>1134</v>
      </c>
      <c r="B841" s="6" t="s">
        <v>10004</v>
      </c>
      <c r="C841" t="s">
        <v>10004</v>
      </c>
      <c r="D841" t="s">
        <v>10004</v>
      </c>
      <c r="E841" s="2" t="e">
        <v>#N/A</v>
      </c>
    </row>
    <row r="842" spans="1:5" hidden="1" x14ac:dyDescent="0.25">
      <c r="A842" s="5" t="s">
        <v>3969</v>
      </c>
      <c r="B842" s="6" t="s">
        <v>10004</v>
      </c>
      <c r="C842" t="s">
        <v>10004</v>
      </c>
      <c r="D842" t="s">
        <v>10004</v>
      </c>
      <c r="E842" s="2" t="e">
        <v>#N/A</v>
      </c>
    </row>
    <row r="843" spans="1:5" hidden="1" x14ac:dyDescent="0.25">
      <c r="A843" s="5" t="s">
        <v>1102</v>
      </c>
      <c r="B843" s="6" t="s">
        <v>10004</v>
      </c>
      <c r="C843" t="s">
        <v>10004</v>
      </c>
      <c r="D843" t="s">
        <v>10004</v>
      </c>
      <c r="E843" s="2" t="e">
        <v>#N/A</v>
      </c>
    </row>
    <row r="844" spans="1:5" hidden="1" x14ac:dyDescent="0.25">
      <c r="A844" s="5" t="s">
        <v>2971</v>
      </c>
      <c r="B844" s="6" t="s">
        <v>10004</v>
      </c>
      <c r="C844" t="s">
        <v>10004</v>
      </c>
      <c r="D844" t="s">
        <v>10004</v>
      </c>
      <c r="E844" s="2" t="e">
        <v>#N/A</v>
      </c>
    </row>
    <row r="845" spans="1:5" hidden="1" x14ac:dyDescent="0.25">
      <c r="A845" s="5" t="s">
        <v>1580</v>
      </c>
      <c r="B845" s="6" t="s">
        <v>10004</v>
      </c>
      <c r="C845" t="s">
        <v>10004</v>
      </c>
      <c r="D845" t="s">
        <v>10004</v>
      </c>
      <c r="E845" s="2" t="e">
        <v>#N/A</v>
      </c>
    </row>
    <row r="846" spans="1:5" hidden="1" x14ac:dyDescent="0.25">
      <c r="A846" s="5" t="s">
        <v>1179</v>
      </c>
      <c r="B846" s="6" t="s">
        <v>10004</v>
      </c>
      <c r="C846" t="s">
        <v>10004</v>
      </c>
      <c r="D846" t="s">
        <v>10004</v>
      </c>
      <c r="E846" s="2" t="e">
        <v>#N/A</v>
      </c>
    </row>
    <row r="847" spans="1:5" hidden="1" x14ac:dyDescent="0.25">
      <c r="A847" s="5" t="s">
        <v>2212</v>
      </c>
      <c r="B847" s="6" t="s">
        <v>10004</v>
      </c>
      <c r="C847" t="s">
        <v>10004</v>
      </c>
      <c r="D847" t="s">
        <v>10004</v>
      </c>
      <c r="E847" s="2" t="e">
        <v>#N/A</v>
      </c>
    </row>
    <row r="848" spans="1:5" hidden="1" x14ac:dyDescent="0.25">
      <c r="A848" s="5" t="s">
        <v>2249</v>
      </c>
      <c r="B848" s="6" t="s">
        <v>10004</v>
      </c>
      <c r="C848" t="s">
        <v>10004</v>
      </c>
      <c r="D848" t="s">
        <v>10004</v>
      </c>
      <c r="E848" s="2" t="e">
        <v>#N/A</v>
      </c>
    </row>
    <row r="849" spans="1:5" hidden="1" x14ac:dyDescent="0.25">
      <c r="A849" s="5" t="s">
        <v>3691</v>
      </c>
      <c r="B849" s="6" t="s">
        <v>10004</v>
      </c>
      <c r="C849" t="s">
        <v>10004</v>
      </c>
      <c r="D849" t="s">
        <v>10004</v>
      </c>
      <c r="E849" s="2" t="e">
        <v>#N/A</v>
      </c>
    </row>
    <row r="850" spans="1:5" hidden="1" x14ac:dyDescent="0.25">
      <c r="A850" s="5" t="s">
        <v>2982</v>
      </c>
      <c r="B850" s="6" t="s">
        <v>10004</v>
      </c>
      <c r="C850" t="s">
        <v>10004</v>
      </c>
      <c r="D850" t="s">
        <v>10004</v>
      </c>
      <c r="E850" s="2" t="e">
        <v>#N/A</v>
      </c>
    </row>
    <row r="851" spans="1:5" hidden="1" x14ac:dyDescent="0.25">
      <c r="A851" s="5" t="s">
        <v>2024</v>
      </c>
      <c r="B851" s="6" t="s">
        <v>10004</v>
      </c>
      <c r="C851" t="s">
        <v>10004</v>
      </c>
      <c r="D851" t="s">
        <v>10004</v>
      </c>
      <c r="E851" s="2" t="e">
        <v>#N/A</v>
      </c>
    </row>
    <row r="852" spans="1:5" hidden="1" x14ac:dyDescent="0.25">
      <c r="A852" s="5" t="s">
        <v>2164</v>
      </c>
      <c r="B852" s="6" t="s">
        <v>10004</v>
      </c>
      <c r="C852" t="s">
        <v>10004</v>
      </c>
      <c r="D852" t="s">
        <v>10004</v>
      </c>
      <c r="E852" s="2" t="e">
        <v>#N/A</v>
      </c>
    </row>
    <row r="853" spans="1:5" hidden="1" x14ac:dyDescent="0.25">
      <c r="A853" s="5" t="s">
        <v>1001</v>
      </c>
      <c r="B853" s="6" t="s">
        <v>10004</v>
      </c>
      <c r="C853" t="s">
        <v>10004</v>
      </c>
      <c r="D853" t="s">
        <v>10004</v>
      </c>
      <c r="E853" s="2" t="e">
        <v>#N/A</v>
      </c>
    </row>
    <row r="854" spans="1:5" hidden="1" x14ac:dyDescent="0.25">
      <c r="A854" s="5" t="s">
        <v>3326</v>
      </c>
      <c r="B854" s="6" t="s">
        <v>10004</v>
      </c>
      <c r="C854" t="s">
        <v>10004</v>
      </c>
      <c r="D854" t="s">
        <v>10004</v>
      </c>
      <c r="E854" s="2" t="e">
        <v>#N/A</v>
      </c>
    </row>
    <row r="855" spans="1:5" hidden="1" x14ac:dyDescent="0.25">
      <c r="A855" s="5" t="s">
        <v>2735</v>
      </c>
      <c r="B855" s="6" t="s">
        <v>10004</v>
      </c>
      <c r="C855" t="s">
        <v>10004</v>
      </c>
      <c r="D855" t="s">
        <v>10004</v>
      </c>
      <c r="E855" s="2" t="e">
        <v>#N/A</v>
      </c>
    </row>
    <row r="856" spans="1:5" hidden="1" x14ac:dyDescent="0.25">
      <c r="A856" s="5" t="s">
        <v>635</v>
      </c>
      <c r="B856" s="6" t="s">
        <v>10004</v>
      </c>
      <c r="C856" t="s">
        <v>10004</v>
      </c>
      <c r="D856" t="s">
        <v>10004</v>
      </c>
      <c r="E856" s="2" t="e">
        <v>#N/A</v>
      </c>
    </row>
    <row r="857" spans="1:5" hidden="1" x14ac:dyDescent="0.25">
      <c r="A857" s="5" t="s">
        <v>2076</v>
      </c>
      <c r="B857" s="6" t="s">
        <v>10004</v>
      </c>
      <c r="C857" t="s">
        <v>10004</v>
      </c>
      <c r="D857" t="s">
        <v>10004</v>
      </c>
      <c r="E857" s="2" t="e">
        <v>#N/A</v>
      </c>
    </row>
    <row r="858" spans="1:5" hidden="1" x14ac:dyDescent="0.25">
      <c r="A858" s="5" t="s">
        <v>945</v>
      </c>
      <c r="B858" s="6" t="s">
        <v>10004</v>
      </c>
      <c r="C858" t="s">
        <v>10004</v>
      </c>
      <c r="D858" t="s">
        <v>10004</v>
      </c>
      <c r="E858" s="2" t="e">
        <v>#N/A</v>
      </c>
    </row>
    <row r="859" spans="1:5" hidden="1" x14ac:dyDescent="0.25">
      <c r="A859" s="5" t="s">
        <v>3502</v>
      </c>
      <c r="B859" s="6" t="s">
        <v>10004</v>
      </c>
      <c r="C859" t="s">
        <v>10004</v>
      </c>
      <c r="D859" t="s">
        <v>10004</v>
      </c>
      <c r="E859" s="2" t="e">
        <v>#N/A</v>
      </c>
    </row>
    <row r="860" spans="1:5" hidden="1" x14ac:dyDescent="0.25">
      <c r="A860" s="5" t="s">
        <v>2233</v>
      </c>
      <c r="B860" s="6" t="s">
        <v>10004</v>
      </c>
      <c r="C860" t="s">
        <v>10004</v>
      </c>
      <c r="D860" t="s">
        <v>10004</v>
      </c>
      <c r="E860" s="2" t="e">
        <v>#N/A</v>
      </c>
    </row>
    <row r="861" spans="1:5" hidden="1" x14ac:dyDescent="0.25">
      <c r="A861" s="5" t="s">
        <v>3777</v>
      </c>
      <c r="B861" s="6" t="s">
        <v>10004</v>
      </c>
      <c r="C861" t="s">
        <v>10004</v>
      </c>
      <c r="D861" t="s">
        <v>10004</v>
      </c>
      <c r="E861" s="2" t="e">
        <v>#N/A</v>
      </c>
    </row>
    <row r="862" spans="1:5" hidden="1" x14ac:dyDescent="0.25">
      <c r="A862" s="5" t="s">
        <v>2122</v>
      </c>
      <c r="B862" s="6" t="s">
        <v>10004</v>
      </c>
      <c r="C862" t="s">
        <v>10004</v>
      </c>
      <c r="D862" t="s">
        <v>10004</v>
      </c>
      <c r="E862" s="2" t="e">
        <v>#N/A</v>
      </c>
    </row>
    <row r="863" spans="1:5" hidden="1" x14ac:dyDescent="0.25">
      <c r="A863" s="5" t="s">
        <v>2529</v>
      </c>
      <c r="B863" s="6" t="s">
        <v>10004</v>
      </c>
      <c r="C863" t="s">
        <v>10004</v>
      </c>
      <c r="D863" t="s">
        <v>10004</v>
      </c>
      <c r="E863" s="2" t="e">
        <v>#N/A</v>
      </c>
    </row>
    <row r="864" spans="1:5" hidden="1" x14ac:dyDescent="0.25">
      <c r="A864" s="5" t="s">
        <v>84</v>
      </c>
      <c r="B864" s="6" t="s">
        <v>10004</v>
      </c>
      <c r="C864" t="s">
        <v>10004</v>
      </c>
      <c r="D864" t="s">
        <v>10004</v>
      </c>
      <c r="E864" s="2" t="e">
        <v>#N/A</v>
      </c>
    </row>
    <row r="865" spans="1:5" hidden="1" x14ac:dyDescent="0.25">
      <c r="A865" s="5" t="s">
        <v>4162</v>
      </c>
      <c r="B865" s="6" t="s">
        <v>10004</v>
      </c>
      <c r="C865" t="s">
        <v>10004</v>
      </c>
      <c r="D865" t="s">
        <v>10004</v>
      </c>
      <c r="E865" s="2" t="e">
        <v>#N/A</v>
      </c>
    </row>
    <row r="866" spans="1:5" hidden="1" x14ac:dyDescent="0.25">
      <c r="A866" s="5" t="s">
        <v>2864</v>
      </c>
      <c r="B866" s="6" t="s">
        <v>10004</v>
      </c>
      <c r="C866" t="s">
        <v>10004</v>
      </c>
      <c r="D866" t="s">
        <v>10004</v>
      </c>
      <c r="E866" s="2" t="e">
        <v>#N/A</v>
      </c>
    </row>
    <row r="867" spans="1:5" hidden="1" x14ac:dyDescent="0.25">
      <c r="A867" s="5" t="s">
        <v>4149</v>
      </c>
      <c r="B867" s="6" t="s">
        <v>10004</v>
      </c>
      <c r="C867" t="s">
        <v>10004</v>
      </c>
      <c r="D867" t="s">
        <v>10004</v>
      </c>
      <c r="E867" s="2" t="e">
        <v>#N/A</v>
      </c>
    </row>
    <row r="868" spans="1:5" hidden="1" x14ac:dyDescent="0.25">
      <c r="A868" s="5" t="s">
        <v>1585</v>
      </c>
      <c r="B868" s="6" t="s">
        <v>10004</v>
      </c>
      <c r="C868" t="s">
        <v>10004</v>
      </c>
      <c r="D868" t="s">
        <v>10004</v>
      </c>
      <c r="E868" s="2" t="e">
        <v>#N/A</v>
      </c>
    </row>
    <row r="869" spans="1:5" hidden="1" x14ac:dyDescent="0.25">
      <c r="A869" s="5" t="s">
        <v>344</v>
      </c>
      <c r="B869" s="6" t="s">
        <v>10004</v>
      </c>
      <c r="C869" t="s">
        <v>10004</v>
      </c>
      <c r="D869" t="s">
        <v>10004</v>
      </c>
      <c r="E869" s="2" t="e">
        <v>#N/A</v>
      </c>
    </row>
    <row r="870" spans="1:5" hidden="1" x14ac:dyDescent="0.25">
      <c r="A870" s="5" t="s">
        <v>4227</v>
      </c>
      <c r="B870" s="6" t="s">
        <v>10004</v>
      </c>
      <c r="C870" t="s">
        <v>10004</v>
      </c>
      <c r="D870" t="s">
        <v>10004</v>
      </c>
      <c r="E870" s="2" t="e">
        <v>#N/A</v>
      </c>
    </row>
    <row r="871" spans="1:5" hidden="1" x14ac:dyDescent="0.25">
      <c r="A871" s="5" t="s">
        <v>1357</v>
      </c>
      <c r="B871" s="6" t="s">
        <v>10004</v>
      </c>
      <c r="C871" t="s">
        <v>10004</v>
      </c>
      <c r="D871" t="s">
        <v>10004</v>
      </c>
      <c r="E871" s="2" t="e">
        <v>#N/A</v>
      </c>
    </row>
    <row r="872" spans="1:5" hidden="1" x14ac:dyDescent="0.25">
      <c r="A872" s="5" t="s">
        <v>4203</v>
      </c>
      <c r="B872" s="6" t="s">
        <v>10004</v>
      </c>
      <c r="C872" t="s">
        <v>10004</v>
      </c>
      <c r="D872" t="s">
        <v>10004</v>
      </c>
      <c r="E872" s="2" t="e">
        <v>#N/A</v>
      </c>
    </row>
    <row r="873" spans="1:5" hidden="1" x14ac:dyDescent="0.25">
      <c r="A873" s="5" t="s">
        <v>2916</v>
      </c>
      <c r="B873" s="6" t="s">
        <v>10004</v>
      </c>
      <c r="C873" t="s">
        <v>10004</v>
      </c>
      <c r="D873" t="s">
        <v>10004</v>
      </c>
      <c r="E873" s="2" t="e">
        <v>#N/A</v>
      </c>
    </row>
    <row r="874" spans="1:5" hidden="1" x14ac:dyDescent="0.25">
      <c r="A874" s="5" t="s">
        <v>2407</v>
      </c>
      <c r="B874" s="6" t="s">
        <v>10004</v>
      </c>
      <c r="C874" t="s">
        <v>10004</v>
      </c>
      <c r="D874" t="s">
        <v>10004</v>
      </c>
      <c r="E874" s="2" t="e">
        <v>#N/A</v>
      </c>
    </row>
    <row r="875" spans="1:5" hidden="1" x14ac:dyDescent="0.25">
      <c r="A875" s="5" t="s">
        <v>459</v>
      </c>
      <c r="B875" s="6" t="s">
        <v>10004</v>
      </c>
      <c r="C875" t="s">
        <v>10004</v>
      </c>
      <c r="D875" t="s">
        <v>10004</v>
      </c>
      <c r="E875" s="2" t="e">
        <v>#N/A</v>
      </c>
    </row>
    <row r="876" spans="1:5" hidden="1" x14ac:dyDescent="0.25">
      <c r="A876" s="5" t="s">
        <v>1506</v>
      </c>
      <c r="B876" s="6" t="s">
        <v>10004</v>
      </c>
      <c r="C876" t="s">
        <v>10004</v>
      </c>
      <c r="D876" t="s">
        <v>10004</v>
      </c>
      <c r="E876" s="2" t="e">
        <v>#N/A</v>
      </c>
    </row>
    <row r="877" spans="1:5" hidden="1" x14ac:dyDescent="0.25">
      <c r="A877" s="5" t="s">
        <v>3383</v>
      </c>
      <c r="B877" s="6" t="s">
        <v>10004</v>
      </c>
      <c r="C877" t="s">
        <v>10004</v>
      </c>
      <c r="D877" t="s">
        <v>10004</v>
      </c>
      <c r="E877" s="2" t="e">
        <v>#N/A</v>
      </c>
    </row>
    <row r="878" spans="1:5" hidden="1" x14ac:dyDescent="0.25">
      <c r="A878" s="5" t="s">
        <v>1195</v>
      </c>
      <c r="B878" s="6" t="s">
        <v>10004</v>
      </c>
      <c r="C878" t="s">
        <v>10004</v>
      </c>
      <c r="D878" t="s">
        <v>10004</v>
      </c>
      <c r="E878" s="2" t="e">
        <v>#N/A</v>
      </c>
    </row>
    <row r="879" spans="1:5" hidden="1" x14ac:dyDescent="0.25">
      <c r="A879" s="5" t="s">
        <v>3234</v>
      </c>
      <c r="B879" s="6" t="s">
        <v>10004</v>
      </c>
      <c r="C879" t="s">
        <v>10004</v>
      </c>
      <c r="D879" t="s">
        <v>10004</v>
      </c>
      <c r="E879" s="2" t="e">
        <v>#N/A</v>
      </c>
    </row>
    <row r="880" spans="1:5" hidden="1" x14ac:dyDescent="0.25">
      <c r="A880" s="5" t="s">
        <v>2174</v>
      </c>
      <c r="B880" s="6" t="s">
        <v>10004</v>
      </c>
      <c r="C880" t="s">
        <v>10004</v>
      </c>
      <c r="D880" t="s">
        <v>10004</v>
      </c>
      <c r="E880" s="2" t="e">
        <v>#N/A</v>
      </c>
    </row>
    <row r="881" spans="1:5" hidden="1" x14ac:dyDescent="0.25">
      <c r="A881" s="5" t="s">
        <v>3318</v>
      </c>
      <c r="B881" s="6" t="s">
        <v>10004</v>
      </c>
      <c r="C881" t="s">
        <v>10004</v>
      </c>
      <c r="D881" t="s">
        <v>10004</v>
      </c>
      <c r="E881" s="2" t="e">
        <v>#N/A</v>
      </c>
    </row>
    <row r="882" spans="1:5" hidden="1" x14ac:dyDescent="0.25">
      <c r="A882" s="5" t="s">
        <v>3467</v>
      </c>
      <c r="B882" s="6" t="s">
        <v>10004</v>
      </c>
      <c r="C882" t="s">
        <v>10004</v>
      </c>
      <c r="D882" t="s">
        <v>10004</v>
      </c>
      <c r="E882" s="2" t="e">
        <v>#N/A</v>
      </c>
    </row>
    <row r="883" spans="1:5" hidden="1" x14ac:dyDescent="0.25">
      <c r="A883" s="5" t="s">
        <v>1749</v>
      </c>
      <c r="B883" s="6" t="s">
        <v>10004</v>
      </c>
      <c r="C883" t="s">
        <v>10004</v>
      </c>
      <c r="D883" t="s">
        <v>10004</v>
      </c>
      <c r="E883" s="2" t="e">
        <v>#N/A</v>
      </c>
    </row>
    <row r="884" spans="1:5" hidden="1" x14ac:dyDescent="0.25">
      <c r="A884" s="5" t="s">
        <v>3744</v>
      </c>
      <c r="B884" s="6" t="s">
        <v>10004</v>
      </c>
      <c r="C884" t="s">
        <v>10004</v>
      </c>
      <c r="D884" t="s">
        <v>10004</v>
      </c>
      <c r="E884" s="2" t="e">
        <v>#N/A</v>
      </c>
    </row>
    <row r="885" spans="1:5" hidden="1" x14ac:dyDescent="0.25">
      <c r="A885" s="5" t="s">
        <v>3883</v>
      </c>
      <c r="B885" s="6" t="s">
        <v>10004</v>
      </c>
      <c r="C885" t="s">
        <v>10004</v>
      </c>
      <c r="D885" t="s">
        <v>10004</v>
      </c>
      <c r="E885" s="2" t="e">
        <v>#N/A</v>
      </c>
    </row>
    <row r="886" spans="1:5" hidden="1" x14ac:dyDescent="0.25">
      <c r="A886" s="5" t="s">
        <v>3490</v>
      </c>
      <c r="B886" s="6" t="s">
        <v>10004</v>
      </c>
      <c r="C886" t="s">
        <v>10004</v>
      </c>
      <c r="D886" t="s">
        <v>10004</v>
      </c>
      <c r="E886" s="2" t="e">
        <v>#N/A</v>
      </c>
    </row>
    <row r="887" spans="1:5" hidden="1" x14ac:dyDescent="0.25">
      <c r="A887" s="5" t="s">
        <v>3483</v>
      </c>
      <c r="B887" s="6" t="s">
        <v>10004</v>
      </c>
      <c r="C887" t="s">
        <v>10004</v>
      </c>
      <c r="D887" t="s">
        <v>10004</v>
      </c>
      <c r="E887" s="2" t="e">
        <v>#N/A</v>
      </c>
    </row>
    <row r="888" spans="1:5" hidden="1" x14ac:dyDescent="0.25">
      <c r="A888" s="5" t="s">
        <v>1803</v>
      </c>
      <c r="B888" s="6" t="s">
        <v>10004</v>
      </c>
      <c r="C888" t="s">
        <v>10004</v>
      </c>
      <c r="D888" t="s">
        <v>10004</v>
      </c>
      <c r="E888" s="2" t="e">
        <v>#N/A</v>
      </c>
    </row>
    <row r="889" spans="1:5" hidden="1" x14ac:dyDescent="0.25">
      <c r="A889" s="5" t="s">
        <v>3654</v>
      </c>
      <c r="B889" s="6" t="s">
        <v>10004</v>
      </c>
      <c r="C889" t="s">
        <v>10004</v>
      </c>
      <c r="D889" t="s">
        <v>10004</v>
      </c>
      <c r="E889" s="2" t="e">
        <v>#N/A</v>
      </c>
    </row>
    <row r="890" spans="1:5" hidden="1" x14ac:dyDescent="0.25">
      <c r="A890" s="5" t="s">
        <v>1562</v>
      </c>
      <c r="B890" s="6" t="s">
        <v>10004</v>
      </c>
      <c r="C890" t="s">
        <v>10004</v>
      </c>
      <c r="D890" t="s">
        <v>10004</v>
      </c>
      <c r="E890" s="2" t="e">
        <v>#N/A</v>
      </c>
    </row>
    <row r="891" spans="1:5" hidden="1" x14ac:dyDescent="0.25">
      <c r="A891" s="5" t="s">
        <v>3768</v>
      </c>
      <c r="B891" s="6" t="s">
        <v>10004</v>
      </c>
      <c r="C891" t="s">
        <v>10004</v>
      </c>
      <c r="D891" t="s">
        <v>10004</v>
      </c>
      <c r="E891" s="2" t="e">
        <v>#N/A</v>
      </c>
    </row>
    <row r="892" spans="1:5" hidden="1" x14ac:dyDescent="0.25">
      <c r="A892" s="5" t="s">
        <v>3899</v>
      </c>
      <c r="B892" s="6" t="s">
        <v>10004</v>
      </c>
      <c r="C892" t="s">
        <v>10004</v>
      </c>
      <c r="D892" t="s">
        <v>10004</v>
      </c>
      <c r="E892" s="2" t="e">
        <v>#N/A</v>
      </c>
    </row>
    <row r="893" spans="1:5" hidden="1" x14ac:dyDescent="0.25">
      <c r="A893" s="5" t="s">
        <v>3024</v>
      </c>
      <c r="B893" s="6" t="s">
        <v>10004</v>
      </c>
      <c r="C893" t="s">
        <v>10004</v>
      </c>
      <c r="D893" t="s">
        <v>10004</v>
      </c>
      <c r="E893" s="2" t="e">
        <v>#N/A</v>
      </c>
    </row>
    <row r="894" spans="1:5" hidden="1" x14ac:dyDescent="0.25">
      <c r="A894" s="5" t="s">
        <v>4216</v>
      </c>
      <c r="B894" s="6" t="s">
        <v>10004</v>
      </c>
      <c r="C894" t="s">
        <v>10004</v>
      </c>
      <c r="D894" t="s">
        <v>10004</v>
      </c>
      <c r="E894" s="2" t="e">
        <v>#N/A</v>
      </c>
    </row>
    <row r="895" spans="1:5" hidden="1" x14ac:dyDescent="0.25">
      <c r="A895" s="5" t="s">
        <v>553</v>
      </c>
      <c r="B895" s="6" t="s">
        <v>10004</v>
      </c>
      <c r="C895" t="s">
        <v>10004</v>
      </c>
      <c r="D895" t="s">
        <v>10004</v>
      </c>
      <c r="E895" s="2" t="e">
        <v>#N/A</v>
      </c>
    </row>
    <row r="896" spans="1:5" hidden="1" x14ac:dyDescent="0.25">
      <c r="A896" s="5" t="s">
        <v>422</v>
      </c>
      <c r="B896" s="6" t="s">
        <v>10004</v>
      </c>
      <c r="C896" t="s">
        <v>10004</v>
      </c>
      <c r="D896" t="s">
        <v>10004</v>
      </c>
      <c r="E896" s="2" t="e">
        <v>#N/A</v>
      </c>
    </row>
    <row r="897" spans="1:5" hidden="1" x14ac:dyDescent="0.25">
      <c r="A897" s="5" t="s">
        <v>4035</v>
      </c>
      <c r="B897" s="6" t="s">
        <v>10004</v>
      </c>
      <c r="C897" t="s">
        <v>10004</v>
      </c>
      <c r="D897" t="s">
        <v>10004</v>
      </c>
      <c r="E897" s="2" t="e">
        <v>#N/A</v>
      </c>
    </row>
    <row r="898" spans="1:5" hidden="1" x14ac:dyDescent="0.25">
      <c r="A898" s="5" t="s">
        <v>3641</v>
      </c>
      <c r="B898" s="6" t="s">
        <v>10004</v>
      </c>
      <c r="C898" t="s">
        <v>10004</v>
      </c>
      <c r="D898" t="s">
        <v>10004</v>
      </c>
      <c r="E898" s="2" t="e">
        <v>#N/A</v>
      </c>
    </row>
    <row r="899" spans="1:5" hidden="1" x14ac:dyDescent="0.25">
      <c r="A899" s="5" t="s">
        <v>3898</v>
      </c>
      <c r="B899" s="6" t="s">
        <v>10004</v>
      </c>
      <c r="C899" t="s">
        <v>10004</v>
      </c>
      <c r="D899" t="s">
        <v>10004</v>
      </c>
      <c r="E899" s="2" t="e">
        <v>#N/A</v>
      </c>
    </row>
    <row r="900" spans="1:5" hidden="1" x14ac:dyDescent="0.25">
      <c r="A900" s="5" t="s">
        <v>340</v>
      </c>
      <c r="B900" s="6" t="s">
        <v>10004</v>
      </c>
      <c r="C900" t="s">
        <v>10004</v>
      </c>
      <c r="D900" t="s">
        <v>10004</v>
      </c>
      <c r="E900" s="2" t="e">
        <v>#N/A</v>
      </c>
    </row>
    <row r="901" spans="1:5" hidden="1" x14ac:dyDescent="0.25">
      <c r="A901" s="5" t="s">
        <v>74</v>
      </c>
      <c r="B901" s="6" t="s">
        <v>10004</v>
      </c>
      <c r="C901" t="s">
        <v>10004</v>
      </c>
      <c r="D901" t="s">
        <v>10004</v>
      </c>
      <c r="E901" s="2" t="e">
        <v>#N/A</v>
      </c>
    </row>
    <row r="902" spans="1:5" hidden="1" x14ac:dyDescent="0.25">
      <c r="A902" s="5" t="s">
        <v>2114</v>
      </c>
      <c r="B902" s="6" t="s">
        <v>10004</v>
      </c>
      <c r="C902" t="s">
        <v>10004</v>
      </c>
      <c r="D902" t="s">
        <v>10004</v>
      </c>
      <c r="E902" s="2" t="e">
        <v>#N/A</v>
      </c>
    </row>
    <row r="903" spans="1:5" hidden="1" x14ac:dyDescent="0.25">
      <c r="A903" s="5" t="s">
        <v>152</v>
      </c>
      <c r="B903" s="6" t="s">
        <v>10004</v>
      </c>
      <c r="C903" t="s">
        <v>10004</v>
      </c>
      <c r="D903" t="s">
        <v>10004</v>
      </c>
      <c r="E903" s="2" t="e">
        <v>#N/A</v>
      </c>
    </row>
    <row r="904" spans="1:5" hidden="1" x14ac:dyDescent="0.25">
      <c r="A904" s="5" t="s">
        <v>3226</v>
      </c>
      <c r="B904" s="6" t="s">
        <v>10004</v>
      </c>
      <c r="C904" t="s">
        <v>10004</v>
      </c>
      <c r="D904" t="s">
        <v>10004</v>
      </c>
      <c r="E904" s="2" t="e">
        <v>#N/A</v>
      </c>
    </row>
    <row r="905" spans="1:5" hidden="1" x14ac:dyDescent="0.25">
      <c r="A905" s="5" t="s">
        <v>94</v>
      </c>
      <c r="B905" s="6" t="s">
        <v>10004</v>
      </c>
      <c r="C905" t="s">
        <v>10004</v>
      </c>
      <c r="D905" t="s">
        <v>10004</v>
      </c>
      <c r="E905" s="2" t="e">
        <v>#N/A</v>
      </c>
    </row>
    <row r="906" spans="1:5" hidden="1" x14ac:dyDescent="0.25">
      <c r="A906" s="5" t="s">
        <v>162</v>
      </c>
      <c r="B906" s="6" t="s">
        <v>10004</v>
      </c>
      <c r="C906" t="s">
        <v>10004</v>
      </c>
      <c r="D906" t="s">
        <v>10004</v>
      </c>
      <c r="E906" s="2" t="e">
        <v>#N/A</v>
      </c>
    </row>
    <row r="907" spans="1:5" hidden="1" x14ac:dyDescent="0.25">
      <c r="A907" s="5" t="s">
        <v>63</v>
      </c>
      <c r="B907" s="6" t="s">
        <v>10004</v>
      </c>
      <c r="C907" t="s">
        <v>10004</v>
      </c>
      <c r="D907" t="s">
        <v>10004</v>
      </c>
      <c r="E907" s="2" t="e">
        <v>#N/A</v>
      </c>
    </row>
    <row r="908" spans="1:5" hidden="1" x14ac:dyDescent="0.25">
      <c r="A908" s="5" t="s">
        <v>1413</v>
      </c>
      <c r="B908" s="6" t="s">
        <v>10004</v>
      </c>
      <c r="C908" t="s">
        <v>10004</v>
      </c>
      <c r="D908" t="s">
        <v>10004</v>
      </c>
      <c r="E908" s="2" t="e">
        <v>#N/A</v>
      </c>
    </row>
    <row r="909" spans="1:5" hidden="1" x14ac:dyDescent="0.25">
      <c r="A909" s="5" t="s">
        <v>3506</v>
      </c>
      <c r="B909" s="6" t="s">
        <v>10004</v>
      </c>
      <c r="C909" t="s">
        <v>10004</v>
      </c>
      <c r="D909" t="s">
        <v>10004</v>
      </c>
      <c r="E909" s="2" t="e">
        <v>#N/A</v>
      </c>
    </row>
    <row r="910" spans="1:5" hidden="1" x14ac:dyDescent="0.25">
      <c r="A910" s="5" t="s">
        <v>774</v>
      </c>
      <c r="B910" s="6" t="s">
        <v>10004</v>
      </c>
      <c r="C910" t="s">
        <v>10004</v>
      </c>
      <c r="D910" t="s">
        <v>10004</v>
      </c>
      <c r="E910" s="2" t="e">
        <v>#N/A</v>
      </c>
    </row>
    <row r="911" spans="1:5" hidden="1" x14ac:dyDescent="0.25">
      <c r="A911" s="5" t="s">
        <v>14</v>
      </c>
      <c r="B911" s="6" t="s">
        <v>10004</v>
      </c>
      <c r="C911" t="s">
        <v>10004</v>
      </c>
      <c r="D911" t="s">
        <v>10004</v>
      </c>
      <c r="E911" s="2" t="e">
        <v>#N/A</v>
      </c>
    </row>
    <row r="912" spans="1:5" hidden="1" x14ac:dyDescent="0.25">
      <c r="A912" s="5" t="s">
        <v>1469</v>
      </c>
      <c r="B912" s="6" t="s">
        <v>10004</v>
      </c>
      <c r="C912" t="s">
        <v>10004</v>
      </c>
      <c r="D912" t="s">
        <v>10004</v>
      </c>
      <c r="E912" s="2" t="e">
        <v>#N/A</v>
      </c>
    </row>
    <row r="913" spans="1:5" hidden="1" x14ac:dyDescent="0.25">
      <c r="A913" s="5" t="s">
        <v>52</v>
      </c>
      <c r="B913" s="6" t="s">
        <v>10004</v>
      </c>
      <c r="C913" t="s">
        <v>10004</v>
      </c>
      <c r="D913" t="s">
        <v>10004</v>
      </c>
      <c r="E913" s="2" t="e">
        <v>#N/A</v>
      </c>
    </row>
    <row r="914" spans="1:5" hidden="1" x14ac:dyDescent="0.25">
      <c r="A914" s="5" t="s">
        <v>260</v>
      </c>
      <c r="B914" s="6" t="s">
        <v>10004</v>
      </c>
      <c r="C914" t="s">
        <v>10004</v>
      </c>
      <c r="D914" t="s">
        <v>10004</v>
      </c>
      <c r="E914" s="2" t="e">
        <v>#N/A</v>
      </c>
    </row>
    <row r="915" spans="1:5" hidden="1" x14ac:dyDescent="0.25">
      <c r="A915" s="5" t="s">
        <v>4066</v>
      </c>
      <c r="B915" s="6" t="s">
        <v>10004</v>
      </c>
      <c r="C915" t="s">
        <v>10004</v>
      </c>
      <c r="D915" t="s">
        <v>10004</v>
      </c>
      <c r="E915" s="2" t="e">
        <v>#N/A</v>
      </c>
    </row>
    <row r="916" spans="1:5" hidden="1" x14ac:dyDescent="0.25">
      <c r="A916" s="5" t="s">
        <v>3982</v>
      </c>
      <c r="B916" s="6" t="s">
        <v>10004</v>
      </c>
      <c r="C916" t="s">
        <v>10004</v>
      </c>
      <c r="D916" t="s">
        <v>10004</v>
      </c>
      <c r="E916" s="2" t="e">
        <v>#N/A</v>
      </c>
    </row>
    <row r="917" spans="1:5" hidden="1" x14ac:dyDescent="0.25">
      <c r="A917" s="5" t="s">
        <v>3497</v>
      </c>
      <c r="B917" s="6" t="s">
        <v>10004</v>
      </c>
      <c r="C917" t="s">
        <v>10004</v>
      </c>
      <c r="D917" t="s">
        <v>10004</v>
      </c>
      <c r="E917" s="2" t="e">
        <v>#N/A</v>
      </c>
    </row>
    <row r="918" spans="1:5" hidden="1" x14ac:dyDescent="0.25">
      <c r="A918" s="5" t="s">
        <v>1796</v>
      </c>
      <c r="B918" s="6" t="s">
        <v>10004</v>
      </c>
      <c r="C918" t="s">
        <v>10004</v>
      </c>
      <c r="D918" t="s">
        <v>10004</v>
      </c>
      <c r="E918" s="2" t="e">
        <v>#N/A</v>
      </c>
    </row>
    <row r="919" spans="1:5" hidden="1" x14ac:dyDescent="0.25">
      <c r="A919" s="5" t="s">
        <v>153</v>
      </c>
      <c r="B919" s="6" t="s">
        <v>10004</v>
      </c>
      <c r="C919" t="s">
        <v>10004</v>
      </c>
      <c r="D919" t="s">
        <v>10004</v>
      </c>
      <c r="E919" s="2" t="e">
        <v>#N/A</v>
      </c>
    </row>
    <row r="920" spans="1:5" hidden="1" x14ac:dyDescent="0.25">
      <c r="A920" s="5" t="s">
        <v>3265</v>
      </c>
      <c r="B920" s="6" t="s">
        <v>10004</v>
      </c>
      <c r="C920" t="s">
        <v>10004</v>
      </c>
      <c r="D920" t="s">
        <v>10004</v>
      </c>
      <c r="E920" s="2" t="e">
        <v>#N/A</v>
      </c>
    </row>
    <row r="921" spans="1:5" hidden="1" x14ac:dyDescent="0.25">
      <c r="A921" s="5" t="s">
        <v>3503</v>
      </c>
      <c r="B921" s="6" t="s">
        <v>10004</v>
      </c>
      <c r="C921" t="s">
        <v>10004</v>
      </c>
      <c r="D921" t="s">
        <v>10004</v>
      </c>
      <c r="E921" s="2" t="e">
        <v>#N/A</v>
      </c>
    </row>
    <row r="922" spans="1:5" hidden="1" x14ac:dyDescent="0.25">
      <c r="A922" s="5" t="s">
        <v>3443</v>
      </c>
      <c r="B922" s="6" t="s">
        <v>10004</v>
      </c>
      <c r="C922" t="s">
        <v>10004</v>
      </c>
      <c r="D922" t="s">
        <v>10004</v>
      </c>
      <c r="E922" s="2" t="e">
        <v>#N/A</v>
      </c>
    </row>
    <row r="923" spans="1:5" hidden="1" x14ac:dyDescent="0.25">
      <c r="A923" s="5" t="s">
        <v>1843</v>
      </c>
      <c r="B923" s="6" t="s">
        <v>10004</v>
      </c>
      <c r="C923" t="s">
        <v>10004</v>
      </c>
      <c r="D923" t="s">
        <v>10004</v>
      </c>
      <c r="E923" s="2" t="e">
        <v>#N/A</v>
      </c>
    </row>
    <row r="924" spans="1:5" hidden="1" x14ac:dyDescent="0.25">
      <c r="A924" s="5" t="s">
        <v>1999</v>
      </c>
      <c r="B924" s="6" t="s">
        <v>10004</v>
      </c>
      <c r="C924" t="s">
        <v>10004</v>
      </c>
      <c r="D924" t="s">
        <v>10004</v>
      </c>
      <c r="E924" s="2" t="e">
        <v>#N/A</v>
      </c>
    </row>
    <row r="925" spans="1:5" hidden="1" x14ac:dyDescent="0.25">
      <c r="A925" s="5" t="s">
        <v>2035</v>
      </c>
      <c r="B925" s="6" t="s">
        <v>10004</v>
      </c>
      <c r="C925" t="s">
        <v>10004</v>
      </c>
      <c r="D925" t="s">
        <v>10004</v>
      </c>
      <c r="E925" s="2" t="e">
        <v>#N/A</v>
      </c>
    </row>
    <row r="926" spans="1:5" hidden="1" x14ac:dyDescent="0.25">
      <c r="A926" s="5" t="s">
        <v>2460</v>
      </c>
      <c r="B926" s="6" t="s">
        <v>10004</v>
      </c>
      <c r="C926" t="s">
        <v>10004</v>
      </c>
      <c r="D926" t="s">
        <v>10004</v>
      </c>
      <c r="E926" s="2" t="e">
        <v>#N/A</v>
      </c>
    </row>
    <row r="927" spans="1:5" hidden="1" x14ac:dyDescent="0.25">
      <c r="A927" s="5" t="s">
        <v>3830</v>
      </c>
      <c r="B927" s="6" t="s">
        <v>10004</v>
      </c>
      <c r="C927" t="s">
        <v>10004</v>
      </c>
      <c r="D927" t="s">
        <v>10004</v>
      </c>
      <c r="E927" s="2" t="e">
        <v>#N/A</v>
      </c>
    </row>
    <row r="928" spans="1:5" hidden="1" x14ac:dyDescent="0.25">
      <c r="A928" s="5" t="s">
        <v>2646</v>
      </c>
      <c r="B928" s="6" t="s">
        <v>10004</v>
      </c>
      <c r="C928" t="s">
        <v>10004</v>
      </c>
      <c r="D928" t="s">
        <v>10004</v>
      </c>
      <c r="E928" s="2" t="e">
        <v>#N/A</v>
      </c>
    </row>
    <row r="929" spans="1:5" hidden="1" x14ac:dyDescent="0.25">
      <c r="A929" s="5" t="s">
        <v>1165</v>
      </c>
      <c r="B929" s="6" t="s">
        <v>10004</v>
      </c>
      <c r="C929" t="s">
        <v>10004</v>
      </c>
      <c r="D929" t="s">
        <v>10004</v>
      </c>
      <c r="E929" s="2" t="e">
        <v>#N/A</v>
      </c>
    </row>
    <row r="930" spans="1:5" hidden="1" x14ac:dyDescent="0.25">
      <c r="A930" s="5" t="s">
        <v>2292</v>
      </c>
      <c r="B930" s="6" t="s">
        <v>10004</v>
      </c>
      <c r="C930" t="s">
        <v>10004</v>
      </c>
      <c r="D930" t="s">
        <v>10004</v>
      </c>
      <c r="E930" s="2" t="e">
        <v>#N/A</v>
      </c>
    </row>
    <row r="931" spans="1:5" hidden="1" x14ac:dyDescent="0.25">
      <c r="A931" s="5" t="s">
        <v>913</v>
      </c>
      <c r="B931" s="6" t="s">
        <v>10004</v>
      </c>
      <c r="C931" t="s">
        <v>10004</v>
      </c>
      <c r="D931" t="s">
        <v>10004</v>
      </c>
      <c r="E931" s="2" t="e">
        <v>#N/A</v>
      </c>
    </row>
    <row r="932" spans="1:5" hidden="1" x14ac:dyDescent="0.25">
      <c r="A932" s="5" t="s">
        <v>1008</v>
      </c>
      <c r="B932" s="6" t="s">
        <v>10004</v>
      </c>
      <c r="C932" t="s">
        <v>10004</v>
      </c>
      <c r="D932" t="s">
        <v>10004</v>
      </c>
      <c r="E932" s="2" t="e">
        <v>#N/A</v>
      </c>
    </row>
    <row r="933" spans="1:5" hidden="1" x14ac:dyDescent="0.25">
      <c r="A933" s="5" t="s">
        <v>3855</v>
      </c>
      <c r="B933" s="6" t="s">
        <v>10004</v>
      </c>
      <c r="C933" t="s">
        <v>10004</v>
      </c>
      <c r="D933" t="s">
        <v>10004</v>
      </c>
      <c r="E933" s="2" t="e">
        <v>#N/A</v>
      </c>
    </row>
    <row r="934" spans="1:5" hidden="1" x14ac:dyDescent="0.25">
      <c r="A934" s="5" t="s">
        <v>831</v>
      </c>
      <c r="B934" s="6" t="s">
        <v>10004</v>
      </c>
      <c r="C934" t="s">
        <v>10004</v>
      </c>
      <c r="D934" t="s">
        <v>10004</v>
      </c>
      <c r="E934" s="2" t="e">
        <v>#N/A</v>
      </c>
    </row>
    <row r="935" spans="1:5" hidden="1" x14ac:dyDescent="0.25">
      <c r="A935" s="5" t="s">
        <v>1224</v>
      </c>
      <c r="B935" s="6" t="s">
        <v>10004</v>
      </c>
      <c r="C935" t="s">
        <v>10004</v>
      </c>
      <c r="D935" t="s">
        <v>10004</v>
      </c>
      <c r="E935" s="2" t="e">
        <v>#N/A</v>
      </c>
    </row>
    <row r="936" spans="1:5" hidden="1" x14ac:dyDescent="0.25">
      <c r="A936" s="5" t="s">
        <v>2919</v>
      </c>
      <c r="B936" s="6" t="s">
        <v>10004</v>
      </c>
      <c r="C936" t="s">
        <v>10004</v>
      </c>
      <c r="D936" t="s">
        <v>10004</v>
      </c>
      <c r="E936" s="2" t="e">
        <v>#N/A</v>
      </c>
    </row>
    <row r="937" spans="1:5" hidden="1" x14ac:dyDescent="0.25">
      <c r="A937" s="5" t="s">
        <v>1234</v>
      </c>
      <c r="B937" s="6" t="s">
        <v>10004</v>
      </c>
      <c r="C937" t="s">
        <v>10004</v>
      </c>
      <c r="D937" t="s">
        <v>10004</v>
      </c>
      <c r="E937" s="2" t="e">
        <v>#N/A</v>
      </c>
    </row>
    <row r="938" spans="1:5" hidden="1" x14ac:dyDescent="0.25">
      <c r="A938" s="5" t="s">
        <v>649</v>
      </c>
      <c r="B938" s="6" t="s">
        <v>10004</v>
      </c>
      <c r="C938" t="s">
        <v>10004</v>
      </c>
      <c r="D938" t="s">
        <v>10004</v>
      </c>
      <c r="E938" s="2" t="e">
        <v>#N/A</v>
      </c>
    </row>
    <row r="939" spans="1:5" hidden="1" x14ac:dyDescent="0.25">
      <c r="A939" s="5" t="s">
        <v>527</v>
      </c>
      <c r="B939" s="6" t="s">
        <v>10004</v>
      </c>
      <c r="C939" t="s">
        <v>10004</v>
      </c>
      <c r="D939" t="s">
        <v>10004</v>
      </c>
      <c r="E939" s="2" t="e">
        <v>#N/A</v>
      </c>
    </row>
    <row r="940" spans="1:5" hidden="1" x14ac:dyDescent="0.25">
      <c r="A940" s="5" t="s">
        <v>1915</v>
      </c>
      <c r="B940" s="6" t="s">
        <v>10004</v>
      </c>
      <c r="C940" t="s">
        <v>10004</v>
      </c>
      <c r="D940" t="s">
        <v>10004</v>
      </c>
      <c r="E940" s="2" t="e">
        <v>#N/A</v>
      </c>
    </row>
    <row r="941" spans="1:5" hidden="1" x14ac:dyDescent="0.25">
      <c r="A941" s="5" t="s">
        <v>827</v>
      </c>
      <c r="B941" s="6" t="s">
        <v>10004</v>
      </c>
      <c r="C941" t="s">
        <v>10004</v>
      </c>
      <c r="D941" t="s">
        <v>10004</v>
      </c>
      <c r="E941" s="2" t="e">
        <v>#N/A</v>
      </c>
    </row>
    <row r="942" spans="1:5" hidden="1" x14ac:dyDescent="0.25">
      <c r="A942" s="5" t="s">
        <v>2232</v>
      </c>
      <c r="B942" s="6" t="s">
        <v>10004</v>
      </c>
      <c r="C942" t="s">
        <v>10004</v>
      </c>
      <c r="D942" t="s">
        <v>10004</v>
      </c>
      <c r="E942" s="2" t="e">
        <v>#N/A</v>
      </c>
    </row>
    <row r="943" spans="1:5" hidden="1" x14ac:dyDescent="0.25">
      <c r="A943" s="5" t="s">
        <v>998</v>
      </c>
      <c r="B943" s="6" t="s">
        <v>10004</v>
      </c>
      <c r="C943" t="s">
        <v>10004</v>
      </c>
      <c r="D943" t="s">
        <v>10004</v>
      </c>
      <c r="E943" s="2" t="e">
        <v>#N/A</v>
      </c>
    </row>
    <row r="944" spans="1:5" hidden="1" x14ac:dyDescent="0.25">
      <c r="A944" s="5" t="s">
        <v>4256</v>
      </c>
      <c r="B944" s="6" t="s">
        <v>10004</v>
      </c>
      <c r="C944" t="s">
        <v>10004</v>
      </c>
      <c r="D944" t="s">
        <v>10004</v>
      </c>
      <c r="E944" s="2" t="e">
        <v>#N/A</v>
      </c>
    </row>
    <row r="945" spans="1:5" hidden="1" x14ac:dyDescent="0.25">
      <c r="A945" s="5" t="s">
        <v>3939</v>
      </c>
      <c r="B945" s="6" t="s">
        <v>10004</v>
      </c>
      <c r="C945" t="s">
        <v>10004</v>
      </c>
      <c r="D945" t="s">
        <v>10004</v>
      </c>
      <c r="E945" s="2" t="e">
        <v>#N/A</v>
      </c>
    </row>
    <row r="946" spans="1:5" hidden="1" x14ac:dyDescent="0.25">
      <c r="A946" s="5" t="s">
        <v>541</v>
      </c>
      <c r="B946" s="6" t="s">
        <v>10004</v>
      </c>
      <c r="C946" t="s">
        <v>10004</v>
      </c>
      <c r="D946" t="s">
        <v>10004</v>
      </c>
      <c r="E946" s="2" t="e">
        <v>#N/A</v>
      </c>
    </row>
    <row r="947" spans="1:5" hidden="1" x14ac:dyDescent="0.25">
      <c r="A947" s="5" t="s">
        <v>3237</v>
      </c>
      <c r="B947" s="6" t="s">
        <v>10004</v>
      </c>
      <c r="C947" t="s">
        <v>10004</v>
      </c>
      <c r="D947" t="s">
        <v>10004</v>
      </c>
      <c r="E947" s="2" t="e">
        <v>#N/A</v>
      </c>
    </row>
    <row r="948" spans="1:5" hidden="1" x14ac:dyDescent="0.25">
      <c r="A948" s="5" t="s">
        <v>633</v>
      </c>
      <c r="B948" s="6" t="s">
        <v>10004</v>
      </c>
      <c r="C948" t="s">
        <v>10004</v>
      </c>
      <c r="D948" t="s">
        <v>10004</v>
      </c>
      <c r="E948" s="2" t="e">
        <v>#N/A</v>
      </c>
    </row>
    <row r="949" spans="1:5" hidden="1" x14ac:dyDescent="0.25">
      <c r="A949" s="5" t="s">
        <v>3580</v>
      </c>
      <c r="B949" s="6" t="s">
        <v>10004</v>
      </c>
      <c r="C949" t="s">
        <v>10004</v>
      </c>
      <c r="D949" t="s">
        <v>10004</v>
      </c>
      <c r="E949" s="2" t="e">
        <v>#N/A</v>
      </c>
    </row>
    <row r="950" spans="1:5" hidden="1" x14ac:dyDescent="0.25">
      <c r="A950" s="5" t="s">
        <v>1194</v>
      </c>
      <c r="B950" s="6" t="s">
        <v>10004</v>
      </c>
      <c r="C950" t="s">
        <v>10004</v>
      </c>
      <c r="D950" t="s">
        <v>10004</v>
      </c>
      <c r="E950" s="2" t="e">
        <v>#N/A</v>
      </c>
    </row>
    <row r="951" spans="1:5" hidden="1" x14ac:dyDescent="0.25">
      <c r="A951" s="5" t="s">
        <v>2442</v>
      </c>
      <c r="B951" s="6" t="s">
        <v>10004</v>
      </c>
      <c r="C951" t="s">
        <v>10004</v>
      </c>
      <c r="D951" t="s">
        <v>10004</v>
      </c>
      <c r="E951" s="2" t="e">
        <v>#N/A</v>
      </c>
    </row>
    <row r="952" spans="1:5" hidden="1" x14ac:dyDescent="0.25">
      <c r="A952" s="5" t="s">
        <v>1011</v>
      </c>
      <c r="B952" s="6" t="s">
        <v>10004</v>
      </c>
      <c r="C952" t="s">
        <v>10004</v>
      </c>
      <c r="D952" t="s">
        <v>10004</v>
      </c>
      <c r="E952" s="2" t="e">
        <v>#N/A</v>
      </c>
    </row>
    <row r="953" spans="1:5" hidden="1" x14ac:dyDescent="0.25">
      <c r="A953" s="5" t="s">
        <v>846</v>
      </c>
      <c r="B953" s="6" t="s">
        <v>10004</v>
      </c>
      <c r="C953" t="s">
        <v>10004</v>
      </c>
      <c r="D953" t="s">
        <v>10004</v>
      </c>
      <c r="E953" s="2" t="e">
        <v>#N/A</v>
      </c>
    </row>
    <row r="954" spans="1:5" hidden="1" x14ac:dyDescent="0.25">
      <c r="A954" s="5" t="s">
        <v>404</v>
      </c>
      <c r="B954" s="6" t="s">
        <v>10004</v>
      </c>
      <c r="C954" t="s">
        <v>10004</v>
      </c>
      <c r="D954" t="s">
        <v>10004</v>
      </c>
      <c r="E954" s="2" t="e">
        <v>#N/A</v>
      </c>
    </row>
    <row r="955" spans="1:5" hidden="1" x14ac:dyDescent="0.25">
      <c r="A955" s="5" t="s">
        <v>3821</v>
      </c>
      <c r="B955" s="6" t="s">
        <v>10004</v>
      </c>
      <c r="C955" t="s">
        <v>10004</v>
      </c>
      <c r="D955" t="s">
        <v>10004</v>
      </c>
      <c r="E955" s="2" t="e">
        <v>#N/A</v>
      </c>
    </row>
    <row r="956" spans="1:5" hidden="1" x14ac:dyDescent="0.25">
      <c r="A956" s="5" t="s">
        <v>4097</v>
      </c>
      <c r="B956" s="6" t="s">
        <v>10004</v>
      </c>
      <c r="C956" t="s">
        <v>10004</v>
      </c>
      <c r="D956" t="s">
        <v>10004</v>
      </c>
      <c r="E956" s="2" t="e">
        <v>#N/A</v>
      </c>
    </row>
    <row r="957" spans="1:5" hidden="1" x14ac:dyDescent="0.25">
      <c r="A957" s="5" t="s">
        <v>3372</v>
      </c>
      <c r="B957" s="6" t="s">
        <v>10004</v>
      </c>
      <c r="C957" t="s">
        <v>10004</v>
      </c>
      <c r="D957" t="s">
        <v>10004</v>
      </c>
      <c r="E957" s="2" t="e">
        <v>#N/A</v>
      </c>
    </row>
    <row r="958" spans="1:5" hidden="1" x14ac:dyDescent="0.25">
      <c r="A958" s="5" t="s">
        <v>2762</v>
      </c>
      <c r="B958" s="6" t="s">
        <v>10004</v>
      </c>
      <c r="C958" t="s">
        <v>10004</v>
      </c>
      <c r="D958" t="s">
        <v>10004</v>
      </c>
      <c r="E958" s="2" t="e">
        <v>#N/A</v>
      </c>
    </row>
    <row r="959" spans="1:5" hidden="1" x14ac:dyDescent="0.25">
      <c r="A959" s="5" t="s">
        <v>355</v>
      </c>
      <c r="B959" s="6" t="s">
        <v>10004</v>
      </c>
      <c r="C959" t="s">
        <v>10004</v>
      </c>
      <c r="D959" t="s">
        <v>10004</v>
      </c>
      <c r="E959" s="2" t="e">
        <v>#N/A</v>
      </c>
    </row>
    <row r="960" spans="1:5" hidden="1" x14ac:dyDescent="0.25">
      <c r="A960" s="5" t="s">
        <v>369</v>
      </c>
      <c r="B960" s="6" t="s">
        <v>10004</v>
      </c>
      <c r="C960" t="s">
        <v>10004</v>
      </c>
      <c r="D960" t="s">
        <v>10004</v>
      </c>
      <c r="E960" s="2" t="e">
        <v>#N/A</v>
      </c>
    </row>
    <row r="961" spans="1:5" hidden="1" x14ac:dyDescent="0.25">
      <c r="A961" s="5" t="s">
        <v>758</v>
      </c>
      <c r="B961" s="6" t="s">
        <v>10004</v>
      </c>
      <c r="C961" t="s">
        <v>10004</v>
      </c>
      <c r="D961" t="s">
        <v>10004</v>
      </c>
      <c r="E961" s="2" t="e">
        <v>#N/A</v>
      </c>
    </row>
    <row r="962" spans="1:5" hidden="1" x14ac:dyDescent="0.25">
      <c r="A962" s="5" t="s">
        <v>3037</v>
      </c>
      <c r="B962" s="6" t="s">
        <v>10004</v>
      </c>
      <c r="C962" t="s">
        <v>10004</v>
      </c>
      <c r="D962" t="s">
        <v>10004</v>
      </c>
      <c r="E962" s="2" t="e">
        <v>#N/A</v>
      </c>
    </row>
    <row r="963" spans="1:5" hidden="1" x14ac:dyDescent="0.25">
      <c r="A963" s="5" t="s">
        <v>2427</v>
      </c>
      <c r="B963" s="6" t="s">
        <v>10004</v>
      </c>
      <c r="C963" t="s">
        <v>10004</v>
      </c>
      <c r="D963" t="s">
        <v>10004</v>
      </c>
      <c r="E963" s="2" t="e">
        <v>#N/A</v>
      </c>
    </row>
    <row r="964" spans="1:5" hidden="1" x14ac:dyDescent="0.25">
      <c r="A964" s="5" t="s">
        <v>3012</v>
      </c>
      <c r="B964" s="6" t="s">
        <v>10004</v>
      </c>
      <c r="C964" t="s">
        <v>10004</v>
      </c>
      <c r="D964" t="s">
        <v>10004</v>
      </c>
      <c r="E964" s="2" t="e">
        <v>#N/A</v>
      </c>
    </row>
    <row r="965" spans="1:5" hidden="1" x14ac:dyDescent="0.25">
      <c r="A965" s="5" t="s">
        <v>4283</v>
      </c>
      <c r="B965" s="6" t="s">
        <v>10004</v>
      </c>
      <c r="C965" t="s">
        <v>10004</v>
      </c>
      <c r="D965" t="s">
        <v>10004</v>
      </c>
      <c r="E965" s="2" t="e">
        <v>#N/A</v>
      </c>
    </row>
    <row r="966" spans="1:5" hidden="1" x14ac:dyDescent="0.25">
      <c r="A966" s="5" t="s">
        <v>3182</v>
      </c>
      <c r="B966" s="6" t="s">
        <v>10004</v>
      </c>
      <c r="C966" t="s">
        <v>10004</v>
      </c>
      <c r="D966" t="s">
        <v>10004</v>
      </c>
      <c r="E966" s="2" t="e">
        <v>#N/A</v>
      </c>
    </row>
    <row r="967" spans="1:5" hidden="1" x14ac:dyDescent="0.25">
      <c r="A967" s="5" t="s">
        <v>2638</v>
      </c>
      <c r="B967" s="6" t="s">
        <v>10004</v>
      </c>
      <c r="C967" t="s">
        <v>10004</v>
      </c>
      <c r="D967" t="s">
        <v>10004</v>
      </c>
      <c r="E967" s="2" t="e">
        <v>#N/A</v>
      </c>
    </row>
    <row r="968" spans="1:5" hidden="1" x14ac:dyDescent="0.25">
      <c r="A968" s="5" t="s">
        <v>2602</v>
      </c>
      <c r="B968" s="6" t="s">
        <v>10004</v>
      </c>
      <c r="C968" t="s">
        <v>10004</v>
      </c>
      <c r="D968" t="s">
        <v>10004</v>
      </c>
      <c r="E968" s="2" t="e">
        <v>#N/A</v>
      </c>
    </row>
    <row r="969" spans="1:5" hidden="1" x14ac:dyDescent="0.25">
      <c r="A969" s="5" t="s">
        <v>669</v>
      </c>
      <c r="B969" s="6" t="s">
        <v>10004</v>
      </c>
      <c r="C969" t="s">
        <v>10004</v>
      </c>
      <c r="D969" t="s">
        <v>10004</v>
      </c>
      <c r="E969" s="2" t="e">
        <v>#N/A</v>
      </c>
    </row>
    <row r="970" spans="1:5" hidden="1" x14ac:dyDescent="0.25">
      <c r="A970" s="5" t="s">
        <v>293</v>
      </c>
      <c r="B970" s="6" t="s">
        <v>10004</v>
      </c>
      <c r="C970" t="s">
        <v>10004</v>
      </c>
      <c r="D970" t="s">
        <v>10004</v>
      </c>
      <c r="E970" s="2" t="e">
        <v>#N/A</v>
      </c>
    </row>
    <row r="971" spans="1:5" hidden="1" x14ac:dyDescent="0.25">
      <c r="A971" s="5" t="s">
        <v>1664</v>
      </c>
      <c r="B971" s="6" t="s">
        <v>10004</v>
      </c>
      <c r="C971" t="s">
        <v>10004</v>
      </c>
      <c r="D971" t="s">
        <v>10004</v>
      </c>
      <c r="E971" s="2" t="e">
        <v>#N/A</v>
      </c>
    </row>
    <row r="972" spans="1:5" hidden="1" x14ac:dyDescent="0.25">
      <c r="A972" s="5" t="s">
        <v>47</v>
      </c>
      <c r="B972" s="6" t="s">
        <v>10004</v>
      </c>
      <c r="C972" t="s">
        <v>10004</v>
      </c>
      <c r="D972" t="s">
        <v>10004</v>
      </c>
      <c r="E972" s="2" t="e">
        <v>#N/A</v>
      </c>
    </row>
    <row r="973" spans="1:5" hidden="1" x14ac:dyDescent="0.25">
      <c r="A973" s="5" t="s">
        <v>1388</v>
      </c>
      <c r="B973" s="6" t="s">
        <v>10004</v>
      </c>
      <c r="C973" t="s">
        <v>10004</v>
      </c>
      <c r="D973" t="s">
        <v>10004</v>
      </c>
      <c r="E973" s="2" t="e">
        <v>#N/A</v>
      </c>
    </row>
    <row r="974" spans="1:5" hidden="1" x14ac:dyDescent="0.25">
      <c r="A974" s="5" t="s">
        <v>68</v>
      </c>
      <c r="B974" s="6" t="s">
        <v>10004</v>
      </c>
      <c r="C974" t="s">
        <v>10004</v>
      </c>
      <c r="D974" t="s">
        <v>10004</v>
      </c>
      <c r="E974" s="2" t="e">
        <v>#N/A</v>
      </c>
    </row>
    <row r="975" spans="1:5" hidden="1" x14ac:dyDescent="0.25">
      <c r="A975" s="5" t="s">
        <v>1877</v>
      </c>
      <c r="B975" s="6" t="s">
        <v>10004</v>
      </c>
      <c r="C975" t="s">
        <v>10004</v>
      </c>
      <c r="D975" t="s">
        <v>10004</v>
      </c>
      <c r="E975" s="2" t="e">
        <v>#N/A</v>
      </c>
    </row>
    <row r="976" spans="1:5" hidden="1" x14ac:dyDescent="0.25">
      <c r="A976" s="5" t="s">
        <v>2238</v>
      </c>
      <c r="B976" s="6" t="s">
        <v>10004</v>
      </c>
      <c r="C976" t="s">
        <v>10004</v>
      </c>
      <c r="D976" t="s">
        <v>10004</v>
      </c>
      <c r="E976" s="2" t="e">
        <v>#N/A</v>
      </c>
    </row>
    <row r="977" spans="1:5" hidden="1" x14ac:dyDescent="0.25">
      <c r="A977" s="5" t="s">
        <v>1493</v>
      </c>
      <c r="B977" s="6" t="s">
        <v>10004</v>
      </c>
      <c r="C977" t="s">
        <v>10004</v>
      </c>
      <c r="D977" t="s">
        <v>10004</v>
      </c>
      <c r="E977" s="2" t="e">
        <v>#N/A</v>
      </c>
    </row>
    <row r="978" spans="1:5" hidden="1" x14ac:dyDescent="0.25">
      <c r="A978" s="5" t="s">
        <v>3003</v>
      </c>
      <c r="B978" s="6" t="s">
        <v>10004</v>
      </c>
      <c r="C978" t="s">
        <v>10004</v>
      </c>
      <c r="D978" t="s">
        <v>10004</v>
      </c>
      <c r="E978" s="2" t="e">
        <v>#N/A</v>
      </c>
    </row>
    <row r="979" spans="1:5" hidden="1" x14ac:dyDescent="0.25">
      <c r="A979" s="5" t="s">
        <v>2548</v>
      </c>
      <c r="B979" s="6" t="s">
        <v>10004</v>
      </c>
      <c r="C979" t="s">
        <v>10004</v>
      </c>
      <c r="D979" t="s">
        <v>10004</v>
      </c>
      <c r="E979" s="2" t="e">
        <v>#N/A</v>
      </c>
    </row>
    <row r="980" spans="1:5" hidden="1" x14ac:dyDescent="0.25">
      <c r="A980" s="5" t="s">
        <v>2910</v>
      </c>
      <c r="B980" s="6" t="s">
        <v>10004</v>
      </c>
      <c r="C980" t="s">
        <v>10004</v>
      </c>
      <c r="D980" t="s">
        <v>10004</v>
      </c>
      <c r="E980" s="2" t="e">
        <v>#N/A</v>
      </c>
    </row>
    <row r="981" spans="1:5" hidden="1" x14ac:dyDescent="0.25">
      <c r="A981" s="5" t="s">
        <v>2007</v>
      </c>
      <c r="B981" s="6" t="s">
        <v>10004</v>
      </c>
      <c r="C981" t="s">
        <v>10004</v>
      </c>
      <c r="D981" t="s">
        <v>10004</v>
      </c>
      <c r="E981" s="2" t="e">
        <v>#N/A</v>
      </c>
    </row>
    <row r="982" spans="1:5" hidden="1" x14ac:dyDescent="0.25">
      <c r="A982" s="5" t="s">
        <v>1024</v>
      </c>
      <c r="B982" s="6" t="s">
        <v>10004</v>
      </c>
      <c r="C982" t="s">
        <v>10004</v>
      </c>
      <c r="D982" t="s">
        <v>10004</v>
      </c>
      <c r="E982" s="2" t="e">
        <v>#N/A</v>
      </c>
    </row>
    <row r="983" spans="1:5" hidden="1" x14ac:dyDescent="0.25">
      <c r="A983" s="5" t="s">
        <v>2493</v>
      </c>
      <c r="B983" s="6" t="s">
        <v>10004</v>
      </c>
      <c r="C983" t="s">
        <v>10004</v>
      </c>
      <c r="D983" t="s">
        <v>10004</v>
      </c>
      <c r="E983" s="2" t="e">
        <v>#N/A</v>
      </c>
    </row>
    <row r="984" spans="1:5" hidden="1" x14ac:dyDescent="0.25">
      <c r="A984" s="5" t="s">
        <v>2567</v>
      </c>
      <c r="B984" s="6" t="s">
        <v>10004</v>
      </c>
      <c r="C984" t="s">
        <v>10004</v>
      </c>
      <c r="D984" t="s">
        <v>10004</v>
      </c>
      <c r="E984" s="2" t="e">
        <v>#N/A</v>
      </c>
    </row>
    <row r="985" spans="1:5" hidden="1" x14ac:dyDescent="0.25">
      <c r="A985" s="5" t="s">
        <v>976</v>
      </c>
      <c r="B985" s="6" t="s">
        <v>10004</v>
      </c>
      <c r="C985" t="s">
        <v>10004</v>
      </c>
      <c r="D985" t="s">
        <v>10004</v>
      </c>
      <c r="E985" s="2" t="e">
        <v>#N/A</v>
      </c>
    </row>
    <row r="986" spans="1:5" hidden="1" x14ac:dyDescent="0.25">
      <c r="A986" s="5" t="s">
        <v>1203</v>
      </c>
      <c r="B986" s="6" t="s">
        <v>10004</v>
      </c>
      <c r="C986" t="s">
        <v>10004</v>
      </c>
      <c r="D986" t="s">
        <v>10004</v>
      </c>
      <c r="E986" s="2" t="e">
        <v>#N/A</v>
      </c>
    </row>
    <row r="987" spans="1:5" hidden="1" x14ac:dyDescent="0.25">
      <c r="A987" s="5" t="s">
        <v>1603</v>
      </c>
      <c r="B987" s="6" t="s">
        <v>10004</v>
      </c>
      <c r="C987" t="s">
        <v>10004</v>
      </c>
      <c r="D987" t="s">
        <v>10004</v>
      </c>
      <c r="E987" s="2" t="e">
        <v>#N/A</v>
      </c>
    </row>
    <row r="988" spans="1:5" hidden="1" x14ac:dyDescent="0.25">
      <c r="A988" s="5" t="s">
        <v>3601</v>
      </c>
      <c r="B988" s="6" t="s">
        <v>10004</v>
      </c>
      <c r="C988" t="s">
        <v>10004</v>
      </c>
      <c r="D988" t="s">
        <v>10004</v>
      </c>
      <c r="E988" s="2" t="e">
        <v>#N/A</v>
      </c>
    </row>
    <row r="989" spans="1:5" hidden="1" x14ac:dyDescent="0.25">
      <c r="A989" s="5" t="s">
        <v>1201</v>
      </c>
      <c r="B989" s="6" t="s">
        <v>10004</v>
      </c>
      <c r="C989" t="s">
        <v>10004</v>
      </c>
      <c r="D989" t="s">
        <v>10004</v>
      </c>
      <c r="E989" s="2" t="e">
        <v>#N/A</v>
      </c>
    </row>
    <row r="990" spans="1:5" hidden="1" x14ac:dyDescent="0.25">
      <c r="A990" s="5" t="s">
        <v>1459</v>
      </c>
      <c r="B990" s="6" t="s">
        <v>10004</v>
      </c>
      <c r="C990" t="s">
        <v>10004</v>
      </c>
      <c r="D990" t="s">
        <v>10004</v>
      </c>
      <c r="E990" s="2" t="e">
        <v>#N/A</v>
      </c>
    </row>
    <row r="991" spans="1:5" hidden="1" x14ac:dyDescent="0.25">
      <c r="A991" s="5" t="s">
        <v>1867</v>
      </c>
      <c r="B991" s="6" t="s">
        <v>10004</v>
      </c>
      <c r="C991" t="s">
        <v>10004</v>
      </c>
      <c r="D991" t="s">
        <v>10004</v>
      </c>
      <c r="E991" s="2" t="e">
        <v>#N/A</v>
      </c>
    </row>
    <row r="992" spans="1:5" hidden="1" x14ac:dyDescent="0.25">
      <c r="A992" s="5" t="s">
        <v>2432</v>
      </c>
      <c r="B992" s="6" t="s">
        <v>10004</v>
      </c>
      <c r="C992" t="s">
        <v>10004</v>
      </c>
      <c r="D992" t="s">
        <v>10004</v>
      </c>
      <c r="E992" s="2" t="e">
        <v>#N/A</v>
      </c>
    </row>
    <row r="993" spans="1:5" hidden="1" x14ac:dyDescent="0.25">
      <c r="A993" s="5" t="s">
        <v>1845</v>
      </c>
      <c r="B993" s="6" t="s">
        <v>10004</v>
      </c>
      <c r="C993" t="s">
        <v>10004</v>
      </c>
      <c r="D993" t="s">
        <v>10004</v>
      </c>
      <c r="E993" s="2" t="e">
        <v>#N/A</v>
      </c>
    </row>
    <row r="994" spans="1:5" hidden="1" x14ac:dyDescent="0.25">
      <c r="A994" s="5" t="s">
        <v>59</v>
      </c>
      <c r="B994" s="6" t="s">
        <v>10004</v>
      </c>
      <c r="C994" t="s">
        <v>10004</v>
      </c>
      <c r="D994" t="s">
        <v>10004</v>
      </c>
      <c r="E994" s="2" t="e">
        <v>#N/A</v>
      </c>
    </row>
    <row r="995" spans="1:5" hidden="1" x14ac:dyDescent="0.25">
      <c r="A995" s="5" t="s">
        <v>297</v>
      </c>
      <c r="B995" s="6" t="s">
        <v>10004</v>
      </c>
      <c r="C995" t="s">
        <v>10004</v>
      </c>
      <c r="D995" t="s">
        <v>10004</v>
      </c>
      <c r="E995" s="2" t="e">
        <v>#N/A</v>
      </c>
    </row>
    <row r="996" spans="1:5" hidden="1" x14ac:dyDescent="0.25">
      <c r="A996" s="5" t="s">
        <v>1307</v>
      </c>
      <c r="B996" s="6" t="s">
        <v>10004</v>
      </c>
      <c r="C996" t="s">
        <v>10004</v>
      </c>
      <c r="D996" t="s">
        <v>10004</v>
      </c>
      <c r="E996" s="2" t="e">
        <v>#N/A</v>
      </c>
    </row>
    <row r="997" spans="1:5" hidden="1" x14ac:dyDescent="0.25">
      <c r="A997" s="5" t="s">
        <v>1032</v>
      </c>
      <c r="B997" s="6" t="s">
        <v>10004</v>
      </c>
      <c r="C997" t="s">
        <v>10004</v>
      </c>
      <c r="D997" t="s">
        <v>10004</v>
      </c>
      <c r="E997" s="2" t="e">
        <v>#N/A</v>
      </c>
    </row>
    <row r="998" spans="1:5" hidden="1" x14ac:dyDescent="0.25">
      <c r="A998" s="5" t="s">
        <v>1324</v>
      </c>
      <c r="B998" s="6" t="s">
        <v>10004</v>
      </c>
      <c r="C998" t="s">
        <v>10004</v>
      </c>
      <c r="D998" t="s">
        <v>10004</v>
      </c>
      <c r="E998" s="2" t="e">
        <v>#N/A</v>
      </c>
    </row>
    <row r="999" spans="1:5" hidden="1" x14ac:dyDescent="0.25">
      <c r="A999" s="5" t="s">
        <v>1890</v>
      </c>
      <c r="B999" s="6" t="s">
        <v>10004</v>
      </c>
      <c r="C999" t="s">
        <v>10004</v>
      </c>
      <c r="D999" t="s">
        <v>10004</v>
      </c>
      <c r="E999" s="2" t="e">
        <v>#N/A</v>
      </c>
    </row>
    <row r="1000" spans="1:5" hidden="1" x14ac:dyDescent="0.25">
      <c r="A1000" s="5" t="s">
        <v>4251</v>
      </c>
      <c r="B1000" s="6" t="s">
        <v>10004</v>
      </c>
      <c r="C1000" t="s">
        <v>10004</v>
      </c>
      <c r="D1000" t="s">
        <v>10004</v>
      </c>
      <c r="E1000" s="2" t="e">
        <v>#N/A</v>
      </c>
    </row>
    <row r="1001" spans="1:5" hidden="1" x14ac:dyDescent="0.25">
      <c r="A1001" s="5" t="s">
        <v>3530</v>
      </c>
      <c r="B1001" s="6" t="s">
        <v>10004</v>
      </c>
      <c r="C1001" t="s">
        <v>10004</v>
      </c>
      <c r="D1001" t="s">
        <v>10004</v>
      </c>
      <c r="E1001" s="2" t="e">
        <v>#N/A</v>
      </c>
    </row>
    <row r="1002" spans="1:5" hidden="1" x14ac:dyDescent="0.25">
      <c r="A1002" s="5" t="s">
        <v>3960</v>
      </c>
      <c r="B1002" s="6" t="s">
        <v>10004</v>
      </c>
      <c r="C1002" t="s">
        <v>10004</v>
      </c>
      <c r="D1002" t="s">
        <v>10004</v>
      </c>
      <c r="E1002" s="2" t="e">
        <v>#N/A</v>
      </c>
    </row>
    <row r="1003" spans="1:5" hidden="1" x14ac:dyDescent="0.25">
      <c r="A1003" s="5" t="s">
        <v>1934</v>
      </c>
      <c r="B1003" s="6" t="s">
        <v>10004</v>
      </c>
      <c r="C1003" t="s">
        <v>10004</v>
      </c>
      <c r="D1003" t="s">
        <v>10004</v>
      </c>
      <c r="E1003" s="2" t="e">
        <v>#N/A</v>
      </c>
    </row>
    <row r="1004" spans="1:5" hidden="1" x14ac:dyDescent="0.25">
      <c r="A1004" s="5" t="s">
        <v>1336</v>
      </c>
      <c r="B1004" s="6" t="s">
        <v>10004</v>
      </c>
      <c r="C1004" t="s">
        <v>10004</v>
      </c>
      <c r="D1004" t="s">
        <v>10004</v>
      </c>
      <c r="E1004" s="2" t="e">
        <v>#N/A</v>
      </c>
    </row>
    <row r="1005" spans="1:5" hidden="1" x14ac:dyDescent="0.25">
      <c r="A1005" s="5" t="s">
        <v>3109</v>
      </c>
      <c r="B1005" s="6" t="s">
        <v>10004</v>
      </c>
      <c r="C1005" t="s">
        <v>10004</v>
      </c>
      <c r="D1005" t="s">
        <v>10004</v>
      </c>
      <c r="E1005" s="2" t="e">
        <v>#N/A</v>
      </c>
    </row>
    <row r="1006" spans="1:5" hidden="1" x14ac:dyDescent="0.25">
      <c r="A1006" s="5" t="s">
        <v>3773</v>
      </c>
      <c r="B1006" s="6" t="s">
        <v>10004</v>
      </c>
      <c r="C1006" t="s">
        <v>10004</v>
      </c>
      <c r="D1006" t="s">
        <v>10004</v>
      </c>
      <c r="E1006" s="2" t="e">
        <v>#N/A</v>
      </c>
    </row>
    <row r="1007" spans="1:5" hidden="1" x14ac:dyDescent="0.25">
      <c r="A1007" s="5" t="s">
        <v>1893</v>
      </c>
      <c r="B1007" s="6" t="s">
        <v>10004</v>
      </c>
      <c r="C1007" t="s">
        <v>10004</v>
      </c>
      <c r="D1007" t="s">
        <v>10004</v>
      </c>
      <c r="E1007" s="2" t="e">
        <v>#N/A</v>
      </c>
    </row>
    <row r="1008" spans="1:5" hidden="1" x14ac:dyDescent="0.25">
      <c r="A1008" s="5" t="s">
        <v>3225</v>
      </c>
      <c r="B1008" s="6" t="s">
        <v>10004</v>
      </c>
      <c r="C1008" t="s">
        <v>10004</v>
      </c>
      <c r="D1008" t="s">
        <v>10004</v>
      </c>
      <c r="E1008" s="2" t="e">
        <v>#N/A</v>
      </c>
    </row>
    <row r="1009" spans="1:5" hidden="1" x14ac:dyDescent="0.25">
      <c r="A1009" s="5" t="s">
        <v>4313</v>
      </c>
      <c r="B1009" s="6" t="s">
        <v>10004</v>
      </c>
      <c r="C1009" t="s">
        <v>10004</v>
      </c>
      <c r="D1009" t="s">
        <v>10004</v>
      </c>
      <c r="E1009" s="2" t="e">
        <v>#N/A</v>
      </c>
    </row>
    <row r="1010" spans="1:5" hidden="1" x14ac:dyDescent="0.25">
      <c r="A1010" s="5" t="s">
        <v>3515</v>
      </c>
      <c r="B1010" s="6" t="s">
        <v>10004</v>
      </c>
      <c r="C1010" t="s">
        <v>10004</v>
      </c>
      <c r="D1010" t="s">
        <v>10004</v>
      </c>
      <c r="E1010" s="2" t="e">
        <v>#N/A</v>
      </c>
    </row>
    <row r="1011" spans="1:5" hidden="1" x14ac:dyDescent="0.25">
      <c r="A1011" s="5" t="s">
        <v>3564</v>
      </c>
      <c r="B1011" s="6" t="s">
        <v>10004</v>
      </c>
      <c r="C1011" t="s">
        <v>10004</v>
      </c>
      <c r="D1011" t="s">
        <v>10004</v>
      </c>
      <c r="E1011" s="2" t="e">
        <v>#N/A</v>
      </c>
    </row>
    <row r="1012" spans="1:5" hidden="1" x14ac:dyDescent="0.25">
      <c r="A1012" s="5" t="s">
        <v>3752</v>
      </c>
      <c r="B1012" s="6" t="s">
        <v>10004</v>
      </c>
      <c r="C1012" t="s">
        <v>10004</v>
      </c>
      <c r="D1012" t="s">
        <v>10004</v>
      </c>
      <c r="E1012" s="2" t="e">
        <v>#N/A</v>
      </c>
    </row>
    <row r="1013" spans="1:5" hidden="1" x14ac:dyDescent="0.25">
      <c r="A1013" s="5" t="s">
        <v>1085</v>
      </c>
      <c r="B1013" s="6" t="s">
        <v>10004</v>
      </c>
      <c r="C1013" t="s">
        <v>10004</v>
      </c>
      <c r="D1013" t="s">
        <v>10004</v>
      </c>
      <c r="E1013" s="2" t="e">
        <v>#N/A</v>
      </c>
    </row>
    <row r="1014" spans="1:5" hidden="1" x14ac:dyDescent="0.25">
      <c r="A1014" s="5" t="s">
        <v>3150</v>
      </c>
      <c r="B1014" s="6" t="s">
        <v>10004</v>
      </c>
      <c r="C1014" t="s">
        <v>10004</v>
      </c>
      <c r="D1014" t="s">
        <v>10004</v>
      </c>
      <c r="E1014" s="2" t="e">
        <v>#N/A</v>
      </c>
    </row>
    <row r="1015" spans="1:5" hidden="1" x14ac:dyDescent="0.25">
      <c r="A1015" s="5" t="s">
        <v>1135</v>
      </c>
      <c r="B1015" s="6" t="s">
        <v>10004</v>
      </c>
      <c r="C1015" t="s">
        <v>10004</v>
      </c>
      <c r="D1015" t="s">
        <v>10004</v>
      </c>
      <c r="E1015" s="2" t="e">
        <v>#N/A</v>
      </c>
    </row>
    <row r="1016" spans="1:5" hidden="1" x14ac:dyDescent="0.25">
      <c r="A1016" s="5" t="s">
        <v>3001</v>
      </c>
      <c r="B1016" s="6" t="s">
        <v>10004</v>
      </c>
      <c r="C1016" t="s">
        <v>10004</v>
      </c>
      <c r="D1016" t="s">
        <v>10004</v>
      </c>
      <c r="E1016" s="2" t="e">
        <v>#N/A</v>
      </c>
    </row>
    <row r="1017" spans="1:5" hidden="1" x14ac:dyDescent="0.25">
      <c r="A1017" s="5" t="s">
        <v>3844</v>
      </c>
      <c r="B1017" s="6" t="s">
        <v>10004</v>
      </c>
      <c r="C1017" t="s">
        <v>10004</v>
      </c>
      <c r="D1017" t="s">
        <v>10004</v>
      </c>
      <c r="E1017" s="2" t="e">
        <v>#N/A</v>
      </c>
    </row>
    <row r="1018" spans="1:5" hidden="1" x14ac:dyDescent="0.25">
      <c r="A1018" s="5" t="s">
        <v>203</v>
      </c>
      <c r="B1018" s="6" t="s">
        <v>10004</v>
      </c>
      <c r="C1018" t="s">
        <v>10004</v>
      </c>
      <c r="D1018" t="s">
        <v>10004</v>
      </c>
      <c r="E1018" s="2" t="e">
        <v>#N/A</v>
      </c>
    </row>
    <row r="1019" spans="1:5" hidden="1" x14ac:dyDescent="0.25">
      <c r="A1019" s="5" t="s">
        <v>2461</v>
      </c>
      <c r="B1019" s="6" t="s">
        <v>10004</v>
      </c>
      <c r="C1019" t="s">
        <v>10004</v>
      </c>
      <c r="D1019" t="s">
        <v>10004</v>
      </c>
      <c r="E1019" s="2" t="e">
        <v>#N/A</v>
      </c>
    </row>
    <row r="1020" spans="1:5" hidden="1" x14ac:dyDescent="0.25">
      <c r="A1020" s="5" t="s">
        <v>4033</v>
      </c>
      <c r="B1020" s="6" t="s">
        <v>10004</v>
      </c>
      <c r="C1020" t="s">
        <v>10004</v>
      </c>
      <c r="D1020" t="s">
        <v>10004</v>
      </c>
      <c r="E1020" s="2" t="e">
        <v>#N/A</v>
      </c>
    </row>
    <row r="1021" spans="1:5" hidden="1" x14ac:dyDescent="0.25">
      <c r="A1021" s="5" t="s">
        <v>1421</v>
      </c>
      <c r="B1021" s="6" t="s">
        <v>10004</v>
      </c>
      <c r="C1021" t="s">
        <v>10004</v>
      </c>
      <c r="D1021" t="s">
        <v>10004</v>
      </c>
      <c r="E1021" s="2" t="e">
        <v>#N/A</v>
      </c>
    </row>
    <row r="1022" spans="1:5" hidden="1" x14ac:dyDescent="0.25">
      <c r="A1022" s="5" t="s">
        <v>3222</v>
      </c>
      <c r="B1022" s="6" t="s">
        <v>10004</v>
      </c>
      <c r="C1022" t="s">
        <v>10004</v>
      </c>
      <c r="D1022" t="s">
        <v>10004</v>
      </c>
      <c r="E1022" s="2" t="e">
        <v>#N/A</v>
      </c>
    </row>
    <row r="1023" spans="1:5" hidden="1" x14ac:dyDescent="0.25">
      <c r="A1023" s="5" t="s">
        <v>3346</v>
      </c>
      <c r="B1023" s="6" t="s">
        <v>10004</v>
      </c>
      <c r="C1023" t="s">
        <v>10004</v>
      </c>
      <c r="D1023" t="s">
        <v>10004</v>
      </c>
      <c r="E1023" s="2" t="e">
        <v>#N/A</v>
      </c>
    </row>
    <row r="1024" spans="1:5" hidden="1" x14ac:dyDescent="0.25">
      <c r="A1024" s="5" t="s">
        <v>2449</v>
      </c>
      <c r="B1024" s="6" t="s">
        <v>10004</v>
      </c>
      <c r="C1024" t="s">
        <v>10004</v>
      </c>
      <c r="D1024" t="s">
        <v>10004</v>
      </c>
      <c r="E1024" s="2" t="e">
        <v>#N/A</v>
      </c>
    </row>
    <row r="1025" spans="1:5" hidden="1" x14ac:dyDescent="0.25">
      <c r="A1025" s="5" t="s">
        <v>436</v>
      </c>
      <c r="B1025" s="6" t="s">
        <v>10004</v>
      </c>
      <c r="C1025" t="s">
        <v>10004</v>
      </c>
      <c r="D1025" t="s">
        <v>10004</v>
      </c>
      <c r="E1025" s="2" t="e">
        <v>#N/A</v>
      </c>
    </row>
    <row r="1026" spans="1:5" hidden="1" x14ac:dyDescent="0.25">
      <c r="A1026" s="5" t="s">
        <v>2315</v>
      </c>
      <c r="B1026" s="6" t="s">
        <v>10004</v>
      </c>
      <c r="C1026" t="s">
        <v>10004</v>
      </c>
      <c r="D1026" t="s">
        <v>10004</v>
      </c>
      <c r="E1026" s="2" t="e">
        <v>#N/A</v>
      </c>
    </row>
    <row r="1027" spans="1:5" hidden="1" x14ac:dyDescent="0.25">
      <c r="A1027" s="5" t="s">
        <v>3406</v>
      </c>
      <c r="B1027" s="6" t="s">
        <v>10004</v>
      </c>
      <c r="C1027" t="s">
        <v>10004</v>
      </c>
      <c r="D1027" t="s">
        <v>10004</v>
      </c>
      <c r="E1027" s="2" t="e">
        <v>#N/A</v>
      </c>
    </row>
    <row r="1028" spans="1:5" hidden="1" x14ac:dyDescent="0.25">
      <c r="A1028" s="5" t="s">
        <v>3098</v>
      </c>
      <c r="B1028" s="6" t="s">
        <v>10004</v>
      </c>
      <c r="C1028" t="s">
        <v>10004</v>
      </c>
      <c r="D1028" t="s">
        <v>10004</v>
      </c>
      <c r="E1028" s="2" t="e">
        <v>#N/A</v>
      </c>
    </row>
    <row r="1029" spans="1:5" hidden="1" x14ac:dyDescent="0.25">
      <c r="A1029" s="5" t="s">
        <v>3417</v>
      </c>
      <c r="B1029" s="6" t="s">
        <v>10004</v>
      </c>
      <c r="C1029" t="s">
        <v>10004</v>
      </c>
      <c r="D1029" t="s">
        <v>10004</v>
      </c>
      <c r="E1029" s="2" t="e">
        <v>#N/A</v>
      </c>
    </row>
    <row r="1030" spans="1:5" hidden="1" x14ac:dyDescent="0.25">
      <c r="A1030" s="5" t="s">
        <v>781</v>
      </c>
      <c r="B1030" s="6" t="s">
        <v>10004</v>
      </c>
      <c r="C1030" t="s">
        <v>10004</v>
      </c>
      <c r="D1030" t="s">
        <v>10004</v>
      </c>
      <c r="E1030" s="2" t="e">
        <v>#N/A</v>
      </c>
    </row>
    <row r="1031" spans="1:5" hidden="1" x14ac:dyDescent="0.25">
      <c r="A1031" s="5" t="s">
        <v>2053</v>
      </c>
      <c r="B1031" s="6" t="s">
        <v>10004</v>
      </c>
      <c r="C1031" t="s">
        <v>10004</v>
      </c>
      <c r="D1031" t="s">
        <v>10004</v>
      </c>
      <c r="E1031" s="2" t="e">
        <v>#N/A</v>
      </c>
    </row>
    <row r="1032" spans="1:5" hidden="1" x14ac:dyDescent="0.25">
      <c r="A1032" s="5" t="s">
        <v>1789</v>
      </c>
      <c r="B1032" s="6" t="s">
        <v>10004</v>
      </c>
      <c r="C1032" t="s">
        <v>10004</v>
      </c>
      <c r="D1032" t="s">
        <v>10004</v>
      </c>
      <c r="E1032" s="2" t="e">
        <v>#N/A</v>
      </c>
    </row>
    <row r="1033" spans="1:5" hidden="1" x14ac:dyDescent="0.25">
      <c r="A1033" s="5" t="s">
        <v>3681</v>
      </c>
      <c r="B1033" s="6" t="s">
        <v>10004</v>
      </c>
      <c r="C1033" t="s">
        <v>10004</v>
      </c>
      <c r="D1033" t="s">
        <v>10004</v>
      </c>
      <c r="E1033" s="2" t="e">
        <v>#N/A</v>
      </c>
    </row>
    <row r="1034" spans="1:5" hidden="1" x14ac:dyDescent="0.25">
      <c r="A1034" s="5" t="s">
        <v>1029</v>
      </c>
      <c r="B1034" s="6" t="s">
        <v>10004</v>
      </c>
      <c r="C1034" t="s">
        <v>10004</v>
      </c>
      <c r="D1034" t="s">
        <v>10004</v>
      </c>
      <c r="E1034" s="2" t="e">
        <v>#N/A</v>
      </c>
    </row>
    <row r="1035" spans="1:5" hidden="1" x14ac:dyDescent="0.25">
      <c r="A1035" s="5" t="s">
        <v>2060</v>
      </c>
      <c r="B1035" s="6" t="s">
        <v>10004</v>
      </c>
      <c r="C1035" t="s">
        <v>10004</v>
      </c>
      <c r="D1035" t="s">
        <v>10004</v>
      </c>
      <c r="E1035" s="2" t="e">
        <v>#N/A</v>
      </c>
    </row>
    <row r="1036" spans="1:5" hidden="1" x14ac:dyDescent="0.25">
      <c r="A1036" s="5" t="s">
        <v>2081</v>
      </c>
      <c r="B1036" s="6" t="s">
        <v>10004</v>
      </c>
      <c r="C1036" t="s">
        <v>10004</v>
      </c>
      <c r="D1036" t="s">
        <v>10004</v>
      </c>
      <c r="E1036" s="2" t="e">
        <v>#N/A</v>
      </c>
    </row>
    <row r="1037" spans="1:5" hidden="1" x14ac:dyDescent="0.25">
      <c r="A1037" s="5" t="s">
        <v>4136</v>
      </c>
      <c r="B1037" s="6" t="s">
        <v>10004</v>
      </c>
      <c r="C1037" t="s">
        <v>10004</v>
      </c>
      <c r="D1037" t="s">
        <v>10004</v>
      </c>
      <c r="E1037" s="2" t="e">
        <v>#N/A</v>
      </c>
    </row>
    <row r="1038" spans="1:5" hidden="1" x14ac:dyDescent="0.25">
      <c r="A1038" s="5" t="s">
        <v>101</v>
      </c>
      <c r="B1038" s="6" t="s">
        <v>10004</v>
      </c>
      <c r="C1038" t="s">
        <v>10004</v>
      </c>
      <c r="D1038" t="s">
        <v>10004</v>
      </c>
      <c r="E1038" s="2" t="e">
        <v>#N/A</v>
      </c>
    </row>
    <row r="1039" spans="1:5" hidden="1" x14ac:dyDescent="0.25">
      <c r="A1039" s="5" t="s">
        <v>1712</v>
      </c>
      <c r="B1039" s="6" t="s">
        <v>10004</v>
      </c>
      <c r="C1039" t="s">
        <v>10004</v>
      </c>
      <c r="D1039" t="s">
        <v>10004</v>
      </c>
      <c r="E1039" s="2" t="e">
        <v>#N/A</v>
      </c>
    </row>
    <row r="1040" spans="1:5" hidden="1" x14ac:dyDescent="0.25">
      <c r="A1040" s="5" t="s">
        <v>1232</v>
      </c>
      <c r="B1040" s="6" t="s">
        <v>10004</v>
      </c>
      <c r="C1040" t="s">
        <v>10004</v>
      </c>
      <c r="D1040" t="s">
        <v>10004</v>
      </c>
      <c r="E1040" s="2" t="e">
        <v>#N/A</v>
      </c>
    </row>
    <row r="1041" spans="1:5" hidden="1" x14ac:dyDescent="0.25">
      <c r="A1041" s="5" t="s">
        <v>4075</v>
      </c>
      <c r="B1041" s="6" t="s">
        <v>10004</v>
      </c>
      <c r="C1041" t="s">
        <v>10004</v>
      </c>
      <c r="D1041" t="s">
        <v>10004</v>
      </c>
      <c r="E1041" s="2" t="e">
        <v>#N/A</v>
      </c>
    </row>
    <row r="1042" spans="1:5" hidden="1" x14ac:dyDescent="0.25">
      <c r="A1042" s="5" t="s">
        <v>532</v>
      </c>
      <c r="B1042" s="6" t="s">
        <v>10004</v>
      </c>
      <c r="C1042" t="s">
        <v>10004</v>
      </c>
      <c r="D1042" t="s">
        <v>10004</v>
      </c>
      <c r="E1042" s="2" t="e">
        <v>#N/A</v>
      </c>
    </row>
    <row r="1043" spans="1:5" hidden="1" x14ac:dyDescent="0.25">
      <c r="A1043" s="5" t="s">
        <v>3884</v>
      </c>
      <c r="B1043" s="6" t="s">
        <v>10004</v>
      </c>
      <c r="C1043" t="s">
        <v>10004</v>
      </c>
      <c r="D1043" t="s">
        <v>10004</v>
      </c>
      <c r="E1043" s="2" t="e">
        <v>#N/A</v>
      </c>
    </row>
    <row r="1044" spans="1:5" hidden="1" x14ac:dyDescent="0.25">
      <c r="A1044" s="5" t="s">
        <v>1318</v>
      </c>
      <c r="B1044" s="6" t="s">
        <v>10004</v>
      </c>
      <c r="C1044" t="s">
        <v>10004</v>
      </c>
      <c r="D1044" t="s">
        <v>10004</v>
      </c>
      <c r="E1044" s="2" t="e">
        <v>#N/A</v>
      </c>
    </row>
    <row r="1045" spans="1:5" hidden="1" x14ac:dyDescent="0.25">
      <c r="A1045" s="5" t="s">
        <v>3176</v>
      </c>
      <c r="B1045" s="6" t="s">
        <v>10004</v>
      </c>
      <c r="C1045" t="s">
        <v>10004</v>
      </c>
      <c r="D1045" t="s">
        <v>10004</v>
      </c>
      <c r="E1045" s="2" t="e">
        <v>#N/A</v>
      </c>
    </row>
    <row r="1046" spans="1:5" hidden="1" x14ac:dyDescent="0.25">
      <c r="A1046" s="5" t="s">
        <v>1353</v>
      </c>
      <c r="B1046" s="6" t="s">
        <v>10004</v>
      </c>
      <c r="C1046" t="s">
        <v>10004</v>
      </c>
      <c r="D1046" t="s">
        <v>10004</v>
      </c>
      <c r="E1046" s="2" t="e">
        <v>#N/A</v>
      </c>
    </row>
    <row r="1047" spans="1:5" hidden="1" x14ac:dyDescent="0.25">
      <c r="A1047" s="5" t="s">
        <v>3943</v>
      </c>
      <c r="B1047" s="6" t="s">
        <v>10004</v>
      </c>
      <c r="C1047" t="s">
        <v>10004</v>
      </c>
      <c r="D1047" t="s">
        <v>10004</v>
      </c>
      <c r="E1047" s="2" t="e">
        <v>#N/A</v>
      </c>
    </row>
    <row r="1048" spans="1:5" hidden="1" x14ac:dyDescent="0.25">
      <c r="A1048" s="5" t="s">
        <v>1391</v>
      </c>
      <c r="B1048" s="6" t="s">
        <v>10004</v>
      </c>
      <c r="C1048" t="s">
        <v>10004</v>
      </c>
      <c r="D1048" t="s">
        <v>10004</v>
      </c>
      <c r="E1048" s="2" t="e">
        <v>#N/A</v>
      </c>
    </row>
    <row r="1049" spans="1:5" hidden="1" x14ac:dyDescent="0.25">
      <c r="A1049" s="5" t="s">
        <v>2981</v>
      </c>
      <c r="B1049" s="6" t="s">
        <v>10004</v>
      </c>
      <c r="C1049" t="s">
        <v>10004</v>
      </c>
      <c r="D1049" t="s">
        <v>10004</v>
      </c>
      <c r="E1049" s="2" t="e">
        <v>#N/A</v>
      </c>
    </row>
    <row r="1050" spans="1:5" hidden="1" x14ac:dyDescent="0.25">
      <c r="A1050" s="5" t="s">
        <v>4272</v>
      </c>
      <c r="B1050" s="6" t="s">
        <v>10004</v>
      </c>
      <c r="C1050" t="s">
        <v>10004</v>
      </c>
      <c r="D1050" t="s">
        <v>10004</v>
      </c>
      <c r="E1050" s="2" t="e">
        <v>#N/A</v>
      </c>
    </row>
    <row r="1051" spans="1:5" hidden="1" x14ac:dyDescent="0.25">
      <c r="A1051" s="5" t="s">
        <v>407</v>
      </c>
      <c r="B1051" s="6" t="s">
        <v>10004</v>
      </c>
      <c r="C1051" t="s">
        <v>10004</v>
      </c>
      <c r="D1051" t="s">
        <v>10004</v>
      </c>
      <c r="E1051" s="2" t="e">
        <v>#N/A</v>
      </c>
    </row>
    <row r="1052" spans="1:5" hidden="1" x14ac:dyDescent="0.25">
      <c r="A1052" s="5" t="s">
        <v>3106</v>
      </c>
      <c r="B1052" s="6" t="s">
        <v>10004</v>
      </c>
      <c r="C1052" t="s">
        <v>10004</v>
      </c>
      <c r="D1052" t="s">
        <v>10004</v>
      </c>
      <c r="E1052" s="2" t="e">
        <v>#N/A</v>
      </c>
    </row>
    <row r="1053" spans="1:5" hidden="1" x14ac:dyDescent="0.25">
      <c r="A1053" s="5" t="s">
        <v>2500</v>
      </c>
      <c r="B1053" s="6" t="s">
        <v>10004</v>
      </c>
      <c r="C1053" t="s">
        <v>10004</v>
      </c>
      <c r="D1053" t="s">
        <v>10004</v>
      </c>
      <c r="E1053" s="2" t="e">
        <v>#N/A</v>
      </c>
    </row>
    <row r="1054" spans="1:5" hidden="1" x14ac:dyDescent="0.25">
      <c r="A1054" s="5" t="s">
        <v>2531</v>
      </c>
      <c r="B1054" s="6" t="s">
        <v>10004</v>
      </c>
      <c r="C1054" t="s">
        <v>10004</v>
      </c>
      <c r="D1054" t="s">
        <v>10004</v>
      </c>
      <c r="E1054" s="2" t="e">
        <v>#N/A</v>
      </c>
    </row>
    <row r="1055" spans="1:5" hidden="1" x14ac:dyDescent="0.25">
      <c r="A1055" s="5" t="s">
        <v>841</v>
      </c>
      <c r="B1055" s="6" t="s">
        <v>10004</v>
      </c>
      <c r="C1055" t="s">
        <v>10004</v>
      </c>
      <c r="D1055" t="s">
        <v>10004</v>
      </c>
      <c r="E1055" s="2" t="e">
        <v>#N/A</v>
      </c>
    </row>
    <row r="1056" spans="1:5" hidden="1" x14ac:dyDescent="0.25">
      <c r="A1056" s="5" t="s">
        <v>2902</v>
      </c>
      <c r="B1056" s="6" t="s">
        <v>10004</v>
      </c>
      <c r="C1056" t="s">
        <v>10004</v>
      </c>
      <c r="D1056" t="s">
        <v>10004</v>
      </c>
      <c r="E1056" s="2" t="e">
        <v>#N/A</v>
      </c>
    </row>
    <row r="1057" spans="1:5" hidden="1" x14ac:dyDescent="0.25">
      <c r="A1057" s="5" t="s">
        <v>1567</v>
      </c>
      <c r="B1057" s="6" t="s">
        <v>10004</v>
      </c>
      <c r="C1057" t="s">
        <v>10004</v>
      </c>
      <c r="D1057" t="s">
        <v>10004</v>
      </c>
      <c r="E1057" s="2" t="e">
        <v>#N/A</v>
      </c>
    </row>
    <row r="1058" spans="1:5" hidden="1" x14ac:dyDescent="0.25">
      <c r="A1058" s="5" t="s">
        <v>1082</v>
      </c>
      <c r="B1058" s="6" t="s">
        <v>10004</v>
      </c>
      <c r="C1058" t="s">
        <v>10004</v>
      </c>
      <c r="D1058" t="s">
        <v>10004</v>
      </c>
      <c r="E1058" s="2" t="e">
        <v>#N/A</v>
      </c>
    </row>
    <row r="1059" spans="1:5" hidden="1" x14ac:dyDescent="0.25">
      <c r="A1059" s="5" t="s">
        <v>1129</v>
      </c>
      <c r="B1059" s="6" t="s">
        <v>10004</v>
      </c>
      <c r="C1059" t="s">
        <v>10004</v>
      </c>
      <c r="D1059" t="s">
        <v>10004</v>
      </c>
      <c r="E1059" s="2" t="e">
        <v>#N/A</v>
      </c>
    </row>
    <row r="1060" spans="1:5" hidden="1" x14ac:dyDescent="0.25">
      <c r="A1060" s="5" t="s">
        <v>2090</v>
      </c>
      <c r="B1060" s="6" t="s">
        <v>10004</v>
      </c>
      <c r="C1060" t="s">
        <v>10004</v>
      </c>
      <c r="D1060" t="s">
        <v>10004</v>
      </c>
      <c r="E1060" s="2" t="e">
        <v>#N/A</v>
      </c>
    </row>
    <row r="1061" spans="1:5" hidden="1" x14ac:dyDescent="0.25">
      <c r="A1061" s="5" t="s">
        <v>4067</v>
      </c>
      <c r="B1061" s="6" t="s">
        <v>10004</v>
      </c>
      <c r="C1061" t="s">
        <v>10004</v>
      </c>
      <c r="D1061" t="s">
        <v>10004</v>
      </c>
      <c r="E1061" s="2" t="e">
        <v>#N/A</v>
      </c>
    </row>
    <row r="1062" spans="1:5" hidden="1" x14ac:dyDescent="0.25">
      <c r="A1062" s="5" t="s">
        <v>1007</v>
      </c>
      <c r="B1062" s="6" t="s">
        <v>10004</v>
      </c>
      <c r="C1062" t="s">
        <v>10004</v>
      </c>
      <c r="D1062" t="s">
        <v>10004</v>
      </c>
      <c r="E1062" s="2" t="e">
        <v>#N/A</v>
      </c>
    </row>
    <row r="1063" spans="1:5" hidden="1" x14ac:dyDescent="0.25">
      <c r="A1063" s="5" t="s">
        <v>2984</v>
      </c>
      <c r="B1063" s="6" t="s">
        <v>10004</v>
      </c>
      <c r="C1063" t="s">
        <v>10004</v>
      </c>
      <c r="D1063" t="s">
        <v>10004</v>
      </c>
      <c r="E1063" s="2" t="e">
        <v>#N/A</v>
      </c>
    </row>
    <row r="1064" spans="1:5" hidden="1" x14ac:dyDescent="0.25">
      <c r="A1064" s="5" t="s">
        <v>2973</v>
      </c>
      <c r="B1064" s="6" t="s">
        <v>10004</v>
      </c>
      <c r="C1064" t="s">
        <v>10004</v>
      </c>
      <c r="D1064" t="s">
        <v>10004</v>
      </c>
      <c r="E1064" s="2" t="e">
        <v>#N/A</v>
      </c>
    </row>
    <row r="1065" spans="1:5" hidden="1" x14ac:dyDescent="0.25">
      <c r="A1065" s="5" t="s">
        <v>3455</v>
      </c>
      <c r="B1065" s="6" t="s">
        <v>10004</v>
      </c>
      <c r="C1065" t="s">
        <v>10004</v>
      </c>
      <c r="D1065" t="s">
        <v>10004</v>
      </c>
      <c r="E1065" s="2" t="e">
        <v>#N/A</v>
      </c>
    </row>
    <row r="1066" spans="1:5" hidden="1" x14ac:dyDescent="0.25">
      <c r="A1066" s="5" t="s">
        <v>662</v>
      </c>
      <c r="B1066" s="6" t="s">
        <v>10004</v>
      </c>
      <c r="C1066" t="s">
        <v>10004</v>
      </c>
      <c r="D1066" t="s">
        <v>10004</v>
      </c>
      <c r="E1066" s="2" t="e">
        <v>#N/A</v>
      </c>
    </row>
    <row r="1067" spans="1:5" hidden="1" x14ac:dyDescent="0.25">
      <c r="A1067" s="5" t="s">
        <v>1390</v>
      </c>
      <c r="B1067" s="6" t="s">
        <v>10004</v>
      </c>
      <c r="C1067" t="s">
        <v>10004</v>
      </c>
      <c r="D1067" t="s">
        <v>10004</v>
      </c>
      <c r="E1067" s="2" t="e">
        <v>#N/A</v>
      </c>
    </row>
    <row r="1068" spans="1:5" hidden="1" x14ac:dyDescent="0.25">
      <c r="A1068" s="5" t="s">
        <v>3809</v>
      </c>
      <c r="B1068" s="6" t="s">
        <v>10004</v>
      </c>
      <c r="C1068" t="s">
        <v>10004</v>
      </c>
      <c r="D1068" t="s">
        <v>10004</v>
      </c>
      <c r="E1068" s="2" t="e">
        <v>#N/A</v>
      </c>
    </row>
    <row r="1069" spans="1:5" hidden="1" x14ac:dyDescent="0.25">
      <c r="A1069" s="5" t="s">
        <v>1149</v>
      </c>
      <c r="B1069" s="6" t="s">
        <v>10004</v>
      </c>
      <c r="C1069" t="s">
        <v>10004</v>
      </c>
      <c r="D1069" t="s">
        <v>10004</v>
      </c>
      <c r="E1069" s="2" t="e">
        <v>#N/A</v>
      </c>
    </row>
    <row r="1070" spans="1:5" hidden="1" x14ac:dyDescent="0.25">
      <c r="A1070" s="5" t="s">
        <v>3049</v>
      </c>
      <c r="B1070" s="6" t="s">
        <v>10004</v>
      </c>
      <c r="C1070" t="s">
        <v>10004</v>
      </c>
      <c r="D1070" t="s">
        <v>10004</v>
      </c>
      <c r="E1070" s="2" t="e">
        <v>#N/A</v>
      </c>
    </row>
    <row r="1071" spans="1:5" hidden="1" x14ac:dyDescent="0.25">
      <c r="A1071" s="5" t="s">
        <v>2502</v>
      </c>
      <c r="B1071" s="6" t="s">
        <v>10004</v>
      </c>
      <c r="C1071" t="s">
        <v>10004</v>
      </c>
      <c r="D1071" t="s">
        <v>10004</v>
      </c>
      <c r="E1071" s="2" t="e">
        <v>#N/A</v>
      </c>
    </row>
    <row r="1072" spans="1:5" hidden="1" x14ac:dyDescent="0.25">
      <c r="A1072" s="5" t="s">
        <v>2904</v>
      </c>
      <c r="B1072" s="6" t="s">
        <v>10004</v>
      </c>
      <c r="C1072" t="s">
        <v>10004</v>
      </c>
      <c r="D1072" t="s">
        <v>10004</v>
      </c>
      <c r="E1072" s="2" t="e">
        <v>#N/A</v>
      </c>
    </row>
    <row r="1073" spans="1:5" hidden="1" x14ac:dyDescent="0.25">
      <c r="A1073" s="5" t="s">
        <v>4079</v>
      </c>
      <c r="B1073" s="6" t="s">
        <v>10004</v>
      </c>
      <c r="C1073" t="s">
        <v>10004</v>
      </c>
      <c r="D1073" t="s">
        <v>10004</v>
      </c>
      <c r="E1073" s="2" t="e">
        <v>#N/A</v>
      </c>
    </row>
    <row r="1074" spans="1:5" hidden="1" x14ac:dyDescent="0.25">
      <c r="A1074" s="5" t="s">
        <v>2853</v>
      </c>
      <c r="B1074" s="6" t="s">
        <v>10004</v>
      </c>
      <c r="C1074" t="s">
        <v>10004</v>
      </c>
      <c r="D1074" t="s">
        <v>10004</v>
      </c>
      <c r="E1074" s="2" t="e">
        <v>#N/A</v>
      </c>
    </row>
    <row r="1075" spans="1:5" hidden="1" x14ac:dyDescent="0.25">
      <c r="A1075" s="5" t="s">
        <v>4284</v>
      </c>
      <c r="B1075" s="6" t="s">
        <v>10004</v>
      </c>
      <c r="C1075" t="s">
        <v>10004</v>
      </c>
      <c r="D1075" t="s">
        <v>10004</v>
      </c>
      <c r="E1075" s="2" t="e">
        <v>#N/A</v>
      </c>
    </row>
    <row r="1076" spans="1:5" hidden="1" x14ac:dyDescent="0.25">
      <c r="A1076" s="5" t="s">
        <v>2524</v>
      </c>
      <c r="B1076" s="6" t="s">
        <v>10004</v>
      </c>
      <c r="C1076" t="s">
        <v>10004</v>
      </c>
      <c r="D1076" t="s">
        <v>10004</v>
      </c>
      <c r="E1076" s="2" t="e">
        <v>#N/A</v>
      </c>
    </row>
    <row r="1077" spans="1:5" hidden="1" x14ac:dyDescent="0.25">
      <c r="A1077" s="5" t="s">
        <v>3933</v>
      </c>
      <c r="B1077" s="6" t="s">
        <v>10004</v>
      </c>
      <c r="C1077" t="s">
        <v>10004</v>
      </c>
      <c r="D1077" t="s">
        <v>10004</v>
      </c>
      <c r="E1077" s="2" t="e">
        <v>#N/A</v>
      </c>
    </row>
    <row r="1078" spans="1:5" hidden="1" x14ac:dyDescent="0.25">
      <c r="A1078" s="5" t="s">
        <v>3213</v>
      </c>
      <c r="B1078" s="6" t="s">
        <v>10004</v>
      </c>
      <c r="C1078" t="s">
        <v>10004</v>
      </c>
      <c r="D1078" t="s">
        <v>10004</v>
      </c>
      <c r="E1078" s="2" t="e">
        <v>#N/A</v>
      </c>
    </row>
    <row r="1079" spans="1:5" hidden="1" x14ac:dyDescent="0.25">
      <c r="A1079" s="5" t="s">
        <v>3331</v>
      </c>
      <c r="B1079" s="6" t="s">
        <v>10004</v>
      </c>
      <c r="C1079" t="s">
        <v>10004</v>
      </c>
      <c r="D1079" t="s">
        <v>10004</v>
      </c>
      <c r="E1079" s="2" t="e">
        <v>#N/A</v>
      </c>
    </row>
    <row r="1080" spans="1:5" hidden="1" x14ac:dyDescent="0.25">
      <c r="A1080" s="5" t="s">
        <v>538</v>
      </c>
      <c r="B1080" s="6" t="s">
        <v>10004</v>
      </c>
      <c r="C1080" t="s">
        <v>10004</v>
      </c>
      <c r="D1080" t="s">
        <v>10004</v>
      </c>
      <c r="E1080" s="2" t="e">
        <v>#N/A</v>
      </c>
    </row>
    <row r="1081" spans="1:5" hidden="1" x14ac:dyDescent="0.25">
      <c r="A1081" s="5" t="s">
        <v>923</v>
      </c>
      <c r="B1081" s="6" t="s">
        <v>10004</v>
      </c>
      <c r="C1081" t="s">
        <v>10004</v>
      </c>
      <c r="D1081" t="s">
        <v>10004</v>
      </c>
      <c r="E1081" s="2" t="e">
        <v>#N/A</v>
      </c>
    </row>
    <row r="1082" spans="1:5" hidden="1" x14ac:dyDescent="0.25">
      <c r="A1082" s="5" t="s">
        <v>1401</v>
      </c>
      <c r="B1082" s="6" t="s">
        <v>10004</v>
      </c>
      <c r="C1082" t="s">
        <v>10004</v>
      </c>
      <c r="D1082" t="s">
        <v>10004</v>
      </c>
      <c r="E1082" s="2" t="e">
        <v>#N/A</v>
      </c>
    </row>
    <row r="1083" spans="1:5" hidden="1" x14ac:dyDescent="0.25">
      <c r="A1083" s="5" t="s">
        <v>859</v>
      </c>
      <c r="B1083" s="6" t="s">
        <v>10004</v>
      </c>
      <c r="C1083" t="s">
        <v>10004</v>
      </c>
      <c r="D1083" t="s">
        <v>10004</v>
      </c>
      <c r="E1083" s="2" t="e">
        <v>#N/A</v>
      </c>
    </row>
    <row r="1084" spans="1:5" hidden="1" x14ac:dyDescent="0.25">
      <c r="A1084" s="5" t="s">
        <v>4299</v>
      </c>
      <c r="B1084" s="6" t="s">
        <v>10004</v>
      </c>
      <c r="C1084" t="s">
        <v>10004</v>
      </c>
      <c r="D1084" t="s">
        <v>10004</v>
      </c>
      <c r="E1084" s="2" t="e">
        <v>#N/A</v>
      </c>
    </row>
    <row r="1085" spans="1:5" hidden="1" x14ac:dyDescent="0.25">
      <c r="A1085" s="5" t="s">
        <v>996</v>
      </c>
      <c r="B1085" s="6" t="s">
        <v>10004</v>
      </c>
      <c r="C1085" t="s">
        <v>10004</v>
      </c>
      <c r="D1085" t="s">
        <v>10004</v>
      </c>
      <c r="E1085" s="2" t="e">
        <v>#N/A</v>
      </c>
    </row>
    <row r="1086" spans="1:5" hidden="1" x14ac:dyDescent="0.25">
      <c r="A1086" s="5" t="s">
        <v>3399</v>
      </c>
      <c r="B1086" s="6" t="s">
        <v>10004</v>
      </c>
      <c r="C1086" t="s">
        <v>10004</v>
      </c>
      <c r="D1086" t="s">
        <v>10004</v>
      </c>
      <c r="E1086" s="2" t="e">
        <v>#N/A</v>
      </c>
    </row>
    <row r="1087" spans="1:5" hidden="1" x14ac:dyDescent="0.25">
      <c r="A1087" s="5" t="s">
        <v>3006</v>
      </c>
      <c r="B1087" s="6" t="s">
        <v>10004</v>
      </c>
      <c r="C1087" t="s">
        <v>10004</v>
      </c>
      <c r="D1087" t="s">
        <v>10004</v>
      </c>
      <c r="E1087" s="2" t="e">
        <v>#N/A</v>
      </c>
    </row>
    <row r="1088" spans="1:5" hidden="1" x14ac:dyDescent="0.25">
      <c r="A1088" s="5" t="s">
        <v>2022</v>
      </c>
      <c r="B1088" s="6" t="s">
        <v>10004</v>
      </c>
      <c r="C1088" t="s">
        <v>10004</v>
      </c>
      <c r="D1088" t="s">
        <v>10004</v>
      </c>
      <c r="E1088" s="2" t="e">
        <v>#N/A</v>
      </c>
    </row>
    <row r="1089" spans="1:5" hidden="1" x14ac:dyDescent="0.25">
      <c r="A1089" s="5" t="s">
        <v>3887</v>
      </c>
      <c r="B1089" s="6" t="s">
        <v>10004</v>
      </c>
      <c r="C1089" t="s">
        <v>10004</v>
      </c>
      <c r="D1089" t="s">
        <v>10004</v>
      </c>
      <c r="E1089" s="2" t="e">
        <v>#N/A</v>
      </c>
    </row>
    <row r="1090" spans="1:5" hidden="1" x14ac:dyDescent="0.25">
      <c r="A1090" s="5" t="s">
        <v>3863</v>
      </c>
      <c r="B1090" s="6" t="s">
        <v>10004</v>
      </c>
      <c r="C1090" t="s">
        <v>10004</v>
      </c>
      <c r="D1090" t="s">
        <v>10004</v>
      </c>
      <c r="E1090" s="2" t="e">
        <v>#N/A</v>
      </c>
    </row>
    <row r="1091" spans="1:5" hidden="1" x14ac:dyDescent="0.25">
      <c r="A1091" s="5" t="s">
        <v>2951</v>
      </c>
      <c r="B1091" s="6" t="s">
        <v>10004</v>
      </c>
      <c r="C1091" t="s">
        <v>10004</v>
      </c>
      <c r="D1091" t="s">
        <v>10004</v>
      </c>
      <c r="E1091" s="2" t="e">
        <v>#N/A</v>
      </c>
    </row>
    <row r="1092" spans="1:5" hidden="1" x14ac:dyDescent="0.25">
      <c r="A1092" s="5" t="s">
        <v>1502</v>
      </c>
      <c r="B1092" s="6" t="s">
        <v>10004</v>
      </c>
      <c r="C1092" t="s">
        <v>10004</v>
      </c>
      <c r="D1092" t="s">
        <v>10004</v>
      </c>
      <c r="E1092" s="2" t="e">
        <v>#N/A</v>
      </c>
    </row>
    <row r="1093" spans="1:5" hidden="1" x14ac:dyDescent="0.25">
      <c r="A1093" s="5" t="s">
        <v>3698</v>
      </c>
      <c r="B1093" s="6" t="s">
        <v>10004</v>
      </c>
      <c r="C1093" t="s">
        <v>10004</v>
      </c>
      <c r="D1093" t="s">
        <v>10004</v>
      </c>
      <c r="E1093" s="2" t="e">
        <v>#N/A</v>
      </c>
    </row>
    <row r="1094" spans="1:5" hidden="1" x14ac:dyDescent="0.25">
      <c r="A1094" s="5" t="s">
        <v>1345</v>
      </c>
      <c r="B1094" s="6" t="s">
        <v>10004</v>
      </c>
      <c r="C1094" t="s">
        <v>10004</v>
      </c>
      <c r="D1094" t="s">
        <v>10004</v>
      </c>
      <c r="E1094" s="2" t="e">
        <v>#N/A</v>
      </c>
    </row>
    <row r="1095" spans="1:5" hidden="1" x14ac:dyDescent="0.25">
      <c r="A1095" s="5" t="s">
        <v>262</v>
      </c>
      <c r="B1095" s="6" t="s">
        <v>10004</v>
      </c>
      <c r="C1095" t="s">
        <v>10004</v>
      </c>
      <c r="D1095" t="s">
        <v>10004</v>
      </c>
      <c r="E1095" s="2" t="e">
        <v>#N/A</v>
      </c>
    </row>
    <row r="1096" spans="1:5" hidden="1" x14ac:dyDescent="0.25">
      <c r="A1096" s="5" t="s">
        <v>3608</v>
      </c>
      <c r="B1096" s="6" t="s">
        <v>10004</v>
      </c>
      <c r="C1096" t="s">
        <v>10004</v>
      </c>
      <c r="D1096" t="s">
        <v>10004</v>
      </c>
      <c r="E1096" s="2" t="e">
        <v>#N/A</v>
      </c>
    </row>
    <row r="1097" spans="1:5" hidden="1" x14ac:dyDescent="0.25">
      <c r="A1097" s="5" t="s">
        <v>1559</v>
      </c>
      <c r="B1097" s="6" t="s">
        <v>10004</v>
      </c>
      <c r="C1097" t="s">
        <v>10004</v>
      </c>
      <c r="D1097" t="s">
        <v>10004</v>
      </c>
      <c r="E1097" s="2" t="e">
        <v>#N/A</v>
      </c>
    </row>
    <row r="1098" spans="1:5" hidden="1" x14ac:dyDescent="0.25">
      <c r="A1098" s="5" t="s">
        <v>910</v>
      </c>
      <c r="B1098" s="6" t="s">
        <v>10004</v>
      </c>
      <c r="C1098" t="s">
        <v>10004</v>
      </c>
      <c r="D1098" t="s">
        <v>10004</v>
      </c>
      <c r="E1098" s="2" t="e">
        <v>#N/A</v>
      </c>
    </row>
    <row r="1099" spans="1:5" hidden="1" x14ac:dyDescent="0.25">
      <c r="A1099" s="5" t="s">
        <v>3650</v>
      </c>
      <c r="B1099" s="6" t="s">
        <v>10004</v>
      </c>
      <c r="C1099" t="s">
        <v>10004</v>
      </c>
      <c r="D1099" t="s">
        <v>10004</v>
      </c>
      <c r="E1099" s="2" t="e">
        <v>#N/A</v>
      </c>
    </row>
    <row r="1100" spans="1:5" hidden="1" x14ac:dyDescent="0.25">
      <c r="A1100" s="5" t="s">
        <v>660</v>
      </c>
      <c r="B1100" s="6" t="s">
        <v>10004</v>
      </c>
      <c r="C1100" t="s">
        <v>10004</v>
      </c>
      <c r="D1100" t="s">
        <v>10004</v>
      </c>
      <c r="E1100" s="2" t="e">
        <v>#N/A</v>
      </c>
    </row>
    <row r="1101" spans="1:5" hidden="1" x14ac:dyDescent="0.25">
      <c r="A1101" s="5" t="s">
        <v>1837</v>
      </c>
      <c r="B1101" s="6" t="s">
        <v>10004</v>
      </c>
      <c r="C1101" t="s">
        <v>10004</v>
      </c>
      <c r="D1101" t="s">
        <v>10004</v>
      </c>
      <c r="E1101" s="2" t="e">
        <v>#N/A</v>
      </c>
    </row>
    <row r="1102" spans="1:5" hidden="1" x14ac:dyDescent="0.25">
      <c r="A1102" s="5" t="s">
        <v>2649</v>
      </c>
      <c r="B1102" s="6" t="s">
        <v>10004</v>
      </c>
      <c r="C1102" t="s">
        <v>10004</v>
      </c>
      <c r="D1102" t="s">
        <v>10004</v>
      </c>
      <c r="E1102" s="2" t="e">
        <v>#N/A</v>
      </c>
    </row>
    <row r="1103" spans="1:5" hidden="1" x14ac:dyDescent="0.25">
      <c r="A1103" s="5" t="s">
        <v>2652</v>
      </c>
      <c r="B1103" s="6" t="s">
        <v>10004</v>
      </c>
      <c r="C1103" t="s">
        <v>10004</v>
      </c>
      <c r="D1103" t="s">
        <v>10004</v>
      </c>
      <c r="E1103" s="2" t="e">
        <v>#N/A</v>
      </c>
    </row>
    <row r="1104" spans="1:5" hidden="1" x14ac:dyDescent="0.25">
      <c r="A1104" s="5" t="s">
        <v>1850</v>
      </c>
      <c r="B1104" s="6" t="s">
        <v>10004</v>
      </c>
      <c r="C1104" t="s">
        <v>10004</v>
      </c>
      <c r="D1104" t="s">
        <v>10004</v>
      </c>
      <c r="E1104" s="2" t="e">
        <v>#N/A</v>
      </c>
    </row>
    <row r="1105" spans="1:5" hidden="1" x14ac:dyDescent="0.25">
      <c r="A1105" s="5" t="s">
        <v>2988</v>
      </c>
      <c r="B1105" s="6" t="s">
        <v>10004</v>
      </c>
      <c r="C1105" t="s">
        <v>10004</v>
      </c>
      <c r="D1105" t="s">
        <v>10004</v>
      </c>
      <c r="E1105" s="2" t="e">
        <v>#N/A</v>
      </c>
    </row>
    <row r="1106" spans="1:5" hidden="1" x14ac:dyDescent="0.25">
      <c r="A1106" s="5" t="s">
        <v>3107</v>
      </c>
      <c r="B1106" s="6" t="s">
        <v>10004</v>
      </c>
      <c r="C1106" t="s">
        <v>10004</v>
      </c>
      <c r="D1106" t="s">
        <v>10004</v>
      </c>
      <c r="E1106" s="2" t="e">
        <v>#N/A</v>
      </c>
    </row>
    <row r="1107" spans="1:5" hidden="1" x14ac:dyDescent="0.25">
      <c r="A1107" s="5" t="s">
        <v>1274</v>
      </c>
      <c r="B1107" s="6" t="s">
        <v>10004</v>
      </c>
      <c r="C1107" t="s">
        <v>10004</v>
      </c>
      <c r="D1107" t="s">
        <v>10004</v>
      </c>
      <c r="E1107" s="2" t="e">
        <v>#N/A</v>
      </c>
    </row>
    <row r="1108" spans="1:5" hidden="1" x14ac:dyDescent="0.25">
      <c r="A1108" s="5" t="s">
        <v>1309</v>
      </c>
      <c r="B1108" s="6" t="s">
        <v>10004</v>
      </c>
      <c r="C1108" t="s">
        <v>10004</v>
      </c>
      <c r="D1108" t="s">
        <v>10004</v>
      </c>
      <c r="E1108" s="2" t="e">
        <v>#N/A</v>
      </c>
    </row>
    <row r="1109" spans="1:5" hidden="1" x14ac:dyDescent="0.25">
      <c r="A1109" s="5" t="s">
        <v>4369</v>
      </c>
      <c r="B1109" s="6" t="s">
        <v>10004</v>
      </c>
      <c r="C1109" t="s">
        <v>10004</v>
      </c>
      <c r="D1109" t="s">
        <v>10004</v>
      </c>
      <c r="E1109" s="2" t="e">
        <v>#N/A</v>
      </c>
    </row>
    <row r="1110" spans="1:5" hidden="1" x14ac:dyDescent="0.25">
      <c r="A1110" s="5" t="s">
        <v>1159</v>
      </c>
      <c r="B1110" s="6" t="s">
        <v>10004</v>
      </c>
      <c r="C1110" t="s">
        <v>10004</v>
      </c>
      <c r="D1110" t="s">
        <v>10004</v>
      </c>
      <c r="E1110" s="2" t="e">
        <v>#N/A</v>
      </c>
    </row>
    <row r="1111" spans="1:5" hidden="1" x14ac:dyDescent="0.25">
      <c r="A1111" s="5" t="s">
        <v>2329</v>
      </c>
      <c r="B1111" s="6" t="s">
        <v>10004</v>
      </c>
      <c r="C1111" t="s">
        <v>10004</v>
      </c>
      <c r="D1111" t="s">
        <v>10004</v>
      </c>
      <c r="E1111" s="2" t="e">
        <v>#N/A</v>
      </c>
    </row>
    <row r="1112" spans="1:5" hidden="1" x14ac:dyDescent="0.25">
      <c r="A1112" s="5" t="s">
        <v>2305</v>
      </c>
      <c r="B1112" s="6" t="s">
        <v>10004</v>
      </c>
      <c r="C1112" t="s">
        <v>10004</v>
      </c>
      <c r="D1112" t="s">
        <v>10004</v>
      </c>
      <c r="E1112" s="2" t="e">
        <v>#N/A</v>
      </c>
    </row>
    <row r="1113" spans="1:5" hidden="1" x14ac:dyDescent="0.25">
      <c r="A1113" s="5" t="s">
        <v>1625</v>
      </c>
      <c r="B1113" s="6" t="s">
        <v>10004</v>
      </c>
      <c r="C1113" t="s">
        <v>10004</v>
      </c>
      <c r="D1113" t="s">
        <v>10004</v>
      </c>
      <c r="E1113" s="2" t="e">
        <v>#N/A</v>
      </c>
    </row>
    <row r="1114" spans="1:5" hidden="1" x14ac:dyDescent="0.25">
      <c r="A1114" s="5" t="s">
        <v>3449</v>
      </c>
      <c r="B1114" s="6" t="s">
        <v>10004</v>
      </c>
      <c r="C1114" t="s">
        <v>10004</v>
      </c>
      <c r="D1114" t="s">
        <v>10004</v>
      </c>
      <c r="E1114" s="2" t="e">
        <v>#N/A</v>
      </c>
    </row>
    <row r="1115" spans="1:5" hidden="1" x14ac:dyDescent="0.25">
      <c r="A1115" s="5" t="s">
        <v>3495</v>
      </c>
      <c r="B1115" s="6" t="s">
        <v>10004</v>
      </c>
      <c r="C1115" t="s">
        <v>10004</v>
      </c>
      <c r="D1115" t="s">
        <v>10004</v>
      </c>
      <c r="E1115" s="2" t="e">
        <v>#N/A</v>
      </c>
    </row>
    <row r="1116" spans="1:5" hidden="1" x14ac:dyDescent="0.25">
      <c r="A1116" s="5" t="s">
        <v>3421</v>
      </c>
      <c r="B1116" s="6" t="s">
        <v>10004</v>
      </c>
      <c r="C1116" t="s">
        <v>10004</v>
      </c>
      <c r="D1116" t="s">
        <v>10004</v>
      </c>
      <c r="E1116" s="2" t="e">
        <v>#N/A</v>
      </c>
    </row>
    <row r="1117" spans="1:5" hidden="1" x14ac:dyDescent="0.25">
      <c r="A1117" s="5" t="s">
        <v>2960</v>
      </c>
      <c r="B1117" s="6" t="s">
        <v>10004</v>
      </c>
      <c r="C1117" t="s">
        <v>10004</v>
      </c>
      <c r="D1117" t="s">
        <v>10004</v>
      </c>
      <c r="E1117" s="2" t="e">
        <v>#N/A</v>
      </c>
    </row>
    <row r="1118" spans="1:5" hidden="1" x14ac:dyDescent="0.25">
      <c r="A1118" s="5" t="s">
        <v>3030</v>
      </c>
      <c r="B1118" s="6" t="s">
        <v>10004</v>
      </c>
      <c r="C1118" t="s">
        <v>10004</v>
      </c>
      <c r="D1118" t="s">
        <v>10004</v>
      </c>
      <c r="E1118" s="2" t="e">
        <v>#N/A</v>
      </c>
    </row>
    <row r="1119" spans="1:5" hidden="1" x14ac:dyDescent="0.25">
      <c r="A1119" s="5" t="s">
        <v>1144</v>
      </c>
      <c r="B1119" s="6" t="s">
        <v>10004</v>
      </c>
      <c r="C1119" t="s">
        <v>10004</v>
      </c>
      <c r="D1119" t="s">
        <v>10004</v>
      </c>
      <c r="E1119" s="2" t="e">
        <v>#N/A</v>
      </c>
    </row>
    <row r="1120" spans="1:5" hidden="1" x14ac:dyDescent="0.25">
      <c r="A1120" s="5" t="s">
        <v>3955</v>
      </c>
      <c r="B1120" s="6" t="s">
        <v>10004</v>
      </c>
      <c r="C1120" t="s">
        <v>10004</v>
      </c>
      <c r="D1120" t="s">
        <v>10004</v>
      </c>
      <c r="E1120" s="2" t="e">
        <v>#N/A</v>
      </c>
    </row>
    <row r="1121" spans="1:5" hidden="1" x14ac:dyDescent="0.25">
      <c r="A1121" s="5" t="s">
        <v>4200</v>
      </c>
      <c r="B1121" s="6" t="s">
        <v>10004</v>
      </c>
      <c r="C1121" t="s">
        <v>10004</v>
      </c>
      <c r="D1121" t="s">
        <v>10004</v>
      </c>
      <c r="E1121" s="2" t="e">
        <v>#N/A</v>
      </c>
    </row>
    <row r="1122" spans="1:5" hidden="1" x14ac:dyDescent="0.25">
      <c r="A1122" s="5" t="s">
        <v>3742</v>
      </c>
      <c r="B1122" s="6" t="s">
        <v>10004</v>
      </c>
      <c r="C1122" t="s">
        <v>10004</v>
      </c>
      <c r="D1122" t="s">
        <v>10004</v>
      </c>
      <c r="E1122" s="2" t="e">
        <v>#N/A</v>
      </c>
    </row>
    <row r="1123" spans="1:5" hidden="1" x14ac:dyDescent="0.25">
      <c r="A1123" s="5" t="s">
        <v>2395</v>
      </c>
      <c r="B1123" s="6" t="s">
        <v>10004</v>
      </c>
      <c r="C1123" t="s">
        <v>10004</v>
      </c>
      <c r="D1123" t="s">
        <v>10004</v>
      </c>
      <c r="E1123" s="2" t="e">
        <v>#N/A</v>
      </c>
    </row>
    <row r="1124" spans="1:5" hidden="1" x14ac:dyDescent="0.25">
      <c r="A1124" s="5" t="s">
        <v>3319</v>
      </c>
      <c r="B1124" s="6" t="s">
        <v>10004</v>
      </c>
      <c r="C1124" t="s">
        <v>10004</v>
      </c>
      <c r="D1124" t="s">
        <v>10004</v>
      </c>
      <c r="E1124" s="2" t="e">
        <v>#N/A</v>
      </c>
    </row>
    <row r="1125" spans="1:5" hidden="1" x14ac:dyDescent="0.25">
      <c r="A1125" s="5" t="s">
        <v>470</v>
      </c>
      <c r="B1125" s="6" t="s">
        <v>10004</v>
      </c>
      <c r="C1125" t="s">
        <v>10004</v>
      </c>
      <c r="D1125" t="s">
        <v>10004</v>
      </c>
      <c r="E1125" s="2" t="e">
        <v>#N/A</v>
      </c>
    </row>
    <row r="1126" spans="1:5" hidden="1" x14ac:dyDescent="0.25">
      <c r="A1126" s="5" t="s">
        <v>2824</v>
      </c>
      <c r="B1126" s="6" t="s">
        <v>10004</v>
      </c>
      <c r="C1126" t="s">
        <v>10004</v>
      </c>
      <c r="D1126" t="s">
        <v>10004</v>
      </c>
      <c r="E1126" s="2" t="e">
        <v>#N/A</v>
      </c>
    </row>
    <row r="1127" spans="1:5" hidden="1" x14ac:dyDescent="0.25">
      <c r="A1127" s="5" t="s">
        <v>3212</v>
      </c>
      <c r="B1127" s="6" t="s">
        <v>10004</v>
      </c>
      <c r="C1127" t="s">
        <v>10004</v>
      </c>
      <c r="D1127" t="s">
        <v>10004</v>
      </c>
      <c r="E1127" s="2" t="e">
        <v>#N/A</v>
      </c>
    </row>
    <row r="1128" spans="1:5" hidden="1" x14ac:dyDescent="0.25">
      <c r="A1128" s="5" t="s">
        <v>4248</v>
      </c>
      <c r="B1128" s="6" t="s">
        <v>10004</v>
      </c>
      <c r="C1128" t="s">
        <v>10004</v>
      </c>
      <c r="D1128" t="s">
        <v>10004</v>
      </c>
      <c r="E1128" s="2" t="e">
        <v>#N/A</v>
      </c>
    </row>
    <row r="1129" spans="1:5" hidden="1" x14ac:dyDescent="0.25">
      <c r="A1129" s="5" t="s">
        <v>2870</v>
      </c>
      <c r="B1129" s="6" t="s">
        <v>10004</v>
      </c>
      <c r="C1129" t="s">
        <v>10004</v>
      </c>
      <c r="D1129" t="s">
        <v>10004</v>
      </c>
      <c r="E1129" s="2" t="e">
        <v>#N/A</v>
      </c>
    </row>
    <row r="1130" spans="1:5" hidden="1" x14ac:dyDescent="0.25">
      <c r="A1130" s="5" t="s">
        <v>1986</v>
      </c>
      <c r="B1130" s="6" t="s">
        <v>10004</v>
      </c>
      <c r="C1130" t="s">
        <v>10004</v>
      </c>
      <c r="D1130" t="s">
        <v>10004</v>
      </c>
      <c r="E1130" s="2" t="e">
        <v>#N/A</v>
      </c>
    </row>
    <row r="1131" spans="1:5" hidden="1" x14ac:dyDescent="0.25">
      <c r="A1131" s="5" t="s">
        <v>8</v>
      </c>
      <c r="B1131" s="6" t="s">
        <v>10004</v>
      </c>
      <c r="C1131" t="s">
        <v>10004</v>
      </c>
      <c r="D1131" t="s">
        <v>10004</v>
      </c>
      <c r="E1131" s="2" t="e">
        <v>#N/A</v>
      </c>
    </row>
    <row r="1132" spans="1:5" hidden="1" x14ac:dyDescent="0.25">
      <c r="A1132" s="5" t="s">
        <v>1779</v>
      </c>
      <c r="B1132" s="6" t="s">
        <v>10004</v>
      </c>
      <c r="C1132" t="s">
        <v>10004</v>
      </c>
      <c r="D1132" t="s">
        <v>10004</v>
      </c>
      <c r="E1132" s="2" t="e">
        <v>#N/A</v>
      </c>
    </row>
    <row r="1133" spans="1:5" hidden="1" x14ac:dyDescent="0.25">
      <c r="A1133" s="5" t="s">
        <v>2516</v>
      </c>
      <c r="B1133" s="6" t="s">
        <v>10004</v>
      </c>
      <c r="C1133" t="s">
        <v>10004</v>
      </c>
      <c r="D1133" t="s">
        <v>10004</v>
      </c>
      <c r="E1133" s="2" t="e">
        <v>#N/A</v>
      </c>
    </row>
    <row r="1134" spans="1:5" hidden="1" x14ac:dyDescent="0.25">
      <c r="A1134" s="5" t="s">
        <v>867</v>
      </c>
      <c r="B1134" s="6" t="s">
        <v>10004</v>
      </c>
      <c r="C1134" t="s">
        <v>10004</v>
      </c>
      <c r="D1134" t="s">
        <v>10004</v>
      </c>
      <c r="E1134" s="2" t="e">
        <v>#N/A</v>
      </c>
    </row>
    <row r="1135" spans="1:5" hidden="1" x14ac:dyDescent="0.25">
      <c r="A1135" s="5" t="s">
        <v>4370</v>
      </c>
      <c r="B1135" s="6" t="s">
        <v>10004</v>
      </c>
      <c r="C1135" t="s">
        <v>10004</v>
      </c>
      <c r="D1135" t="s">
        <v>10004</v>
      </c>
      <c r="E1135" s="2" t="e">
        <v>#N/A</v>
      </c>
    </row>
    <row r="1136" spans="1:5" hidden="1" x14ac:dyDescent="0.25">
      <c r="A1136" s="5" t="s">
        <v>4300</v>
      </c>
      <c r="B1136" s="6" t="s">
        <v>10004</v>
      </c>
      <c r="C1136" t="s">
        <v>10004</v>
      </c>
      <c r="D1136" t="s">
        <v>10004</v>
      </c>
      <c r="E1136" s="2" t="e">
        <v>#N/A</v>
      </c>
    </row>
    <row r="1137" spans="1:5" hidden="1" x14ac:dyDescent="0.25">
      <c r="A1137" s="5" t="s">
        <v>1623</v>
      </c>
      <c r="B1137" s="6" t="s">
        <v>10004</v>
      </c>
      <c r="C1137" t="s">
        <v>10004</v>
      </c>
      <c r="D1137" t="s">
        <v>10004</v>
      </c>
      <c r="E1137" s="2" t="e">
        <v>#N/A</v>
      </c>
    </row>
    <row r="1138" spans="1:5" hidden="1" x14ac:dyDescent="0.25">
      <c r="A1138" s="5" t="s">
        <v>1700</v>
      </c>
      <c r="B1138" s="6" t="s">
        <v>10004</v>
      </c>
      <c r="C1138" t="s">
        <v>10004</v>
      </c>
      <c r="D1138" t="s">
        <v>10004</v>
      </c>
      <c r="E1138" s="2" t="e">
        <v>#N/A</v>
      </c>
    </row>
    <row r="1139" spans="1:5" hidden="1" x14ac:dyDescent="0.25">
      <c r="A1139" s="5" t="s">
        <v>632</v>
      </c>
      <c r="B1139" s="6" t="s">
        <v>10004</v>
      </c>
      <c r="C1139" t="s">
        <v>10004</v>
      </c>
      <c r="D1139" t="s">
        <v>10004</v>
      </c>
      <c r="E1139" s="2" t="e">
        <v>#N/A</v>
      </c>
    </row>
    <row r="1140" spans="1:5" hidden="1" x14ac:dyDescent="0.25">
      <c r="A1140" s="5" t="s">
        <v>1601</v>
      </c>
      <c r="B1140" s="6" t="s">
        <v>10004</v>
      </c>
      <c r="C1140" t="s">
        <v>10004</v>
      </c>
      <c r="D1140" t="s">
        <v>10004</v>
      </c>
      <c r="E1140" s="2" t="e">
        <v>#N/A</v>
      </c>
    </row>
    <row r="1141" spans="1:5" hidden="1" x14ac:dyDescent="0.25">
      <c r="A1141" s="5" t="s">
        <v>3626</v>
      </c>
      <c r="B1141" s="6" t="s">
        <v>10004</v>
      </c>
      <c r="C1141" t="s">
        <v>10004</v>
      </c>
      <c r="D1141" t="s">
        <v>10004</v>
      </c>
      <c r="E1141" s="2" t="e">
        <v>#N/A</v>
      </c>
    </row>
    <row r="1142" spans="1:5" hidden="1" x14ac:dyDescent="0.25">
      <c r="A1142" s="5" t="s">
        <v>4146</v>
      </c>
      <c r="B1142" s="6" t="s">
        <v>10004</v>
      </c>
      <c r="C1142" t="s">
        <v>10004</v>
      </c>
      <c r="D1142" t="s">
        <v>10004</v>
      </c>
      <c r="E1142" s="2" t="e">
        <v>#N/A</v>
      </c>
    </row>
    <row r="1143" spans="1:5" hidden="1" x14ac:dyDescent="0.25">
      <c r="A1143" s="5" t="s">
        <v>944</v>
      </c>
      <c r="B1143" s="6" t="s">
        <v>10004</v>
      </c>
      <c r="C1143" t="s">
        <v>10004</v>
      </c>
      <c r="D1143" t="s">
        <v>10004</v>
      </c>
      <c r="E1143" s="2" t="e">
        <v>#N/A</v>
      </c>
    </row>
    <row r="1144" spans="1:5" hidden="1" x14ac:dyDescent="0.25">
      <c r="A1144" s="5" t="s">
        <v>2037</v>
      </c>
      <c r="B1144" s="6" t="s">
        <v>10004</v>
      </c>
      <c r="C1144" t="s">
        <v>10004</v>
      </c>
      <c r="D1144" t="s">
        <v>10004</v>
      </c>
      <c r="E1144" s="2" t="e">
        <v>#N/A</v>
      </c>
    </row>
    <row r="1145" spans="1:5" hidden="1" x14ac:dyDescent="0.25">
      <c r="A1145" s="5" t="s">
        <v>438</v>
      </c>
      <c r="B1145" s="6" t="s">
        <v>10004</v>
      </c>
      <c r="C1145" t="s">
        <v>10004</v>
      </c>
      <c r="D1145" t="s">
        <v>10004</v>
      </c>
      <c r="E1145" s="2" t="e">
        <v>#N/A</v>
      </c>
    </row>
    <row r="1146" spans="1:5" hidden="1" x14ac:dyDescent="0.25">
      <c r="A1146" s="5" t="s">
        <v>4292</v>
      </c>
      <c r="B1146" s="6" t="s">
        <v>10004</v>
      </c>
      <c r="C1146" t="s">
        <v>10004</v>
      </c>
      <c r="D1146" t="s">
        <v>10004</v>
      </c>
      <c r="E1146" s="2" t="e">
        <v>#N/A</v>
      </c>
    </row>
    <row r="1147" spans="1:5" hidden="1" x14ac:dyDescent="0.25">
      <c r="A1147" s="5" t="s">
        <v>3516</v>
      </c>
      <c r="B1147" s="6" t="s">
        <v>10004</v>
      </c>
      <c r="C1147" t="s">
        <v>10004</v>
      </c>
      <c r="D1147" t="s">
        <v>10004</v>
      </c>
      <c r="E1147" s="2" t="e">
        <v>#N/A</v>
      </c>
    </row>
    <row r="1148" spans="1:5" hidden="1" x14ac:dyDescent="0.25">
      <c r="A1148" s="5" t="s">
        <v>3102</v>
      </c>
      <c r="B1148" s="6" t="s">
        <v>10004</v>
      </c>
      <c r="C1148" t="s">
        <v>10004</v>
      </c>
      <c r="D1148" t="s">
        <v>10004</v>
      </c>
      <c r="E1148" s="2" t="e">
        <v>#N/A</v>
      </c>
    </row>
    <row r="1149" spans="1:5" hidden="1" x14ac:dyDescent="0.25">
      <c r="A1149" s="5" t="s">
        <v>2422</v>
      </c>
      <c r="B1149" s="6" t="s">
        <v>10004</v>
      </c>
      <c r="C1149" t="s">
        <v>10004</v>
      </c>
      <c r="D1149" t="s">
        <v>10004</v>
      </c>
      <c r="E1149" s="2" t="e">
        <v>#N/A</v>
      </c>
    </row>
    <row r="1150" spans="1:5" hidden="1" x14ac:dyDescent="0.25">
      <c r="A1150" s="5" t="s">
        <v>3174</v>
      </c>
      <c r="B1150" s="6" t="s">
        <v>10004</v>
      </c>
      <c r="C1150" t="s">
        <v>10004</v>
      </c>
      <c r="D1150" t="s">
        <v>10004</v>
      </c>
      <c r="E1150" s="2" t="e">
        <v>#N/A</v>
      </c>
    </row>
    <row r="1151" spans="1:5" hidden="1" x14ac:dyDescent="0.25">
      <c r="A1151" s="5" t="s">
        <v>1276</v>
      </c>
      <c r="B1151" s="6" t="s">
        <v>10004</v>
      </c>
      <c r="C1151" t="s">
        <v>10004</v>
      </c>
      <c r="D1151" t="s">
        <v>10004</v>
      </c>
      <c r="E1151" s="2" t="e">
        <v>#N/A</v>
      </c>
    </row>
    <row r="1152" spans="1:5" hidden="1" x14ac:dyDescent="0.25">
      <c r="A1152" s="5" t="s">
        <v>2717</v>
      </c>
      <c r="B1152" s="6" t="s">
        <v>10004</v>
      </c>
      <c r="C1152" t="s">
        <v>10004</v>
      </c>
      <c r="D1152" t="s">
        <v>10004</v>
      </c>
      <c r="E1152" s="2" t="e">
        <v>#N/A</v>
      </c>
    </row>
    <row r="1153" spans="1:5" hidden="1" x14ac:dyDescent="0.25">
      <c r="A1153" s="5" t="s">
        <v>2344</v>
      </c>
      <c r="B1153" s="6" t="s">
        <v>10004</v>
      </c>
      <c r="C1153" t="s">
        <v>10004</v>
      </c>
      <c r="D1153" t="s">
        <v>10004</v>
      </c>
      <c r="E1153" s="2" t="e">
        <v>#N/A</v>
      </c>
    </row>
    <row r="1154" spans="1:5" hidden="1" x14ac:dyDescent="0.25">
      <c r="A1154" s="5" t="s">
        <v>4150</v>
      </c>
      <c r="B1154" s="6" t="s">
        <v>10004</v>
      </c>
      <c r="C1154" t="s">
        <v>10004</v>
      </c>
      <c r="D1154" t="s">
        <v>10004</v>
      </c>
      <c r="E1154" s="2" t="e">
        <v>#N/A</v>
      </c>
    </row>
    <row r="1155" spans="1:5" hidden="1" x14ac:dyDescent="0.25">
      <c r="A1155" s="5" t="s">
        <v>3663</v>
      </c>
      <c r="B1155" s="6" t="s">
        <v>10004</v>
      </c>
      <c r="C1155" t="s">
        <v>10004</v>
      </c>
      <c r="D1155" t="s">
        <v>10004</v>
      </c>
      <c r="E1155" s="2" t="e">
        <v>#N/A</v>
      </c>
    </row>
    <row r="1156" spans="1:5" hidden="1" x14ac:dyDescent="0.25">
      <c r="A1156" s="5" t="s">
        <v>3475</v>
      </c>
      <c r="B1156" s="6" t="s">
        <v>10004</v>
      </c>
      <c r="C1156" t="s">
        <v>10004</v>
      </c>
      <c r="D1156" t="s">
        <v>10004</v>
      </c>
      <c r="E1156" s="2" t="e">
        <v>#N/A</v>
      </c>
    </row>
    <row r="1157" spans="1:5" hidden="1" x14ac:dyDescent="0.25">
      <c r="A1157" s="5" t="s">
        <v>4118</v>
      </c>
      <c r="B1157" s="6" t="s">
        <v>10004</v>
      </c>
      <c r="C1157" t="s">
        <v>10004</v>
      </c>
      <c r="D1157" t="s">
        <v>10004</v>
      </c>
      <c r="E1157" s="2" t="e">
        <v>#N/A</v>
      </c>
    </row>
    <row r="1158" spans="1:5" hidden="1" x14ac:dyDescent="0.25">
      <c r="A1158" s="5" t="s">
        <v>1654</v>
      </c>
      <c r="B1158" s="6" t="s">
        <v>10004</v>
      </c>
      <c r="C1158" t="s">
        <v>10004</v>
      </c>
      <c r="D1158" t="s">
        <v>10004</v>
      </c>
      <c r="E1158" s="2" t="e">
        <v>#N/A</v>
      </c>
    </row>
    <row r="1159" spans="1:5" hidden="1" x14ac:dyDescent="0.25">
      <c r="A1159" s="5" t="s">
        <v>3723</v>
      </c>
      <c r="B1159" s="6" t="s">
        <v>10004</v>
      </c>
      <c r="C1159" t="s">
        <v>10004</v>
      </c>
      <c r="D1159" t="s">
        <v>10004</v>
      </c>
      <c r="E1159" s="2" t="e">
        <v>#N/A</v>
      </c>
    </row>
    <row r="1160" spans="1:5" hidden="1" x14ac:dyDescent="0.25">
      <c r="A1160" s="5" t="s">
        <v>1807</v>
      </c>
      <c r="B1160" s="6" t="s">
        <v>10004</v>
      </c>
      <c r="C1160" t="s">
        <v>10004</v>
      </c>
      <c r="D1160" t="s">
        <v>10004</v>
      </c>
      <c r="E1160" s="2" t="e">
        <v>#N/A</v>
      </c>
    </row>
    <row r="1161" spans="1:5" hidden="1" x14ac:dyDescent="0.25">
      <c r="A1161" s="5" t="s">
        <v>1879</v>
      </c>
      <c r="B1161" s="6" t="s">
        <v>10004</v>
      </c>
      <c r="C1161" t="s">
        <v>10004</v>
      </c>
      <c r="D1161" t="s">
        <v>10004</v>
      </c>
      <c r="E1161" s="2" t="e">
        <v>#N/A</v>
      </c>
    </row>
    <row r="1162" spans="1:5" hidden="1" x14ac:dyDescent="0.25">
      <c r="A1162" s="5" t="s">
        <v>466</v>
      </c>
      <c r="B1162" s="6" t="s">
        <v>10004</v>
      </c>
      <c r="C1162" t="s">
        <v>10004</v>
      </c>
      <c r="D1162" t="s">
        <v>10004</v>
      </c>
      <c r="E1162" s="2" t="e">
        <v>#N/A</v>
      </c>
    </row>
    <row r="1163" spans="1:5" hidden="1" x14ac:dyDescent="0.25">
      <c r="A1163" s="5" t="s">
        <v>2894</v>
      </c>
      <c r="B1163" s="6" t="s">
        <v>10004</v>
      </c>
      <c r="C1163" t="s">
        <v>10004</v>
      </c>
      <c r="D1163" t="s">
        <v>10004</v>
      </c>
      <c r="E1163" s="2" t="e">
        <v>#N/A</v>
      </c>
    </row>
    <row r="1164" spans="1:5" hidden="1" x14ac:dyDescent="0.25">
      <c r="A1164" s="5" t="s">
        <v>314</v>
      </c>
      <c r="B1164" s="6" t="s">
        <v>10004</v>
      </c>
      <c r="C1164" t="s">
        <v>10004</v>
      </c>
      <c r="D1164" t="s">
        <v>10004</v>
      </c>
      <c r="E1164" s="2" t="e">
        <v>#N/A</v>
      </c>
    </row>
    <row r="1165" spans="1:5" hidden="1" x14ac:dyDescent="0.25">
      <c r="A1165" s="5" t="s">
        <v>1438</v>
      </c>
      <c r="B1165" s="6" t="s">
        <v>10004</v>
      </c>
      <c r="C1165" t="s">
        <v>10004</v>
      </c>
      <c r="D1165" t="s">
        <v>10004</v>
      </c>
      <c r="E1165" s="2" t="e">
        <v>#N/A</v>
      </c>
    </row>
    <row r="1166" spans="1:5" hidden="1" x14ac:dyDescent="0.25">
      <c r="A1166" s="5" t="s">
        <v>678</v>
      </c>
      <c r="B1166" s="6" t="s">
        <v>10004</v>
      </c>
      <c r="C1166" t="s">
        <v>10004</v>
      </c>
      <c r="D1166" t="s">
        <v>10004</v>
      </c>
      <c r="E1166" s="2" t="e">
        <v>#N/A</v>
      </c>
    </row>
    <row r="1167" spans="1:5" hidden="1" x14ac:dyDescent="0.25">
      <c r="A1167" s="5" t="s">
        <v>3721</v>
      </c>
      <c r="B1167" s="6" t="s">
        <v>10004</v>
      </c>
      <c r="C1167" t="s">
        <v>10004</v>
      </c>
      <c r="D1167" t="s">
        <v>10004</v>
      </c>
      <c r="E1167" s="2" t="e">
        <v>#N/A</v>
      </c>
    </row>
    <row r="1168" spans="1:5" hidden="1" x14ac:dyDescent="0.25">
      <c r="A1168" s="5" t="s">
        <v>165</v>
      </c>
      <c r="B1168" s="6" t="s">
        <v>10004</v>
      </c>
      <c r="C1168" t="s">
        <v>10004</v>
      </c>
      <c r="D1168" t="s">
        <v>10004</v>
      </c>
      <c r="E1168" s="2" t="e">
        <v>#N/A</v>
      </c>
    </row>
    <row r="1169" spans="1:5" hidden="1" x14ac:dyDescent="0.25">
      <c r="A1169" s="5" t="s">
        <v>2967</v>
      </c>
      <c r="B1169" s="6" t="s">
        <v>10004</v>
      </c>
      <c r="C1169" t="s">
        <v>10004</v>
      </c>
      <c r="D1169" t="s">
        <v>10004</v>
      </c>
      <c r="E1169" s="2" t="e">
        <v>#N/A</v>
      </c>
    </row>
    <row r="1170" spans="1:5" hidden="1" x14ac:dyDescent="0.25">
      <c r="A1170" s="5" t="s">
        <v>3043</v>
      </c>
      <c r="B1170" s="6" t="s">
        <v>10004</v>
      </c>
      <c r="C1170" t="s">
        <v>10004</v>
      </c>
      <c r="D1170" t="s">
        <v>10004</v>
      </c>
      <c r="E1170" s="2" t="e">
        <v>#N/A</v>
      </c>
    </row>
    <row r="1171" spans="1:5" hidden="1" x14ac:dyDescent="0.25">
      <c r="A1171" s="5" t="s">
        <v>3082</v>
      </c>
      <c r="B1171" s="6" t="s">
        <v>10004</v>
      </c>
      <c r="C1171" t="s">
        <v>10004</v>
      </c>
      <c r="D1171" t="s">
        <v>10004</v>
      </c>
      <c r="E1171" s="2" t="e">
        <v>#N/A</v>
      </c>
    </row>
    <row r="1172" spans="1:5" hidden="1" x14ac:dyDescent="0.25">
      <c r="A1172" s="5" t="s">
        <v>3045</v>
      </c>
      <c r="B1172" s="6" t="s">
        <v>10004</v>
      </c>
      <c r="C1172" t="s">
        <v>10004</v>
      </c>
      <c r="D1172" t="s">
        <v>10004</v>
      </c>
      <c r="E1172" s="2" t="e">
        <v>#N/A</v>
      </c>
    </row>
    <row r="1173" spans="1:5" hidden="1" x14ac:dyDescent="0.25">
      <c r="A1173" s="5" t="s">
        <v>1776</v>
      </c>
      <c r="B1173" s="6" t="s">
        <v>10004</v>
      </c>
      <c r="C1173" t="s">
        <v>10004</v>
      </c>
      <c r="D1173" t="s">
        <v>10004</v>
      </c>
      <c r="E1173" s="2" t="e">
        <v>#N/A</v>
      </c>
    </row>
    <row r="1174" spans="1:5" hidden="1" x14ac:dyDescent="0.25">
      <c r="A1174" s="5" t="s">
        <v>3157</v>
      </c>
      <c r="B1174" s="6" t="s">
        <v>10004</v>
      </c>
      <c r="C1174" t="s">
        <v>10004</v>
      </c>
      <c r="D1174" t="s">
        <v>10004</v>
      </c>
      <c r="E1174" s="2" t="e">
        <v>#N/A</v>
      </c>
    </row>
    <row r="1175" spans="1:5" hidden="1" x14ac:dyDescent="0.25">
      <c r="A1175" s="5" t="s">
        <v>3114</v>
      </c>
      <c r="B1175" s="6" t="s">
        <v>10004</v>
      </c>
      <c r="C1175" t="s">
        <v>10004</v>
      </c>
      <c r="D1175" t="s">
        <v>10004</v>
      </c>
      <c r="E1175" s="2" t="e">
        <v>#N/A</v>
      </c>
    </row>
    <row r="1176" spans="1:5" hidden="1" x14ac:dyDescent="0.25">
      <c r="A1176" s="5" t="s">
        <v>3569</v>
      </c>
      <c r="B1176" s="6" t="s">
        <v>10004</v>
      </c>
      <c r="C1176" t="s">
        <v>10004</v>
      </c>
      <c r="D1176" t="s">
        <v>10004</v>
      </c>
      <c r="E1176" s="2" t="e">
        <v>#N/A</v>
      </c>
    </row>
    <row r="1177" spans="1:5" hidden="1" x14ac:dyDescent="0.25">
      <c r="A1177" s="5" t="s">
        <v>4295</v>
      </c>
      <c r="B1177" s="6" t="s">
        <v>10004</v>
      </c>
      <c r="C1177" t="s">
        <v>10004</v>
      </c>
      <c r="D1177" t="s">
        <v>10004</v>
      </c>
      <c r="E1177" s="2" t="e">
        <v>#N/A</v>
      </c>
    </row>
    <row r="1178" spans="1:5" hidden="1" x14ac:dyDescent="0.25">
      <c r="A1178" s="5" t="s">
        <v>2546</v>
      </c>
      <c r="B1178" s="6" t="s">
        <v>10004</v>
      </c>
      <c r="C1178" t="s">
        <v>10004</v>
      </c>
      <c r="D1178" t="s">
        <v>10004</v>
      </c>
      <c r="E1178" s="2" t="e">
        <v>#N/A</v>
      </c>
    </row>
    <row r="1179" spans="1:5" hidden="1" x14ac:dyDescent="0.25">
      <c r="A1179" s="5" t="s">
        <v>1425</v>
      </c>
      <c r="B1179" s="6" t="s">
        <v>10004</v>
      </c>
      <c r="C1179" t="s">
        <v>10004</v>
      </c>
      <c r="D1179" t="s">
        <v>10004</v>
      </c>
      <c r="E1179" s="2" t="e">
        <v>#N/A</v>
      </c>
    </row>
    <row r="1180" spans="1:5" hidden="1" x14ac:dyDescent="0.25">
      <c r="A1180" s="5" t="s">
        <v>4238</v>
      </c>
      <c r="B1180" s="6" t="s">
        <v>10004</v>
      </c>
      <c r="C1180" t="s">
        <v>10004</v>
      </c>
      <c r="D1180" t="s">
        <v>10004</v>
      </c>
      <c r="E1180" s="2" t="e">
        <v>#N/A</v>
      </c>
    </row>
    <row r="1181" spans="1:5" hidden="1" x14ac:dyDescent="0.25">
      <c r="A1181" s="5" t="s">
        <v>463</v>
      </c>
      <c r="B1181" s="6" t="s">
        <v>10004</v>
      </c>
      <c r="C1181" t="s">
        <v>10004</v>
      </c>
      <c r="D1181" t="s">
        <v>10004</v>
      </c>
      <c r="E1181" s="2" t="e">
        <v>#N/A</v>
      </c>
    </row>
    <row r="1182" spans="1:5" hidden="1" x14ac:dyDescent="0.25">
      <c r="A1182" s="5" t="s">
        <v>922</v>
      </c>
      <c r="B1182" s="6" t="s">
        <v>10004</v>
      </c>
      <c r="C1182" t="s">
        <v>10004</v>
      </c>
      <c r="D1182" t="s">
        <v>10004</v>
      </c>
      <c r="E1182" s="2" t="e">
        <v>#N/A</v>
      </c>
    </row>
    <row r="1183" spans="1:5" hidden="1" x14ac:dyDescent="0.25">
      <c r="A1183" s="5" t="s">
        <v>2768</v>
      </c>
      <c r="B1183" s="6" t="s">
        <v>10004</v>
      </c>
      <c r="C1183" t="s">
        <v>10004</v>
      </c>
      <c r="D1183" t="s">
        <v>10004</v>
      </c>
      <c r="E1183" s="2" t="e">
        <v>#N/A</v>
      </c>
    </row>
    <row r="1184" spans="1:5" hidden="1" x14ac:dyDescent="0.25">
      <c r="A1184" s="5" t="s">
        <v>4309</v>
      </c>
      <c r="B1184" s="6" t="s">
        <v>10004</v>
      </c>
      <c r="C1184" t="s">
        <v>10004</v>
      </c>
      <c r="D1184" t="s">
        <v>10004</v>
      </c>
      <c r="E1184" s="2" t="e">
        <v>#N/A</v>
      </c>
    </row>
    <row r="1185" spans="1:5" hidden="1" x14ac:dyDescent="0.25">
      <c r="A1185" s="5" t="s">
        <v>3071</v>
      </c>
      <c r="B1185" s="6" t="s">
        <v>10004</v>
      </c>
      <c r="C1185" t="s">
        <v>10004</v>
      </c>
      <c r="D1185" t="s">
        <v>10004</v>
      </c>
      <c r="E1185" s="2" t="e">
        <v>#N/A</v>
      </c>
    </row>
    <row r="1186" spans="1:5" hidden="1" x14ac:dyDescent="0.25">
      <c r="A1186" s="5" t="s">
        <v>151</v>
      </c>
      <c r="B1186" s="6" t="s">
        <v>10004</v>
      </c>
      <c r="C1186" t="s">
        <v>10004</v>
      </c>
      <c r="D1186" t="s">
        <v>10004</v>
      </c>
      <c r="E1186" s="2" t="e">
        <v>#N/A</v>
      </c>
    </row>
    <row r="1187" spans="1:5" hidden="1" x14ac:dyDescent="0.25">
      <c r="A1187" s="5" t="s">
        <v>4081</v>
      </c>
      <c r="B1187" s="6" t="s">
        <v>10004</v>
      </c>
      <c r="C1187" t="s">
        <v>10004</v>
      </c>
      <c r="D1187" t="s">
        <v>10004</v>
      </c>
      <c r="E1187" s="2" t="e">
        <v>#N/A</v>
      </c>
    </row>
    <row r="1188" spans="1:5" hidden="1" x14ac:dyDescent="0.25">
      <c r="A1188" s="5" t="s">
        <v>3366</v>
      </c>
      <c r="B1188" s="6" t="s">
        <v>10004</v>
      </c>
      <c r="C1188" t="s">
        <v>10004</v>
      </c>
      <c r="D1188" t="s">
        <v>10004</v>
      </c>
      <c r="E1188" s="2" t="e">
        <v>#N/A</v>
      </c>
    </row>
    <row r="1189" spans="1:5" hidden="1" x14ac:dyDescent="0.25">
      <c r="A1189" s="5" t="s">
        <v>2692</v>
      </c>
      <c r="B1189" s="6" t="s">
        <v>10004</v>
      </c>
      <c r="C1189" t="s">
        <v>10004</v>
      </c>
      <c r="D1189" t="s">
        <v>10004</v>
      </c>
      <c r="E1189" s="2" t="e">
        <v>#N/A</v>
      </c>
    </row>
    <row r="1190" spans="1:5" hidden="1" x14ac:dyDescent="0.25">
      <c r="A1190" s="5" t="s">
        <v>3214</v>
      </c>
      <c r="B1190" s="6" t="s">
        <v>10004</v>
      </c>
      <c r="C1190" t="s">
        <v>10004</v>
      </c>
      <c r="D1190" t="s">
        <v>10004</v>
      </c>
      <c r="E1190" s="2" t="e">
        <v>#N/A</v>
      </c>
    </row>
    <row r="1191" spans="1:5" hidden="1" x14ac:dyDescent="0.25">
      <c r="A1191" s="5" t="s">
        <v>2831</v>
      </c>
      <c r="B1191" s="6" t="s">
        <v>10004</v>
      </c>
      <c r="C1191" t="s">
        <v>10004</v>
      </c>
      <c r="D1191" t="s">
        <v>10004</v>
      </c>
      <c r="E1191" s="2" t="e">
        <v>#N/A</v>
      </c>
    </row>
    <row r="1192" spans="1:5" hidden="1" x14ac:dyDescent="0.25">
      <c r="A1192" s="5" t="s">
        <v>34</v>
      </c>
      <c r="B1192" s="6" t="s">
        <v>10004</v>
      </c>
      <c r="C1192" t="s">
        <v>10004</v>
      </c>
      <c r="D1192" t="s">
        <v>10004</v>
      </c>
      <c r="E1192" s="2" t="e">
        <v>#N/A</v>
      </c>
    </row>
    <row r="1193" spans="1:5" hidden="1" x14ac:dyDescent="0.25">
      <c r="A1193" s="5" t="s">
        <v>3031</v>
      </c>
      <c r="B1193" s="6" t="s">
        <v>10004</v>
      </c>
      <c r="C1193" t="s">
        <v>10004</v>
      </c>
      <c r="D1193" t="s">
        <v>10004</v>
      </c>
      <c r="E1193" s="2" t="e">
        <v>#N/A</v>
      </c>
    </row>
    <row r="1194" spans="1:5" hidden="1" x14ac:dyDescent="0.25">
      <c r="A1194" s="5" t="s">
        <v>1795</v>
      </c>
      <c r="B1194" s="6" t="s">
        <v>10004</v>
      </c>
      <c r="C1194" t="s">
        <v>10004</v>
      </c>
      <c r="D1194" t="s">
        <v>10004</v>
      </c>
      <c r="E1194" s="2" t="e">
        <v>#N/A</v>
      </c>
    </row>
    <row r="1195" spans="1:5" hidden="1" x14ac:dyDescent="0.25">
      <c r="A1195" s="5" t="s">
        <v>3523</v>
      </c>
      <c r="B1195" s="6" t="s">
        <v>10004</v>
      </c>
      <c r="C1195" t="s">
        <v>10004</v>
      </c>
      <c r="D1195" t="s">
        <v>10004</v>
      </c>
      <c r="E1195" s="2" t="e">
        <v>#N/A</v>
      </c>
    </row>
    <row r="1196" spans="1:5" hidden="1" x14ac:dyDescent="0.25">
      <c r="A1196" s="5" t="s">
        <v>4185</v>
      </c>
      <c r="B1196" s="6" t="s">
        <v>10004</v>
      </c>
      <c r="C1196" t="s">
        <v>10004</v>
      </c>
      <c r="D1196" t="s">
        <v>10004</v>
      </c>
      <c r="E1196" s="2" t="e">
        <v>#N/A</v>
      </c>
    </row>
    <row r="1197" spans="1:5" hidden="1" x14ac:dyDescent="0.25">
      <c r="A1197" s="5" t="s">
        <v>1549</v>
      </c>
      <c r="B1197" s="6" t="s">
        <v>10004</v>
      </c>
      <c r="C1197" t="s">
        <v>10004</v>
      </c>
      <c r="D1197" t="s">
        <v>10004</v>
      </c>
      <c r="E1197" s="2" t="e">
        <v>#N/A</v>
      </c>
    </row>
    <row r="1198" spans="1:5" hidden="1" x14ac:dyDescent="0.25">
      <c r="A1198" s="5" t="s">
        <v>2679</v>
      </c>
      <c r="B1198" s="6" t="s">
        <v>10004</v>
      </c>
      <c r="C1198" t="s">
        <v>10004</v>
      </c>
      <c r="D1198" t="s">
        <v>10004</v>
      </c>
      <c r="E1198" s="2" t="e">
        <v>#N/A</v>
      </c>
    </row>
    <row r="1199" spans="1:5" hidden="1" x14ac:dyDescent="0.25">
      <c r="A1199" s="5" t="s">
        <v>3073</v>
      </c>
      <c r="B1199" s="6" t="s">
        <v>10004</v>
      </c>
      <c r="C1199" t="s">
        <v>10004</v>
      </c>
      <c r="D1199" t="s">
        <v>10004</v>
      </c>
      <c r="E1199" s="2" t="e">
        <v>#N/A</v>
      </c>
    </row>
    <row r="1200" spans="1:5" hidden="1" x14ac:dyDescent="0.25">
      <c r="A1200" s="5" t="s">
        <v>2747</v>
      </c>
      <c r="B1200" s="6" t="s">
        <v>10004</v>
      </c>
      <c r="C1200" t="s">
        <v>10004</v>
      </c>
      <c r="D1200" t="s">
        <v>10004</v>
      </c>
      <c r="E1200" s="2" t="e">
        <v>#N/A</v>
      </c>
    </row>
    <row r="1201" spans="1:5" hidden="1" x14ac:dyDescent="0.25">
      <c r="A1201" s="5" t="s">
        <v>3162</v>
      </c>
      <c r="B1201" s="6" t="s">
        <v>10004</v>
      </c>
      <c r="C1201" t="s">
        <v>10004</v>
      </c>
      <c r="D1201" t="s">
        <v>10004</v>
      </c>
      <c r="E1201" s="2" t="e">
        <v>#N/A</v>
      </c>
    </row>
    <row r="1202" spans="1:5" hidden="1" x14ac:dyDescent="0.25">
      <c r="A1202" s="5" t="s">
        <v>4187</v>
      </c>
      <c r="B1202" s="6" t="s">
        <v>10004</v>
      </c>
      <c r="C1202" t="s">
        <v>10004</v>
      </c>
      <c r="D1202" t="s">
        <v>10004</v>
      </c>
      <c r="E1202" s="2" t="e">
        <v>#N/A</v>
      </c>
    </row>
    <row r="1203" spans="1:5" hidden="1" x14ac:dyDescent="0.25">
      <c r="A1203" s="5" t="s">
        <v>2107</v>
      </c>
      <c r="B1203" s="6" t="s">
        <v>10004</v>
      </c>
      <c r="C1203" t="s">
        <v>10004</v>
      </c>
      <c r="D1203" t="s">
        <v>10004</v>
      </c>
      <c r="E1203" s="2" t="e">
        <v>#N/A</v>
      </c>
    </row>
    <row r="1204" spans="1:5" hidden="1" x14ac:dyDescent="0.25">
      <c r="A1204" s="5" t="s">
        <v>2908</v>
      </c>
      <c r="B1204" s="6" t="s">
        <v>10004</v>
      </c>
      <c r="C1204" t="s">
        <v>10004</v>
      </c>
      <c r="D1204" t="s">
        <v>10004</v>
      </c>
      <c r="E1204" s="2" t="e">
        <v>#N/A</v>
      </c>
    </row>
    <row r="1205" spans="1:5" hidden="1" x14ac:dyDescent="0.25">
      <c r="A1205" s="5" t="s">
        <v>860</v>
      </c>
      <c r="B1205" s="6" t="s">
        <v>10004</v>
      </c>
      <c r="C1205" t="s">
        <v>10004</v>
      </c>
      <c r="D1205" t="s">
        <v>10004</v>
      </c>
      <c r="E1205" s="2" t="e">
        <v>#N/A</v>
      </c>
    </row>
    <row r="1206" spans="1:5" hidden="1" x14ac:dyDescent="0.25">
      <c r="A1206" s="5" t="s">
        <v>3069</v>
      </c>
      <c r="B1206" s="6" t="s">
        <v>10004</v>
      </c>
      <c r="C1206" t="s">
        <v>10004</v>
      </c>
      <c r="D1206" t="s">
        <v>10004</v>
      </c>
      <c r="E1206" s="2" t="e">
        <v>#N/A</v>
      </c>
    </row>
    <row r="1207" spans="1:5" hidden="1" x14ac:dyDescent="0.25">
      <c r="A1207" s="5" t="s">
        <v>2793</v>
      </c>
      <c r="B1207" s="6" t="s">
        <v>10004</v>
      </c>
      <c r="C1207" t="s">
        <v>10004</v>
      </c>
      <c r="D1207" t="s">
        <v>10004</v>
      </c>
      <c r="E1207" s="2" t="e">
        <v>#N/A</v>
      </c>
    </row>
    <row r="1208" spans="1:5" hidden="1" x14ac:dyDescent="0.25">
      <c r="A1208" s="5" t="s">
        <v>2852</v>
      </c>
      <c r="B1208" s="6" t="s">
        <v>10004</v>
      </c>
      <c r="C1208" t="s">
        <v>10004</v>
      </c>
      <c r="D1208" t="s">
        <v>10004</v>
      </c>
      <c r="E1208" s="2" t="e">
        <v>#N/A</v>
      </c>
    </row>
    <row r="1209" spans="1:5" hidden="1" x14ac:dyDescent="0.25">
      <c r="A1209" s="5" t="s">
        <v>2713</v>
      </c>
      <c r="B1209" s="6" t="s">
        <v>10004</v>
      </c>
      <c r="C1209" t="s">
        <v>10004</v>
      </c>
      <c r="D1209" t="s">
        <v>10004</v>
      </c>
      <c r="E1209" s="2" t="e">
        <v>#N/A</v>
      </c>
    </row>
    <row r="1210" spans="1:5" hidden="1" x14ac:dyDescent="0.25">
      <c r="A1210" s="5" t="s">
        <v>3643</v>
      </c>
      <c r="B1210" s="6" t="s">
        <v>10004</v>
      </c>
      <c r="C1210" t="s">
        <v>10004</v>
      </c>
      <c r="D1210" t="s">
        <v>10004</v>
      </c>
      <c r="E1210" s="2" t="e">
        <v>#N/A</v>
      </c>
    </row>
    <row r="1211" spans="1:5" hidden="1" x14ac:dyDescent="0.25">
      <c r="A1211" s="5" t="s">
        <v>3783</v>
      </c>
      <c r="B1211" s="6" t="s">
        <v>10004</v>
      </c>
      <c r="C1211" t="s">
        <v>10004</v>
      </c>
      <c r="D1211" t="s">
        <v>10004</v>
      </c>
      <c r="E1211" s="2" t="e">
        <v>#N/A</v>
      </c>
    </row>
    <row r="1212" spans="1:5" hidden="1" x14ac:dyDescent="0.25">
      <c r="A1212" s="5" t="s">
        <v>2670</v>
      </c>
      <c r="B1212" s="6" t="s">
        <v>10004</v>
      </c>
      <c r="C1212" t="s">
        <v>10004</v>
      </c>
      <c r="D1212" t="s">
        <v>10004</v>
      </c>
      <c r="E1212" s="2" t="e">
        <v>#N/A</v>
      </c>
    </row>
    <row r="1213" spans="1:5" hidden="1" x14ac:dyDescent="0.25">
      <c r="A1213" s="5" t="s">
        <v>2351</v>
      </c>
      <c r="B1213" s="6" t="s">
        <v>10004</v>
      </c>
      <c r="C1213" t="s">
        <v>10004</v>
      </c>
      <c r="D1213" t="s">
        <v>10004</v>
      </c>
      <c r="E1213" s="2" t="e">
        <v>#N/A</v>
      </c>
    </row>
    <row r="1214" spans="1:5" hidden="1" x14ac:dyDescent="0.25">
      <c r="A1214" s="5" t="s">
        <v>2664</v>
      </c>
      <c r="B1214" s="6" t="s">
        <v>10004</v>
      </c>
      <c r="C1214" t="s">
        <v>10004</v>
      </c>
      <c r="D1214" t="s">
        <v>10004</v>
      </c>
      <c r="E1214" s="2" t="e">
        <v>#N/A</v>
      </c>
    </row>
    <row r="1215" spans="1:5" hidden="1" x14ac:dyDescent="0.25">
      <c r="A1215" s="5" t="s">
        <v>1443</v>
      </c>
      <c r="B1215" s="6" t="s">
        <v>10004</v>
      </c>
      <c r="C1215" t="s">
        <v>10004</v>
      </c>
      <c r="D1215" t="s">
        <v>10004</v>
      </c>
      <c r="E1215" s="2" t="e">
        <v>#N/A</v>
      </c>
    </row>
    <row r="1216" spans="1:5" hidden="1" x14ac:dyDescent="0.25">
      <c r="A1216" s="5" t="s">
        <v>2653</v>
      </c>
      <c r="B1216" s="6" t="s">
        <v>10004</v>
      </c>
      <c r="C1216" t="s">
        <v>10004</v>
      </c>
      <c r="D1216" t="s">
        <v>10004</v>
      </c>
      <c r="E1216" s="2" t="e">
        <v>#N/A</v>
      </c>
    </row>
    <row r="1217" spans="1:5" hidden="1" x14ac:dyDescent="0.25">
      <c r="A1217" s="5" t="s">
        <v>2990</v>
      </c>
      <c r="B1217" s="6" t="s">
        <v>10004</v>
      </c>
      <c r="C1217" t="s">
        <v>10004</v>
      </c>
      <c r="D1217" t="s">
        <v>10004</v>
      </c>
      <c r="E1217" s="2" t="e">
        <v>#N/A</v>
      </c>
    </row>
    <row r="1218" spans="1:5" hidden="1" x14ac:dyDescent="0.25">
      <c r="A1218" s="5" t="s">
        <v>2674</v>
      </c>
      <c r="B1218" s="6" t="s">
        <v>10004</v>
      </c>
      <c r="C1218" t="s">
        <v>10004</v>
      </c>
      <c r="D1218" t="s">
        <v>10004</v>
      </c>
      <c r="E1218" s="2" t="e">
        <v>#N/A</v>
      </c>
    </row>
    <row r="1219" spans="1:5" hidden="1" x14ac:dyDescent="0.25">
      <c r="A1219" s="5" t="s">
        <v>3637</v>
      </c>
      <c r="B1219" s="6" t="s">
        <v>10004</v>
      </c>
      <c r="C1219" t="s">
        <v>10004</v>
      </c>
      <c r="D1219" t="s">
        <v>10004</v>
      </c>
      <c r="E1219" s="2" t="e">
        <v>#N/A</v>
      </c>
    </row>
    <row r="1220" spans="1:5" hidden="1" x14ac:dyDescent="0.25">
      <c r="A1220" s="5" t="s">
        <v>2756</v>
      </c>
      <c r="B1220" s="6" t="s">
        <v>10004</v>
      </c>
      <c r="C1220" t="s">
        <v>10004</v>
      </c>
      <c r="D1220" t="s">
        <v>10004</v>
      </c>
      <c r="E1220" s="2" t="e">
        <v>#N/A</v>
      </c>
    </row>
    <row r="1221" spans="1:5" hidden="1" x14ac:dyDescent="0.25">
      <c r="A1221" s="5" t="s">
        <v>2915</v>
      </c>
      <c r="B1221" s="6" t="s">
        <v>10004</v>
      </c>
      <c r="C1221" t="s">
        <v>10004</v>
      </c>
      <c r="D1221" t="s">
        <v>10004</v>
      </c>
      <c r="E1221" s="2" t="e">
        <v>#N/A</v>
      </c>
    </row>
    <row r="1222" spans="1:5" hidden="1" x14ac:dyDescent="0.25">
      <c r="A1222" s="5" t="s">
        <v>4179</v>
      </c>
      <c r="B1222" s="6" t="s">
        <v>10004</v>
      </c>
      <c r="C1222" t="s">
        <v>10004</v>
      </c>
      <c r="D1222" t="s">
        <v>10004</v>
      </c>
      <c r="E1222" s="2" t="e">
        <v>#N/A</v>
      </c>
    </row>
    <row r="1223" spans="1:5" hidden="1" x14ac:dyDescent="0.25">
      <c r="A1223" s="5" t="s">
        <v>3648</v>
      </c>
      <c r="B1223" s="6" t="s">
        <v>10004</v>
      </c>
      <c r="C1223" t="s">
        <v>10004</v>
      </c>
      <c r="D1223" t="s">
        <v>10004</v>
      </c>
      <c r="E1223" s="2" t="e">
        <v>#N/A</v>
      </c>
    </row>
    <row r="1224" spans="1:5" hidden="1" x14ac:dyDescent="0.25">
      <c r="A1224" s="5" t="s">
        <v>2805</v>
      </c>
      <c r="B1224" s="6" t="s">
        <v>10004</v>
      </c>
      <c r="C1224" t="s">
        <v>10004</v>
      </c>
      <c r="D1224" t="s">
        <v>10004</v>
      </c>
      <c r="E1224" s="2" t="e">
        <v>#N/A</v>
      </c>
    </row>
    <row r="1225" spans="1:5" hidden="1" x14ac:dyDescent="0.25">
      <c r="A1225" s="5" t="s">
        <v>1921</v>
      </c>
      <c r="B1225" s="6" t="s">
        <v>10004</v>
      </c>
      <c r="C1225" t="s">
        <v>10004</v>
      </c>
      <c r="D1225" t="s">
        <v>10004</v>
      </c>
      <c r="E1225" s="2" t="e">
        <v>#N/A</v>
      </c>
    </row>
    <row r="1226" spans="1:5" hidden="1" x14ac:dyDescent="0.25">
      <c r="A1226" s="5" t="s">
        <v>1236</v>
      </c>
      <c r="B1226" s="6" t="s">
        <v>10004</v>
      </c>
      <c r="C1226" t="s">
        <v>10004</v>
      </c>
      <c r="D1226" t="s">
        <v>10004</v>
      </c>
      <c r="E1226" s="2" t="e">
        <v>#N/A</v>
      </c>
    </row>
    <row r="1227" spans="1:5" hidden="1" x14ac:dyDescent="0.25">
      <c r="A1227" s="5" t="s">
        <v>3896</v>
      </c>
      <c r="B1227" s="6" t="s">
        <v>10004</v>
      </c>
      <c r="C1227" t="s">
        <v>10004</v>
      </c>
      <c r="D1227" t="s">
        <v>10004</v>
      </c>
      <c r="E1227" s="2" t="e">
        <v>#N/A</v>
      </c>
    </row>
    <row r="1228" spans="1:5" hidden="1" x14ac:dyDescent="0.25">
      <c r="A1228" s="5" t="s">
        <v>2798</v>
      </c>
      <c r="B1228" s="6" t="s">
        <v>10004</v>
      </c>
      <c r="C1228" t="s">
        <v>10004</v>
      </c>
      <c r="D1228" t="s">
        <v>10004</v>
      </c>
      <c r="E1228" s="2" t="e">
        <v>#N/A</v>
      </c>
    </row>
    <row r="1229" spans="1:5" hidden="1" x14ac:dyDescent="0.25">
      <c r="A1229" s="5" t="s">
        <v>2728</v>
      </c>
      <c r="B1229" s="6" t="s">
        <v>10004</v>
      </c>
      <c r="C1229" t="s">
        <v>10004</v>
      </c>
      <c r="D1229" t="s">
        <v>10004</v>
      </c>
      <c r="E1229" s="2" t="e">
        <v>#N/A</v>
      </c>
    </row>
    <row r="1230" spans="1:5" hidden="1" x14ac:dyDescent="0.25">
      <c r="A1230" s="5" t="s">
        <v>4151</v>
      </c>
      <c r="B1230" s="6" t="s">
        <v>10004</v>
      </c>
      <c r="C1230" t="s">
        <v>10004</v>
      </c>
      <c r="D1230" t="s">
        <v>10004</v>
      </c>
      <c r="E1230" s="2" t="e">
        <v>#N/A</v>
      </c>
    </row>
    <row r="1231" spans="1:5" hidden="1" x14ac:dyDescent="0.25">
      <c r="A1231" s="5" t="s">
        <v>130</v>
      </c>
      <c r="B1231" s="6" t="s">
        <v>10004</v>
      </c>
      <c r="C1231" t="s">
        <v>10004</v>
      </c>
      <c r="D1231" t="s">
        <v>10004</v>
      </c>
      <c r="E1231" s="2" t="e">
        <v>#N/A</v>
      </c>
    </row>
    <row r="1232" spans="1:5" hidden="1" x14ac:dyDescent="0.25">
      <c r="A1232" s="5" t="s">
        <v>1185</v>
      </c>
      <c r="B1232" s="6" t="s">
        <v>10004</v>
      </c>
      <c r="C1232" t="s">
        <v>10004</v>
      </c>
      <c r="D1232" t="s">
        <v>10004</v>
      </c>
      <c r="E1232" s="2" t="e">
        <v>#N/A</v>
      </c>
    </row>
    <row r="1233" spans="1:5" hidden="1" x14ac:dyDescent="0.25">
      <c r="A1233" s="5" t="s">
        <v>4265</v>
      </c>
      <c r="B1233" s="6" t="s">
        <v>10004</v>
      </c>
      <c r="C1233" t="s">
        <v>10004</v>
      </c>
      <c r="D1233" t="s">
        <v>10004</v>
      </c>
      <c r="E1233" s="2" t="e">
        <v>#N/A</v>
      </c>
    </row>
    <row r="1234" spans="1:5" hidden="1" x14ac:dyDescent="0.25">
      <c r="A1234" s="5" t="s">
        <v>12</v>
      </c>
      <c r="B1234" s="6" t="s">
        <v>10004</v>
      </c>
      <c r="C1234" t="s">
        <v>10004</v>
      </c>
      <c r="D1234" t="s">
        <v>10004</v>
      </c>
      <c r="E1234" s="2" t="e">
        <v>#N/A</v>
      </c>
    </row>
    <row r="1235" spans="1:5" hidden="1" x14ac:dyDescent="0.25">
      <c r="A1235" s="5" t="s">
        <v>4264</v>
      </c>
      <c r="B1235" s="6" t="s">
        <v>10004</v>
      </c>
      <c r="C1235" t="s">
        <v>10004</v>
      </c>
      <c r="D1235" t="s">
        <v>10004</v>
      </c>
      <c r="E1235" s="2" t="e">
        <v>#N/A</v>
      </c>
    </row>
    <row r="1236" spans="1:5" hidden="1" x14ac:dyDescent="0.25">
      <c r="A1236" s="5" t="s">
        <v>2838</v>
      </c>
      <c r="B1236" s="6" t="s">
        <v>10004</v>
      </c>
      <c r="C1236" t="s">
        <v>10004</v>
      </c>
      <c r="D1236" t="s">
        <v>10004</v>
      </c>
      <c r="E1236" s="2" t="e">
        <v>#N/A</v>
      </c>
    </row>
    <row r="1237" spans="1:5" hidden="1" x14ac:dyDescent="0.25">
      <c r="A1237" s="5" t="s">
        <v>894</v>
      </c>
      <c r="B1237" s="6" t="s">
        <v>10004</v>
      </c>
      <c r="C1237" t="s">
        <v>10004</v>
      </c>
      <c r="D1237" t="s">
        <v>10004</v>
      </c>
      <c r="E1237" s="2" t="e">
        <v>#N/A</v>
      </c>
    </row>
    <row r="1238" spans="1:5" hidden="1" x14ac:dyDescent="0.25">
      <c r="A1238" s="5" t="s">
        <v>3018</v>
      </c>
      <c r="B1238" s="6" t="s">
        <v>10004</v>
      </c>
      <c r="C1238" t="s">
        <v>10004</v>
      </c>
      <c r="D1238" t="s">
        <v>10004</v>
      </c>
      <c r="E1238" s="2" t="e">
        <v>#N/A</v>
      </c>
    </row>
    <row r="1239" spans="1:5" hidden="1" x14ac:dyDescent="0.25">
      <c r="A1239" s="5" t="s">
        <v>4223</v>
      </c>
      <c r="B1239" s="6" t="s">
        <v>10004</v>
      </c>
      <c r="C1239" t="s">
        <v>10004</v>
      </c>
      <c r="D1239" t="s">
        <v>10004</v>
      </c>
      <c r="E1239" s="2" t="e">
        <v>#N/A</v>
      </c>
    </row>
    <row r="1240" spans="1:5" hidden="1" x14ac:dyDescent="0.25">
      <c r="A1240" s="5" t="s">
        <v>1846</v>
      </c>
      <c r="B1240" s="6" t="s">
        <v>10004</v>
      </c>
      <c r="C1240" t="s">
        <v>10004</v>
      </c>
      <c r="D1240" t="s">
        <v>10004</v>
      </c>
      <c r="E1240" s="2" t="e">
        <v>#N/A</v>
      </c>
    </row>
    <row r="1241" spans="1:5" hidden="1" x14ac:dyDescent="0.25">
      <c r="A1241" s="5" t="s">
        <v>208</v>
      </c>
      <c r="B1241" s="6" t="s">
        <v>10004</v>
      </c>
      <c r="C1241" t="s">
        <v>10004</v>
      </c>
      <c r="D1241" t="s">
        <v>10004</v>
      </c>
      <c r="E1241" s="2" t="e">
        <v>#N/A</v>
      </c>
    </row>
    <row r="1242" spans="1:5" hidden="1" x14ac:dyDescent="0.25">
      <c r="A1242" s="5" t="s">
        <v>2659</v>
      </c>
      <c r="B1242" s="6" t="s">
        <v>10004</v>
      </c>
      <c r="C1242" t="s">
        <v>10004</v>
      </c>
      <c r="D1242" t="s">
        <v>10004</v>
      </c>
      <c r="E1242" s="2" t="e">
        <v>#N/A</v>
      </c>
    </row>
    <row r="1243" spans="1:5" hidden="1" x14ac:dyDescent="0.25">
      <c r="A1243" s="5" t="s">
        <v>507</v>
      </c>
      <c r="B1243" s="6" t="s">
        <v>10004</v>
      </c>
      <c r="C1243" t="s">
        <v>10004</v>
      </c>
      <c r="D1243" t="s">
        <v>10004</v>
      </c>
      <c r="E1243" s="2" t="e">
        <v>#N/A</v>
      </c>
    </row>
    <row r="1244" spans="1:5" hidden="1" x14ac:dyDescent="0.25">
      <c r="A1244" s="5" t="s">
        <v>2658</v>
      </c>
      <c r="B1244" s="6" t="s">
        <v>10004</v>
      </c>
      <c r="C1244" t="s">
        <v>10004</v>
      </c>
      <c r="D1244" t="s">
        <v>10004</v>
      </c>
      <c r="E1244" s="2" t="e">
        <v>#N/A</v>
      </c>
    </row>
    <row r="1245" spans="1:5" hidden="1" x14ac:dyDescent="0.25">
      <c r="A1245" s="5" t="s">
        <v>1305</v>
      </c>
      <c r="B1245" s="6" t="s">
        <v>10004</v>
      </c>
      <c r="C1245" t="s">
        <v>10004</v>
      </c>
      <c r="D1245" t="s">
        <v>10004</v>
      </c>
      <c r="E1245" s="2" t="e">
        <v>#N/A</v>
      </c>
    </row>
    <row r="1246" spans="1:5" hidden="1" x14ac:dyDescent="0.25">
      <c r="A1246" s="5" t="s">
        <v>2706</v>
      </c>
      <c r="B1246" s="6" t="s">
        <v>10004</v>
      </c>
      <c r="C1246" t="s">
        <v>10004</v>
      </c>
      <c r="D1246" t="s">
        <v>10004</v>
      </c>
      <c r="E1246" s="2" t="e">
        <v>#N/A</v>
      </c>
    </row>
    <row r="1247" spans="1:5" hidden="1" x14ac:dyDescent="0.25">
      <c r="A1247" s="5" t="s">
        <v>2777</v>
      </c>
      <c r="B1247" s="6" t="s">
        <v>10004</v>
      </c>
      <c r="C1247" t="s">
        <v>10004</v>
      </c>
      <c r="D1247" t="s">
        <v>10004</v>
      </c>
      <c r="E1247" s="2" t="e">
        <v>#N/A</v>
      </c>
    </row>
    <row r="1248" spans="1:5" hidden="1" x14ac:dyDescent="0.25">
      <c r="A1248" s="5" t="s">
        <v>2878</v>
      </c>
      <c r="B1248" s="6" t="s">
        <v>10004</v>
      </c>
      <c r="C1248" t="s">
        <v>10004</v>
      </c>
      <c r="D1248" t="s">
        <v>10004</v>
      </c>
      <c r="E1248" s="2" t="e">
        <v>#N/A</v>
      </c>
    </row>
    <row r="1249" spans="1:5" hidden="1" x14ac:dyDescent="0.25">
      <c r="A1249" s="5" t="s">
        <v>3759</v>
      </c>
      <c r="B1249" s="6" t="s">
        <v>10004</v>
      </c>
      <c r="C1249" t="s">
        <v>10004</v>
      </c>
      <c r="D1249" t="s">
        <v>10004</v>
      </c>
      <c r="E1249" s="2" t="e">
        <v>#N/A</v>
      </c>
    </row>
    <row r="1250" spans="1:5" hidden="1" x14ac:dyDescent="0.25">
      <c r="A1250" s="5" t="s">
        <v>1019</v>
      </c>
      <c r="B1250" s="6" t="s">
        <v>10004</v>
      </c>
      <c r="C1250" t="s">
        <v>10004</v>
      </c>
      <c r="D1250" t="s">
        <v>10004</v>
      </c>
      <c r="E1250" s="2" t="e">
        <v>#N/A</v>
      </c>
    </row>
    <row r="1251" spans="1:5" hidden="1" x14ac:dyDescent="0.25">
      <c r="A1251" s="5" t="s">
        <v>269</v>
      </c>
      <c r="B1251" s="6" t="s">
        <v>10004</v>
      </c>
      <c r="C1251" t="s">
        <v>10004</v>
      </c>
      <c r="D1251" t="s">
        <v>10004</v>
      </c>
      <c r="E1251" s="2" t="e">
        <v>#N/A</v>
      </c>
    </row>
    <row r="1252" spans="1:5" hidden="1" x14ac:dyDescent="0.25">
      <c r="A1252" s="5" t="s">
        <v>3973</v>
      </c>
      <c r="B1252" s="6" t="s">
        <v>10004</v>
      </c>
      <c r="C1252" t="s">
        <v>10004</v>
      </c>
      <c r="D1252" t="s">
        <v>10004</v>
      </c>
      <c r="E1252" s="2" t="e">
        <v>#N/A</v>
      </c>
    </row>
    <row r="1253" spans="1:5" hidden="1" x14ac:dyDescent="0.25">
      <c r="A1253" s="5" t="s">
        <v>3612</v>
      </c>
      <c r="B1253" s="6" t="s">
        <v>10004</v>
      </c>
      <c r="C1253" t="s">
        <v>10004</v>
      </c>
      <c r="D1253" t="s">
        <v>10004</v>
      </c>
      <c r="E1253" s="2" t="e">
        <v>#N/A</v>
      </c>
    </row>
    <row r="1254" spans="1:5" hidden="1" x14ac:dyDescent="0.25">
      <c r="A1254" s="5" t="s">
        <v>2683</v>
      </c>
      <c r="B1254" s="6" t="s">
        <v>10004</v>
      </c>
      <c r="C1254" t="s">
        <v>10004</v>
      </c>
      <c r="D1254" t="s">
        <v>10004</v>
      </c>
      <c r="E1254" s="2" t="e">
        <v>#N/A</v>
      </c>
    </row>
    <row r="1255" spans="1:5" hidden="1" x14ac:dyDescent="0.25">
      <c r="A1255" s="5" t="s">
        <v>3563</v>
      </c>
      <c r="B1255" s="6" t="s">
        <v>10004</v>
      </c>
      <c r="C1255" t="s">
        <v>10004</v>
      </c>
      <c r="D1255" t="s">
        <v>10004</v>
      </c>
      <c r="E1255" s="2" t="e">
        <v>#N/A</v>
      </c>
    </row>
    <row r="1256" spans="1:5" hidden="1" x14ac:dyDescent="0.25">
      <c r="A1256" s="5" t="s">
        <v>2907</v>
      </c>
      <c r="B1256" s="6" t="s">
        <v>10004</v>
      </c>
      <c r="C1256" t="s">
        <v>10004</v>
      </c>
      <c r="D1256" t="s">
        <v>10004</v>
      </c>
      <c r="E1256" s="2" t="e">
        <v>#N/A</v>
      </c>
    </row>
    <row r="1257" spans="1:5" hidden="1" x14ac:dyDescent="0.25">
      <c r="A1257" s="5" t="s">
        <v>4322</v>
      </c>
      <c r="B1257" s="6" t="s">
        <v>10004</v>
      </c>
      <c r="C1257" t="s">
        <v>10004</v>
      </c>
      <c r="D1257" t="s">
        <v>10004</v>
      </c>
      <c r="E1257" s="2" t="e">
        <v>#N/A</v>
      </c>
    </row>
    <row r="1258" spans="1:5" hidden="1" x14ac:dyDescent="0.25">
      <c r="A1258" s="5" t="s">
        <v>1068</v>
      </c>
      <c r="B1258" s="6" t="s">
        <v>10004</v>
      </c>
      <c r="C1258" t="s">
        <v>10004</v>
      </c>
      <c r="D1258" t="s">
        <v>10004</v>
      </c>
      <c r="E1258" s="2" t="e">
        <v>#N/A</v>
      </c>
    </row>
    <row r="1259" spans="1:5" hidden="1" x14ac:dyDescent="0.25">
      <c r="A1259" s="5" t="s">
        <v>2820</v>
      </c>
      <c r="B1259" s="6" t="s">
        <v>10004</v>
      </c>
      <c r="C1259" t="s">
        <v>10004</v>
      </c>
      <c r="D1259" t="s">
        <v>10004</v>
      </c>
      <c r="E1259" s="2" t="e">
        <v>#N/A</v>
      </c>
    </row>
    <row r="1260" spans="1:5" hidden="1" x14ac:dyDescent="0.25">
      <c r="A1260" s="5" t="s">
        <v>2696</v>
      </c>
      <c r="B1260" s="6" t="s">
        <v>10004</v>
      </c>
      <c r="C1260" t="s">
        <v>10004</v>
      </c>
      <c r="D1260" t="s">
        <v>10004</v>
      </c>
      <c r="E1260" s="2" t="e">
        <v>#N/A</v>
      </c>
    </row>
    <row r="1261" spans="1:5" hidden="1" x14ac:dyDescent="0.25">
      <c r="A1261" s="5" t="s">
        <v>3959</v>
      </c>
      <c r="B1261" s="6" t="s">
        <v>10004</v>
      </c>
      <c r="C1261" t="s">
        <v>10004</v>
      </c>
      <c r="D1261" t="s">
        <v>10004</v>
      </c>
      <c r="E1261" s="2" t="e">
        <v>#N/A</v>
      </c>
    </row>
    <row r="1262" spans="1:5" hidden="1" x14ac:dyDescent="0.25">
      <c r="A1262" s="5" t="s">
        <v>3013</v>
      </c>
      <c r="B1262" s="6" t="s">
        <v>10004</v>
      </c>
      <c r="C1262" t="s">
        <v>10004</v>
      </c>
      <c r="D1262" t="s">
        <v>10004</v>
      </c>
      <c r="E1262" s="2" t="e">
        <v>#N/A</v>
      </c>
    </row>
    <row r="1263" spans="1:5" hidden="1" x14ac:dyDescent="0.25">
      <c r="A1263" s="5" t="s">
        <v>2669</v>
      </c>
      <c r="B1263" s="6" t="s">
        <v>10004</v>
      </c>
      <c r="C1263" t="s">
        <v>10004</v>
      </c>
      <c r="D1263" t="s">
        <v>10004</v>
      </c>
      <c r="E1263" s="2" t="e">
        <v>#N/A</v>
      </c>
    </row>
    <row r="1264" spans="1:5" hidden="1" x14ac:dyDescent="0.25">
      <c r="A1264" s="5" t="s">
        <v>2740</v>
      </c>
      <c r="B1264" s="6" t="s">
        <v>10004</v>
      </c>
      <c r="C1264" t="s">
        <v>10004</v>
      </c>
      <c r="D1264" t="s">
        <v>10004</v>
      </c>
      <c r="E1264" s="2" t="e">
        <v>#N/A</v>
      </c>
    </row>
    <row r="1265" spans="1:5" hidden="1" x14ac:dyDescent="0.25">
      <c r="A1265" s="5" t="s">
        <v>3550</v>
      </c>
      <c r="B1265" s="6" t="s">
        <v>10004</v>
      </c>
      <c r="C1265" t="s">
        <v>10004</v>
      </c>
      <c r="D1265" t="s">
        <v>10004</v>
      </c>
      <c r="E1265" s="2" t="e">
        <v>#N/A</v>
      </c>
    </row>
    <row r="1266" spans="1:5" hidden="1" x14ac:dyDescent="0.25">
      <c r="A1266" s="5" t="s">
        <v>3921</v>
      </c>
      <c r="B1266" s="6" t="s">
        <v>10004</v>
      </c>
      <c r="C1266" t="s">
        <v>10004</v>
      </c>
      <c r="D1266" t="s">
        <v>10004</v>
      </c>
      <c r="E1266" s="2" t="e">
        <v>#N/A</v>
      </c>
    </row>
    <row r="1267" spans="1:5" hidden="1" x14ac:dyDescent="0.25">
      <c r="A1267" s="5" t="s">
        <v>3874</v>
      </c>
      <c r="B1267" s="6" t="s">
        <v>10004</v>
      </c>
      <c r="C1267" t="s">
        <v>10004</v>
      </c>
      <c r="D1267" t="s">
        <v>10004</v>
      </c>
      <c r="E1267" s="2" t="e">
        <v>#N/A</v>
      </c>
    </row>
    <row r="1268" spans="1:5" hidden="1" x14ac:dyDescent="0.25">
      <c r="A1268" s="5" t="s">
        <v>2691</v>
      </c>
      <c r="B1268" s="6" t="s">
        <v>10004</v>
      </c>
      <c r="C1268" t="s">
        <v>10004</v>
      </c>
      <c r="D1268" t="s">
        <v>10004</v>
      </c>
      <c r="E1268" s="2" t="e">
        <v>#N/A</v>
      </c>
    </row>
    <row r="1269" spans="1:5" hidden="1" x14ac:dyDescent="0.25">
      <c r="A1269" s="5" t="s">
        <v>2872</v>
      </c>
      <c r="B1269" s="6" t="s">
        <v>10004</v>
      </c>
      <c r="C1269" t="s">
        <v>10004</v>
      </c>
      <c r="D1269" t="s">
        <v>10004</v>
      </c>
      <c r="E1269" s="2" t="e">
        <v>#N/A</v>
      </c>
    </row>
    <row r="1270" spans="1:5" hidden="1" x14ac:dyDescent="0.25">
      <c r="A1270" s="5" t="s">
        <v>2753</v>
      </c>
      <c r="B1270" s="6" t="s">
        <v>10004</v>
      </c>
      <c r="C1270" t="s">
        <v>10004</v>
      </c>
      <c r="D1270" t="s">
        <v>10004</v>
      </c>
      <c r="E1270" s="2" t="e">
        <v>#N/A</v>
      </c>
    </row>
    <row r="1271" spans="1:5" hidden="1" x14ac:dyDescent="0.25">
      <c r="A1271" s="5" t="s">
        <v>4045</v>
      </c>
      <c r="B1271" s="6" t="s">
        <v>10004</v>
      </c>
      <c r="C1271" t="s">
        <v>10004</v>
      </c>
      <c r="D1271" t="s">
        <v>10004</v>
      </c>
      <c r="E1271" s="2" t="e">
        <v>#N/A</v>
      </c>
    </row>
    <row r="1272" spans="1:5" hidden="1" x14ac:dyDescent="0.25">
      <c r="A1272" s="5" t="s">
        <v>2716</v>
      </c>
      <c r="B1272" s="6" t="s">
        <v>10004</v>
      </c>
      <c r="C1272" t="s">
        <v>10004</v>
      </c>
      <c r="D1272" t="s">
        <v>10004</v>
      </c>
      <c r="E1272" s="2" t="e">
        <v>#N/A</v>
      </c>
    </row>
    <row r="1273" spans="1:5" hidden="1" x14ac:dyDescent="0.25">
      <c r="A1273" s="5" t="s">
        <v>3033</v>
      </c>
      <c r="B1273" s="6" t="s">
        <v>10004</v>
      </c>
      <c r="C1273" t="s">
        <v>10004</v>
      </c>
      <c r="D1273" t="s">
        <v>10004</v>
      </c>
      <c r="E1273" s="2" t="e">
        <v>#N/A</v>
      </c>
    </row>
    <row r="1274" spans="1:5" hidden="1" x14ac:dyDescent="0.25">
      <c r="A1274" s="5" t="s">
        <v>3063</v>
      </c>
      <c r="B1274" s="6" t="s">
        <v>10004</v>
      </c>
      <c r="C1274" t="s">
        <v>10004</v>
      </c>
      <c r="D1274" t="s">
        <v>10004</v>
      </c>
      <c r="E1274" s="2" t="e">
        <v>#N/A</v>
      </c>
    </row>
    <row r="1275" spans="1:5" hidden="1" x14ac:dyDescent="0.25">
      <c r="A1275" s="5" t="s">
        <v>2736</v>
      </c>
      <c r="B1275" s="6" t="s">
        <v>10004</v>
      </c>
      <c r="C1275" t="s">
        <v>10004</v>
      </c>
      <c r="D1275" t="s">
        <v>10004</v>
      </c>
      <c r="E1275" s="2" t="e">
        <v>#N/A</v>
      </c>
    </row>
    <row r="1276" spans="1:5" hidden="1" x14ac:dyDescent="0.25">
      <c r="A1276" s="5" t="s">
        <v>2754</v>
      </c>
      <c r="B1276" s="6" t="s">
        <v>10004</v>
      </c>
      <c r="C1276" t="s">
        <v>10004</v>
      </c>
      <c r="D1276" t="s">
        <v>10004</v>
      </c>
      <c r="E1276" s="2" t="e">
        <v>#N/A</v>
      </c>
    </row>
    <row r="1277" spans="1:5" hidden="1" x14ac:dyDescent="0.25">
      <c r="A1277" s="5" t="s">
        <v>1119</v>
      </c>
      <c r="B1277" s="6" t="s">
        <v>10004</v>
      </c>
      <c r="C1277" t="s">
        <v>10004</v>
      </c>
      <c r="D1277" t="s">
        <v>10004</v>
      </c>
      <c r="E1277" s="2" t="e">
        <v>#N/A</v>
      </c>
    </row>
    <row r="1278" spans="1:5" hidden="1" x14ac:dyDescent="0.25">
      <c r="A1278" s="5" t="s">
        <v>2772</v>
      </c>
      <c r="B1278" s="6" t="s">
        <v>10004</v>
      </c>
      <c r="C1278" t="s">
        <v>10004</v>
      </c>
      <c r="D1278" t="s">
        <v>10004</v>
      </c>
      <c r="E1278" s="2" t="e">
        <v>#N/A</v>
      </c>
    </row>
    <row r="1279" spans="1:5" hidden="1" x14ac:dyDescent="0.25">
      <c r="A1279" s="5" t="s">
        <v>4087</v>
      </c>
      <c r="B1279" s="6" t="s">
        <v>10004</v>
      </c>
      <c r="C1279" t="s">
        <v>10004</v>
      </c>
      <c r="D1279" t="s">
        <v>10004</v>
      </c>
      <c r="E1279" s="2" t="e">
        <v>#N/A</v>
      </c>
    </row>
    <row r="1280" spans="1:5" hidden="1" x14ac:dyDescent="0.25">
      <c r="A1280" s="5" t="s">
        <v>2660</v>
      </c>
      <c r="B1280" s="6" t="s">
        <v>10004</v>
      </c>
      <c r="C1280" t="s">
        <v>10004</v>
      </c>
      <c r="D1280" t="s">
        <v>10004</v>
      </c>
      <c r="E1280" s="2" t="e">
        <v>#N/A</v>
      </c>
    </row>
    <row r="1281" spans="1:5" hidden="1" x14ac:dyDescent="0.25">
      <c r="A1281" s="5" t="s">
        <v>3852</v>
      </c>
      <c r="B1281" s="6" t="s">
        <v>10004</v>
      </c>
      <c r="C1281" t="s">
        <v>10004</v>
      </c>
      <c r="D1281" t="s">
        <v>10004</v>
      </c>
      <c r="E1281" s="2" t="e">
        <v>#N/A</v>
      </c>
    </row>
    <row r="1282" spans="1:5" hidden="1" x14ac:dyDescent="0.25">
      <c r="A1282" s="5" t="s">
        <v>2657</v>
      </c>
      <c r="B1282" s="6" t="s">
        <v>10004</v>
      </c>
      <c r="C1282" t="s">
        <v>10004</v>
      </c>
      <c r="D1282" t="s">
        <v>10004</v>
      </c>
      <c r="E1282" s="2" t="e">
        <v>#N/A</v>
      </c>
    </row>
    <row r="1283" spans="1:5" hidden="1" x14ac:dyDescent="0.25">
      <c r="A1283" s="5" t="s">
        <v>2744</v>
      </c>
      <c r="B1283" s="6" t="s">
        <v>10004</v>
      </c>
      <c r="C1283" t="s">
        <v>10004</v>
      </c>
      <c r="D1283" t="s">
        <v>10004</v>
      </c>
      <c r="E1283" s="2" t="e">
        <v>#N/A</v>
      </c>
    </row>
    <row r="1284" spans="1:5" hidden="1" x14ac:dyDescent="0.25">
      <c r="A1284" s="5" t="s">
        <v>3011</v>
      </c>
      <c r="B1284" s="6" t="s">
        <v>10004</v>
      </c>
      <c r="C1284" t="s">
        <v>10004</v>
      </c>
      <c r="D1284" t="s">
        <v>10004</v>
      </c>
      <c r="E1284" s="2" t="e">
        <v>#N/A</v>
      </c>
    </row>
    <row r="1285" spans="1:5" hidden="1" x14ac:dyDescent="0.25">
      <c r="A1285" s="5" t="s">
        <v>73</v>
      </c>
      <c r="B1285" s="6" t="s">
        <v>10004</v>
      </c>
      <c r="C1285" t="s">
        <v>10004</v>
      </c>
      <c r="D1285" t="s">
        <v>10004</v>
      </c>
      <c r="E1285" s="2" t="e">
        <v>#N/A</v>
      </c>
    </row>
    <row r="1286" spans="1:5" hidden="1" x14ac:dyDescent="0.25">
      <c r="A1286" s="5" t="s">
        <v>2764</v>
      </c>
      <c r="B1286" s="6" t="s">
        <v>10004</v>
      </c>
      <c r="C1286" t="s">
        <v>10004</v>
      </c>
      <c r="D1286" t="s">
        <v>10004</v>
      </c>
      <c r="E1286" s="2" t="e">
        <v>#N/A</v>
      </c>
    </row>
    <row r="1287" spans="1:5" hidden="1" x14ac:dyDescent="0.25">
      <c r="A1287" s="5" t="s">
        <v>301</v>
      </c>
      <c r="B1287" s="6" t="s">
        <v>10004</v>
      </c>
      <c r="C1287" t="s">
        <v>10004</v>
      </c>
      <c r="D1287" t="s">
        <v>10004</v>
      </c>
      <c r="E1287" s="2" t="e">
        <v>#N/A</v>
      </c>
    </row>
    <row r="1288" spans="1:5" hidden="1" x14ac:dyDescent="0.25">
      <c r="A1288" s="5" t="s">
        <v>3867</v>
      </c>
      <c r="B1288" s="6" t="s">
        <v>10004</v>
      </c>
      <c r="C1288" t="s">
        <v>10004</v>
      </c>
      <c r="D1288" t="s">
        <v>10004</v>
      </c>
      <c r="E1288" s="2" t="e">
        <v>#N/A</v>
      </c>
    </row>
    <row r="1289" spans="1:5" hidden="1" x14ac:dyDescent="0.25">
      <c r="A1289" s="5" t="s">
        <v>2947</v>
      </c>
      <c r="B1289" s="6" t="s">
        <v>10004</v>
      </c>
      <c r="C1289" t="s">
        <v>10004</v>
      </c>
      <c r="D1289" t="s">
        <v>10004</v>
      </c>
      <c r="E1289" s="2" t="e">
        <v>#N/A</v>
      </c>
    </row>
    <row r="1290" spans="1:5" hidden="1" x14ac:dyDescent="0.25">
      <c r="A1290" s="5" t="s">
        <v>2722</v>
      </c>
      <c r="B1290" s="6" t="s">
        <v>10004</v>
      </c>
      <c r="C1290" t="s">
        <v>10004</v>
      </c>
      <c r="D1290" t="s">
        <v>10004</v>
      </c>
      <c r="E1290" s="2" t="e">
        <v>#N/A</v>
      </c>
    </row>
    <row r="1291" spans="1:5" hidden="1" x14ac:dyDescent="0.25">
      <c r="A1291" s="5" t="s">
        <v>3113</v>
      </c>
      <c r="B1291" s="6" t="s">
        <v>10004</v>
      </c>
      <c r="C1291" t="s">
        <v>10004</v>
      </c>
      <c r="D1291" t="s">
        <v>10004</v>
      </c>
      <c r="E1291" s="2" t="e">
        <v>#N/A</v>
      </c>
    </row>
    <row r="1292" spans="1:5" hidden="1" x14ac:dyDescent="0.25">
      <c r="A1292" s="5" t="s">
        <v>2888</v>
      </c>
      <c r="B1292" s="6" t="s">
        <v>10004</v>
      </c>
      <c r="C1292" t="s">
        <v>10004</v>
      </c>
      <c r="D1292" t="s">
        <v>10004</v>
      </c>
      <c r="E1292" s="2" t="e">
        <v>#N/A</v>
      </c>
    </row>
    <row r="1293" spans="1:5" hidden="1" x14ac:dyDescent="0.25">
      <c r="A1293" s="5" t="s">
        <v>2109</v>
      </c>
      <c r="B1293" s="6" t="s">
        <v>10004</v>
      </c>
      <c r="C1293" t="s">
        <v>10004</v>
      </c>
      <c r="D1293" t="s">
        <v>10004</v>
      </c>
      <c r="E1293" s="2" t="e">
        <v>#N/A</v>
      </c>
    </row>
    <row r="1294" spans="1:5" hidden="1" x14ac:dyDescent="0.25">
      <c r="A1294" s="5" t="s">
        <v>4022</v>
      </c>
      <c r="B1294" s="6" t="s">
        <v>10004</v>
      </c>
      <c r="C1294" t="s">
        <v>10004</v>
      </c>
      <c r="D1294" t="s">
        <v>10004</v>
      </c>
      <c r="E1294" s="2" t="e">
        <v>#N/A</v>
      </c>
    </row>
    <row r="1295" spans="1:5" hidden="1" x14ac:dyDescent="0.25">
      <c r="A1295" s="5" t="s">
        <v>1595</v>
      </c>
      <c r="B1295" s="6" t="s">
        <v>10004</v>
      </c>
      <c r="C1295" t="s">
        <v>10004</v>
      </c>
      <c r="D1295" t="s">
        <v>10004</v>
      </c>
      <c r="E1295" s="2" t="e">
        <v>#N/A</v>
      </c>
    </row>
    <row r="1296" spans="1:5" hidden="1" x14ac:dyDescent="0.25">
      <c r="A1296" s="5" t="s">
        <v>3825</v>
      </c>
      <c r="B1296" s="6" t="s">
        <v>10004</v>
      </c>
      <c r="C1296" t="s">
        <v>10004</v>
      </c>
      <c r="D1296" t="s">
        <v>10004</v>
      </c>
      <c r="E1296" s="2" t="e">
        <v>#N/A</v>
      </c>
    </row>
    <row r="1297" spans="1:5" hidden="1" x14ac:dyDescent="0.25">
      <c r="A1297" s="5" t="s">
        <v>3481</v>
      </c>
      <c r="B1297" s="6" t="s">
        <v>10004</v>
      </c>
      <c r="C1297" t="s">
        <v>10004</v>
      </c>
      <c r="D1297" t="s">
        <v>10004</v>
      </c>
      <c r="E1297" s="2" t="e">
        <v>#N/A</v>
      </c>
    </row>
    <row r="1298" spans="1:5" hidden="1" x14ac:dyDescent="0.25">
      <c r="A1298" s="5" t="s">
        <v>2002</v>
      </c>
      <c r="B1298" s="6" t="s">
        <v>10004</v>
      </c>
      <c r="C1298" t="s">
        <v>10004</v>
      </c>
      <c r="D1298" t="s">
        <v>10004</v>
      </c>
      <c r="E1298" s="2" t="e">
        <v>#N/A</v>
      </c>
    </row>
    <row r="1299" spans="1:5" hidden="1" x14ac:dyDescent="0.25">
      <c r="A1299" s="5" t="s">
        <v>1994</v>
      </c>
      <c r="B1299" s="6" t="s">
        <v>10004</v>
      </c>
      <c r="C1299" t="s">
        <v>10004</v>
      </c>
      <c r="D1299" t="s">
        <v>10004</v>
      </c>
      <c r="E1299" s="2" t="e">
        <v>#N/A</v>
      </c>
    </row>
    <row r="1300" spans="1:5" hidden="1" x14ac:dyDescent="0.25">
      <c r="A1300" s="5" t="s">
        <v>3953</v>
      </c>
      <c r="B1300" s="6" t="s">
        <v>10004</v>
      </c>
      <c r="C1300" t="s">
        <v>10004</v>
      </c>
      <c r="D1300" t="s">
        <v>10004</v>
      </c>
      <c r="E1300" s="2" t="e">
        <v>#N/A</v>
      </c>
    </row>
    <row r="1301" spans="1:5" hidden="1" x14ac:dyDescent="0.25">
      <c r="A1301" s="5" t="s">
        <v>2640</v>
      </c>
      <c r="B1301" s="6" t="s">
        <v>10004</v>
      </c>
      <c r="C1301" t="s">
        <v>10004</v>
      </c>
      <c r="D1301" t="s">
        <v>10004</v>
      </c>
      <c r="E1301" s="2" t="e">
        <v>#N/A</v>
      </c>
    </row>
    <row r="1302" spans="1:5" hidden="1" x14ac:dyDescent="0.25">
      <c r="A1302" s="5" t="s">
        <v>2703</v>
      </c>
      <c r="B1302" s="6" t="s">
        <v>10004</v>
      </c>
      <c r="C1302" t="s">
        <v>10004</v>
      </c>
      <c r="D1302" t="s">
        <v>10004</v>
      </c>
      <c r="E1302" s="2" t="e">
        <v>#N/A</v>
      </c>
    </row>
    <row r="1303" spans="1:5" hidden="1" x14ac:dyDescent="0.25">
      <c r="A1303" s="5" t="s">
        <v>2401</v>
      </c>
      <c r="B1303" s="6" t="s">
        <v>10004</v>
      </c>
      <c r="C1303" t="s">
        <v>10004</v>
      </c>
      <c r="D1303" t="s">
        <v>10004</v>
      </c>
      <c r="E1303" s="2" t="e">
        <v>#N/A</v>
      </c>
    </row>
    <row r="1304" spans="1:5" hidden="1" x14ac:dyDescent="0.25">
      <c r="A1304" s="5" t="s">
        <v>2901</v>
      </c>
      <c r="B1304" s="6" t="s">
        <v>10004</v>
      </c>
      <c r="C1304" t="s">
        <v>10004</v>
      </c>
      <c r="D1304" t="s">
        <v>10004</v>
      </c>
      <c r="E1304" s="2" t="e">
        <v>#N/A</v>
      </c>
    </row>
    <row r="1305" spans="1:5" hidden="1" x14ac:dyDescent="0.25">
      <c r="A1305" s="5" t="s">
        <v>1467</v>
      </c>
      <c r="B1305" s="6" t="s">
        <v>10004</v>
      </c>
      <c r="C1305" t="s">
        <v>10004</v>
      </c>
      <c r="D1305" t="s">
        <v>10004</v>
      </c>
      <c r="E1305" s="2" t="e">
        <v>#N/A</v>
      </c>
    </row>
    <row r="1306" spans="1:5" hidden="1" x14ac:dyDescent="0.25">
      <c r="A1306" s="5" t="s">
        <v>2715</v>
      </c>
      <c r="B1306" s="6" t="s">
        <v>10004</v>
      </c>
      <c r="C1306" t="s">
        <v>10004</v>
      </c>
      <c r="D1306" t="s">
        <v>10004</v>
      </c>
      <c r="E1306" s="2" t="e">
        <v>#N/A</v>
      </c>
    </row>
    <row r="1307" spans="1:5" hidden="1" x14ac:dyDescent="0.25">
      <c r="A1307" s="5" t="s">
        <v>287</v>
      </c>
      <c r="B1307" s="6" t="s">
        <v>10004</v>
      </c>
      <c r="C1307" t="s">
        <v>10004</v>
      </c>
      <c r="D1307" t="s">
        <v>10004</v>
      </c>
      <c r="E1307" s="2" t="e">
        <v>#N/A</v>
      </c>
    </row>
    <row r="1308" spans="1:5" hidden="1" x14ac:dyDescent="0.25">
      <c r="A1308" s="5" t="s">
        <v>2851</v>
      </c>
      <c r="B1308" s="6" t="s">
        <v>10004</v>
      </c>
      <c r="C1308" t="s">
        <v>10004</v>
      </c>
      <c r="D1308" t="s">
        <v>10004</v>
      </c>
      <c r="E1308" s="2" t="e">
        <v>#N/A</v>
      </c>
    </row>
    <row r="1309" spans="1:5" hidden="1" x14ac:dyDescent="0.25">
      <c r="A1309" s="5" t="s">
        <v>3099</v>
      </c>
      <c r="B1309" s="6" t="s">
        <v>10004</v>
      </c>
      <c r="C1309" t="s">
        <v>10004</v>
      </c>
      <c r="D1309" t="s">
        <v>10004</v>
      </c>
      <c r="E1309" s="2" t="e">
        <v>#N/A</v>
      </c>
    </row>
    <row r="1310" spans="1:5" hidden="1" x14ac:dyDescent="0.25">
      <c r="A1310" s="5" t="s">
        <v>2694</v>
      </c>
      <c r="B1310" s="6" t="s">
        <v>10004</v>
      </c>
      <c r="C1310" t="s">
        <v>10004</v>
      </c>
      <c r="D1310" t="s">
        <v>10004</v>
      </c>
      <c r="E1310" s="2" t="e">
        <v>#N/A</v>
      </c>
    </row>
    <row r="1311" spans="1:5" hidden="1" x14ac:dyDescent="0.25">
      <c r="A1311" s="5" t="s">
        <v>741</v>
      </c>
      <c r="B1311" s="6" t="s">
        <v>10004</v>
      </c>
      <c r="C1311" t="s">
        <v>10004</v>
      </c>
      <c r="D1311" t="s">
        <v>10004</v>
      </c>
      <c r="E1311" s="2" t="e">
        <v>#N/A</v>
      </c>
    </row>
    <row r="1312" spans="1:5" hidden="1" x14ac:dyDescent="0.25">
      <c r="A1312" s="5" t="s">
        <v>4115</v>
      </c>
      <c r="B1312" s="6" t="s">
        <v>10004</v>
      </c>
      <c r="C1312" t="s">
        <v>10004</v>
      </c>
      <c r="D1312" t="s">
        <v>10004</v>
      </c>
      <c r="E1312" s="2" t="e">
        <v>#N/A</v>
      </c>
    </row>
    <row r="1313" spans="1:5" hidden="1" x14ac:dyDescent="0.25">
      <c r="A1313" s="5" t="s">
        <v>2101</v>
      </c>
      <c r="B1313" s="6" t="s">
        <v>10004</v>
      </c>
      <c r="C1313" t="s">
        <v>10004</v>
      </c>
      <c r="D1313" t="s">
        <v>10004</v>
      </c>
      <c r="E1313" s="2" t="e">
        <v>#N/A</v>
      </c>
    </row>
    <row r="1314" spans="1:5" hidden="1" x14ac:dyDescent="0.25">
      <c r="A1314" s="5" t="s">
        <v>2668</v>
      </c>
      <c r="B1314" s="6" t="s">
        <v>10004</v>
      </c>
      <c r="C1314" t="s">
        <v>10004</v>
      </c>
      <c r="D1314" t="s">
        <v>10004</v>
      </c>
      <c r="E1314" s="2" t="e">
        <v>#N/A</v>
      </c>
    </row>
    <row r="1315" spans="1:5" hidden="1" x14ac:dyDescent="0.25">
      <c r="A1315" s="5" t="s">
        <v>3886</v>
      </c>
      <c r="B1315" s="6" t="s">
        <v>10004</v>
      </c>
      <c r="C1315" t="s">
        <v>10004</v>
      </c>
      <c r="D1315" t="s">
        <v>10004</v>
      </c>
      <c r="E1315" s="2" t="e">
        <v>#N/A</v>
      </c>
    </row>
    <row r="1316" spans="1:5" hidden="1" x14ac:dyDescent="0.25">
      <c r="A1316" s="5" t="s">
        <v>2698</v>
      </c>
      <c r="B1316" s="6" t="s">
        <v>10004</v>
      </c>
      <c r="C1316" t="s">
        <v>10004</v>
      </c>
      <c r="D1316" t="s">
        <v>10004</v>
      </c>
      <c r="E1316" s="2" t="e">
        <v>#N/A</v>
      </c>
    </row>
    <row r="1317" spans="1:5" hidden="1" x14ac:dyDescent="0.25">
      <c r="A1317" s="5" t="s">
        <v>2198</v>
      </c>
      <c r="B1317" s="6" t="s">
        <v>10004</v>
      </c>
      <c r="C1317" t="s">
        <v>10004</v>
      </c>
      <c r="D1317" t="s">
        <v>10004</v>
      </c>
      <c r="E1317" s="2" t="e">
        <v>#N/A</v>
      </c>
    </row>
    <row r="1318" spans="1:5" hidden="1" x14ac:dyDescent="0.25">
      <c r="A1318" s="5" t="s">
        <v>3893</v>
      </c>
      <c r="B1318" s="6" t="s">
        <v>10004</v>
      </c>
      <c r="C1318" t="s">
        <v>10004</v>
      </c>
      <c r="D1318" t="s">
        <v>10004</v>
      </c>
      <c r="E1318" s="2" t="e">
        <v>#N/A</v>
      </c>
    </row>
    <row r="1319" spans="1:5" hidden="1" x14ac:dyDescent="0.25">
      <c r="A1319" s="5" t="s">
        <v>2541</v>
      </c>
      <c r="B1319" s="6" t="s">
        <v>10004</v>
      </c>
      <c r="C1319" t="s">
        <v>10004</v>
      </c>
      <c r="D1319" t="s">
        <v>10004</v>
      </c>
      <c r="E1319" s="2" t="e">
        <v>#N/A</v>
      </c>
    </row>
    <row r="1320" spans="1:5" hidden="1" x14ac:dyDescent="0.25">
      <c r="A1320" s="5" t="s">
        <v>3115</v>
      </c>
      <c r="B1320" s="6" t="s">
        <v>10004</v>
      </c>
      <c r="C1320" t="s">
        <v>10004</v>
      </c>
      <c r="D1320" t="s">
        <v>10004</v>
      </c>
      <c r="E1320" s="2" t="e">
        <v>#N/A</v>
      </c>
    </row>
    <row r="1321" spans="1:5" hidden="1" x14ac:dyDescent="0.25">
      <c r="A1321" s="5" t="s">
        <v>994</v>
      </c>
      <c r="B1321" s="6" t="s">
        <v>10004</v>
      </c>
      <c r="C1321" t="s">
        <v>10004</v>
      </c>
      <c r="D1321" t="s">
        <v>10004</v>
      </c>
      <c r="E1321" s="2" t="e">
        <v>#N/A</v>
      </c>
    </row>
    <row r="1322" spans="1:5" hidden="1" x14ac:dyDescent="0.25">
      <c r="A1322" s="5" t="s">
        <v>2811</v>
      </c>
      <c r="B1322" s="6" t="s">
        <v>10004</v>
      </c>
      <c r="C1322" t="s">
        <v>10004</v>
      </c>
      <c r="D1322" t="s">
        <v>10004</v>
      </c>
      <c r="E1322" s="2" t="e">
        <v>#N/A</v>
      </c>
    </row>
    <row r="1323" spans="1:5" hidden="1" x14ac:dyDescent="0.25">
      <c r="A1323" s="5" t="s">
        <v>2702</v>
      </c>
      <c r="B1323" s="6" t="s">
        <v>10004</v>
      </c>
      <c r="C1323" t="s">
        <v>10004</v>
      </c>
      <c r="D1323" t="s">
        <v>10004</v>
      </c>
      <c r="E1323" s="2" t="e">
        <v>#N/A</v>
      </c>
    </row>
    <row r="1324" spans="1:5" hidden="1" x14ac:dyDescent="0.25">
      <c r="A1324" s="5" t="s">
        <v>3090</v>
      </c>
      <c r="B1324" s="6" t="s">
        <v>10004</v>
      </c>
      <c r="C1324" t="s">
        <v>10004</v>
      </c>
      <c r="D1324" t="s">
        <v>10004</v>
      </c>
      <c r="E1324" s="2" t="e">
        <v>#N/A</v>
      </c>
    </row>
    <row r="1325" spans="1:5" hidden="1" x14ac:dyDescent="0.25">
      <c r="A1325" s="5" t="s">
        <v>3885</v>
      </c>
      <c r="B1325" s="6" t="s">
        <v>10004</v>
      </c>
      <c r="C1325" t="s">
        <v>10004</v>
      </c>
      <c r="D1325" t="s">
        <v>10004</v>
      </c>
      <c r="E1325" s="2" t="e">
        <v>#N/A</v>
      </c>
    </row>
    <row r="1326" spans="1:5" hidden="1" x14ac:dyDescent="0.25">
      <c r="A1326" s="5" t="s">
        <v>3070</v>
      </c>
      <c r="B1326" s="6" t="s">
        <v>10004</v>
      </c>
      <c r="C1326" t="s">
        <v>10004</v>
      </c>
      <c r="D1326" t="s">
        <v>10004</v>
      </c>
      <c r="E1326" s="2" t="e">
        <v>#N/A</v>
      </c>
    </row>
    <row r="1327" spans="1:5" hidden="1" x14ac:dyDescent="0.25">
      <c r="A1327" s="5" t="s">
        <v>2760</v>
      </c>
      <c r="B1327" s="6" t="s">
        <v>10004</v>
      </c>
      <c r="C1327" t="s">
        <v>10004</v>
      </c>
      <c r="D1327" t="s">
        <v>10004</v>
      </c>
      <c r="E1327" s="2" t="e">
        <v>#N/A</v>
      </c>
    </row>
    <row r="1328" spans="1:5" hidden="1" x14ac:dyDescent="0.25">
      <c r="A1328" s="5" t="s">
        <v>4083</v>
      </c>
      <c r="B1328" s="6" t="s">
        <v>10004</v>
      </c>
      <c r="C1328" t="s">
        <v>10004</v>
      </c>
      <c r="D1328" t="s">
        <v>10004</v>
      </c>
      <c r="E1328" s="2" t="e">
        <v>#N/A</v>
      </c>
    </row>
    <row r="1329" spans="1:5" hidden="1" x14ac:dyDescent="0.25">
      <c r="A1329" s="5" t="s">
        <v>3947</v>
      </c>
      <c r="B1329" s="6" t="s">
        <v>10004</v>
      </c>
      <c r="C1329" t="s">
        <v>10004</v>
      </c>
      <c r="D1329" t="s">
        <v>10004</v>
      </c>
      <c r="E1329" s="2" t="e">
        <v>#N/A</v>
      </c>
    </row>
    <row r="1330" spans="1:5" hidden="1" x14ac:dyDescent="0.25">
      <c r="A1330" s="5" t="s">
        <v>3724</v>
      </c>
      <c r="B1330" s="6" t="s">
        <v>10004</v>
      </c>
      <c r="C1330" t="s">
        <v>10004</v>
      </c>
      <c r="D1330" t="s">
        <v>10004</v>
      </c>
      <c r="E1330" s="2" t="e">
        <v>#N/A</v>
      </c>
    </row>
    <row r="1331" spans="1:5" hidden="1" x14ac:dyDescent="0.25">
      <c r="A1331" s="5" t="s">
        <v>2686</v>
      </c>
      <c r="B1331" s="6" t="s">
        <v>10004</v>
      </c>
      <c r="C1331" t="s">
        <v>10004</v>
      </c>
      <c r="D1331" t="s">
        <v>10004</v>
      </c>
      <c r="E1331" s="2" t="e">
        <v>#N/A</v>
      </c>
    </row>
    <row r="1332" spans="1:5" hidden="1" x14ac:dyDescent="0.25">
      <c r="A1332" s="5" t="s">
        <v>4174</v>
      </c>
      <c r="B1332" s="6" t="s">
        <v>10004</v>
      </c>
      <c r="C1332" t="s">
        <v>10004</v>
      </c>
      <c r="D1332" t="s">
        <v>10004</v>
      </c>
      <c r="E1332" s="2" t="e">
        <v>#N/A</v>
      </c>
    </row>
    <row r="1333" spans="1:5" hidden="1" x14ac:dyDescent="0.25">
      <c r="A1333" s="5" t="s">
        <v>2693</v>
      </c>
      <c r="B1333" s="6" t="s">
        <v>10004</v>
      </c>
      <c r="C1333" t="s">
        <v>10004</v>
      </c>
      <c r="D1333" t="s">
        <v>10004</v>
      </c>
      <c r="E1333" s="2" t="e">
        <v>#N/A</v>
      </c>
    </row>
    <row r="1334" spans="1:5" hidden="1" x14ac:dyDescent="0.25">
      <c r="A1334" s="5" t="s">
        <v>3512</v>
      </c>
      <c r="B1334" s="6" t="s">
        <v>10004</v>
      </c>
      <c r="C1334" t="s">
        <v>10004</v>
      </c>
      <c r="D1334" t="s">
        <v>10004</v>
      </c>
      <c r="E1334" s="2" t="e">
        <v>#N/A</v>
      </c>
    </row>
    <row r="1335" spans="1:5" hidden="1" x14ac:dyDescent="0.25">
      <c r="A1335" s="5" t="s">
        <v>3916</v>
      </c>
      <c r="B1335" s="6" t="s">
        <v>10004</v>
      </c>
      <c r="C1335" t="s">
        <v>10004</v>
      </c>
      <c r="D1335" t="s">
        <v>10004</v>
      </c>
      <c r="E1335" s="2" t="e">
        <v>#N/A</v>
      </c>
    </row>
    <row r="1336" spans="1:5" hidden="1" x14ac:dyDescent="0.25">
      <c r="A1336" s="5" t="s">
        <v>2055</v>
      </c>
      <c r="B1336" s="6" t="s">
        <v>10004</v>
      </c>
      <c r="C1336" t="s">
        <v>10004</v>
      </c>
      <c r="D1336" t="s">
        <v>10004</v>
      </c>
      <c r="E1336" s="2" t="e">
        <v>#N/A</v>
      </c>
    </row>
    <row r="1337" spans="1:5" hidden="1" x14ac:dyDescent="0.25">
      <c r="A1337" s="5" t="s">
        <v>131</v>
      </c>
      <c r="B1337" s="6" t="s">
        <v>10004</v>
      </c>
      <c r="C1337" t="s">
        <v>10004</v>
      </c>
      <c r="D1337" t="s">
        <v>10004</v>
      </c>
      <c r="E1337" s="2" t="e">
        <v>#N/A</v>
      </c>
    </row>
    <row r="1338" spans="1:5" hidden="1" x14ac:dyDescent="0.25">
      <c r="A1338" s="5" t="s">
        <v>2845</v>
      </c>
      <c r="B1338" s="6" t="s">
        <v>10004</v>
      </c>
      <c r="C1338" t="s">
        <v>10004</v>
      </c>
      <c r="D1338" t="s">
        <v>10004</v>
      </c>
      <c r="E1338" s="2" t="e">
        <v>#N/A</v>
      </c>
    </row>
    <row r="1339" spans="1:5" hidden="1" x14ac:dyDescent="0.25">
      <c r="A1339" s="5" t="s">
        <v>3788</v>
      </c>
      <c r="B1339" s="6" t="s">
        <v>10004</v>
      </c>
      <c r="C1339" t="s">
        <v>10004</v>
      </c>
      <c r="D1339" t="s">
        <v>10004</v>
      </c>
      <c r="E1339" s="2" t="e">
        <v>#N/A</v>
      </c>
    </row>
    <row r="1340" spans="1:5" hidden="1" x14ac:dyDescent="0.25">
      <c r="A1340" s="5" t="s">
        <v>2705</v>
      </c>
      <c r="B1340" s="6" t="s">
        <v>10004</v>
      </c>
      <c r="C1340" t="s">
        <v>10004</v>
      </c>
      <c r="D1340" t="s">
        <v>10004</v>
      </c>
      <c r="E1340" s="2" t="e">
        <v>#N/A</v>
      </c>
    </row>
    <row r="1341" spans="1:5" hidden="1" x14ac:dyDescent="0.25">
      <c r="A1341" s="5" t="s">
        <v>4123</v>
      </c>
      <c r="B1341" s="6" t="s">
        <v>10004</v>
      </c>
      <c r="C1341" t="s">
        <v>10004</v>
      </c>
      <c r="D1341" t="s">
        <v>10004</v>
      </c>
      <c r="E1341" s="2" t="e">
        <v>#N/A</v>
      </c>
    </row>
    <row r="1342" spans="1:5" hidden="1" x14ac:dyDescent="0.25">
      <c r="A1342" s="5" t="s">
        <v>2770</v>
      </c>
      <c r="B1342" s="6" t="s">
        <v>10004</v>
      </c>
      <c r="C1342" t="s">
        <v>10004</v>
      </c>
      <c r="D1342" t="s">
        <v>10004</v>
      </c>
      <c r="E1342" s="2" t="e">
        <v>#N/A</v>
      </c>
    </row>
    <row r="1343" spans="1:5" hidden="1" x14ac:dyDescent="0.25">
      <c r="A1343" s="5" t="s">
        <v>2850</v>
      </c>
      <c r="B1343" s="6" t="s">
        <v>10004</v>
      </c>
      <c r="C1343" t="s">
        <v>10004</v>
      </c>
      <c r="D1343" t="s">
        <v>10004</v>
      </c>
      <c r="E1343" s="2" t="e">
        <v>#N/A</v>
      </c>
    </row>
    <row r="1344" spans="1:5" hidden="1" x14ac:dyDescent="0.25">
      <c r="A1344" s="5" t="s">
        <v>2727</v>
      </c>
      <c r="B1344" s="6" t="s">
        <v>10004</v>
      </c>
      <c r="C1344" t="s">
        <v>10004</v>
      </c>
      <c r="D1344" t="s">
        <v>10004</v>
      </c>
      <c r="E1344" s="2" t="e">
        <v>#N/A</v>
      </c>
    </row>
    <row r="1345" spans="1:5" hidden="1" x14ac:dyDescent="0.25">
      <c r="A1345" s="5" t="s">
        <v>1812</v>
      </c>
      <c r="B1345" s="6" t="s">
        <v>10004</v>
      </c>
      <c r="C1345" t="s">
        <v>10004</v>
      </c>
      <c r="D1345" t="s">
        <v>10004</v>
      </c>
      <c r="E1345" s="2" t="e">
        <v>#N/A</v>
      </c>
    </row>
    <row r="1346" spans="1:5" hidden="1" x14ac:dyDescent="0.25">
      <c r="A1346" s="5" t="s">
        <v>3504</v>
      </c>
      <c r="B1346" s="6" t="s">
        <v>10004</v>
      </c>
      <c r="C1346" t="s">
        <v>10004</v>
      </c>
      <c r="D1346" t="s">
        <v>10004</v>
      </c>
      <c r="E1346" s="2" t="e">
        <v>#N/A</v>
      </c>
    </row>
    <row r="1347" spans="1:5" hidden="1" x14ac:dyDescent="0.25">
      <c r="A1347" s="5" t="s">
        <v>3797</v>
      </c>
      <c r="B1347" s="6" t="s">
        <v>10004</v>
      </c>
      <c r="C1347" t="s">
        <v>10004</v>
      </c>
      <c r="D1347" t="s">
        <v>10004</v>
      </c>
      <c r="E1347" s="2" t="e">
        <v>#N/A</v>
      </c>
    </row>
    <row r="1348" spans="1:5" hidden="1" x14ac:dyDescent="0.25">
      <c r="A1348" s="5" t="s">
        <v>1923</v>
      </c>
      <c r="B1348" s="6" t="s">
        <v>10004</v>
      </c>
      <c r="C1348" t="s">
        <v>10004</v>
      </c>
      <c r="D1348" t="s">
        <v>10004</v>
      </c>
      <c r="E1348" s="2" t="e">
        <v>#N/A</v>
      </c>
    </row>
    <row r="1349" spans="1:5" hidden="1" x14ac:dyDescent="0.25">
      <c r="A1349" s="5" t="s">
        <v>2663</v>
      </c>
      <c r="B1349" s="6" t="s">
        <v>10004</v>
      </c>
      <c r="C1349" t="s">
        <v>10004</v>
      </c>
      <c r="D1349" t="s">
        <v>10004</v>
      </c>
      <c r="E1349" s="2" t="e">
        <v>#N/A</v>
      </c>
    </row>
    <row r="1350" spans="1:5" hidden="1" x14ac:dyDescent="0.25">
      <c r="A1350" s="5" t="s">
        <v>3817</v>
      </c>
      <c r="B1350" s="6" t="s">
        <v>10004</v>
      </c>
      <c r="C1350" t="s">
        <v>10004</v>
      </c>
      <c r="D1350" t="s">
        <v>10004</v>
      </c>
      <c r="E1350" s="2" t="e">
        <v>#N/A</v>
      </c>
    </row>
    <row r="1351" spans="1:5" hidden="1" x14ac:dyDescent="0.25">
      <c r="A1351" s="5" t="s">
        <v>3168</v>
      </c>
      <c r="B1351" s="6" t="s">
        <v>10004</v>
      </c>
      <c r="C1351" t="s">
        <v>10004</v>
      </c>
      <c r="D1351" t="s">
        <v>10004</v>
      </c>
      <c r="E1351" s="2" t="e">
        <v>#N/A</v>
      </c>
    </row>
    <row r="1352" spans="1:5" hidden="1" x14ac:dyDescent="0.25">
      <c r="A1352" s="5" t="s">
        <v>3859</v>
      </c>
      <c r="B1352" s="6" t="s">
        <v>10004</v>
      </c>
      <c r="C1352" t="s">
        <v>10004</v>
      </c>
      <c r="D1352" t="s">
        <v>10004</v>
      </c>
      <c r="E1352" s="2" t="e">
        <v>#N/A</v>
      </c>
    </row>
    <row r="1353" spans="1:5" hidden="1" x14ac:dyDescent="0.25">
      <c r="A1353" s="5" t="s">
        <v>613</v>
      </c>
      <c r="B1353" s="6" t="s">
        <v>10004</v>
      </c>
      <c r="C1353" t="s">
        <v>10004</v>
      </c>
      <c r="D1353" t="s">
        <v>10004</v>
      </c>
      <c r="E1353" s="2" t="e">
        <v>#N/A</v>
      </c>
    </row>
    <row r="1354" spans="1:5" hidden="1" x14ac:dyDescent="0.25">
      <c r="A1354" s="5" t="s">
        <v>3008</v>
      </c>
      <c r="B1354" s="6" t="s">
        <v>10004</v>
      </c>
      <c r="C1354" t="s">
        <v>10004</v>
      </c>
      <c r="D1354" t="s">
        <v>10004</v>
      </c>
      <c r="E1354" s="2" t="e">
        <v>#N/A</v>
      </c>
    </row>
    <row r="1355" spans="1:5" hidden="1" x14ac:dyDescent="0.25">
      <c r="A1355" s="5" t="s">
        <v>3435</v>
      </c>
      <c r="B1355" s="6" t="s">
        <v>10004</v>
      </c>
      <c r="C1355" t="s">
        <v>10004</v>
      </c>
      <c r="D1355" t="s">
        <v>10004</v>
      </c>
      <c r="E1355" s="2" t="e">
        <v>#N/A</v>
      </c>
    </row>
    <row r="1356" spans="1:5" hidden="1" x14ac:dyDescent="0.25">
      <c r="A1356" s="5" t="s">
        <v>3653</v>
      </c>
      <c r="B1356" s="6" t="s">
        <v>10004</v>
      </c>
      <c r="C1356" t="s">
        <v>10004</v>
      </c>
      <c r="D1356" t="s">
        <v>10004</v>
      </c>
      <c r="E1356" s="2" t="e">
        <v>#N/A</v>
      </c>
    </row>
    <row r="1357" spans="1:5" hidden="1" x14ac:dyDescent="0.25">
      <c r="A1357" s="5" t="s">
        <v>1627</v>
      </c>
      <c r="B1357" s="6" t="s">
        <v>10004</v>
      </c>
      <c r="C1357" t="s">
        <v>10004</v>
      </c>
      <c r="D1357" t="s">
        <v>10004</v>
      </c>
      <c r="E1357" s="2" t="e">
        <v>#N/A</v>
      </c>
    </row>
    <row r="1358" spans="1:5" hidden="1" x14ac:dyDescent="0.25">
      <c r="A1358" s="5" t="s">
        <v>4288</v>
      </c>
      <c r="B1358" s="6" t="s">
        <v>10004</v>
      </c>
      <c r="C1358" t="s">
        <v>10004</v>
      </c>
      <c r="D1358" t="s">
        <v>10004</v>
      </c>
      <c r="E1358" s="2" t="e">
        <v>#N/A</v>
      </c>
    </row>
    <row r="1359" spans="1:5" hidden="1" x14ac:dyDescent="0.25">
      <c r="A1359" s="5" t="s">
        <v>3847</v>
      </c>
      <c r="B1359" s="6" t="s">
        <v>10004</v>
      </c>
      <c r="C1359" t="s">
        <v>10004</v>
      </c>
      <c r="D1359" t="s">
        <v>10004</v>
      </c>
      <c r="E1359" s="2" t="e">
        <v>#N/A</v>
      </c>
    </row>
    <row r="1360" spans="1:5" hidden="1" x14ac:dyDescent="0.25">
      <c r="A1360" s="5" t="s">
        <v>3965</v>
      </c>
      <c r="B1360" s="6" t="s">
        <v>10004</v>
      </c>
      <c r="C1360" t="s">
        <v>10004</v>
      </c>
      <c r="D1360" t="s">
        <v>10004</v>
      </c>
      <c r="E1360" s="2" t="e">
        <v>#N/A</v>
      </c>
    </row>
    <row r="1361" spans="1:5" hidden="1" x14ac:dyDescent="0.25">
      <c r="A1361" s="5" t="s">
        <v>2202</v>
      </c>
      <c r="B1361" s="6" t="s">
        <v>10004</v>
      </c>
      <c r="C1361" t="s">
        <v>10004</v>
      </c>
      <c r="D1361" t="s">
        <v>10004</v>
      </c>
      <c r="E1361" s="2" t="e">
        <v>#N/A</v>
      </c>
    </row>
    <row r="1362" spans="1:5" hidden="1" x14ac:dyDescent="0.25">
      <c r="A1362" s="5" t="s">
        <v>2671</v>
      </c>
      <c r="B1362" s="6" t="s">
        <v>10004</v>
      </c>
      <c r="C1362" t="s">
        <v>10004</v>
      </c>
      <c r="D1362" t="s">
        <v>10004</v>
      </c>
      <c r="E1362" s="2" t="e">
        <v>#N/A</v>
      </c>
    </row>
    <row r="1363" spans="1:5" hidden="1" x14ac:dyDescent="0.25">
      <c r="A1363" s="5" t="s">
        <v>3858</v>
      </c>
      <c r="B1363" s="6" t="s">
        <v>10004</v>
      </c>
      <c r="C1363" t="s">
        <v>10004</v>
      </c>
      <c r="D1363" t="s">
        <v>10004</v>
      </c>
      <c r="E1363" s="2" t="e">
        <v>#N/A</v>
      </c>
    </row>
    <row r="1364" spans="1:5" hidden="1" x14ac:dyDescent="0.25">
      <c r="A1364" s="5" t="s">
        <v>2812</v>
      </c>
      <c r="B1364" s="6" t="s">
        <v>10004</v>
      </c>
      <c r="C1364" t="s">
        <v>10004</v>
      </c>
      <c r="D1364" t="s">
        <v>10004</v>
      </c>
      <c r="E1364" s="2" t="e">
        <v>#N/A</v>
      </c>
    </row>
    <row r="1365" spans="1:5" hidden="1" x14ac:dyDescent="0.25">
      <c r="A1365" s="5" t="s">
        <v>4186</v>
      </c>
      <c r="B1365" s="6" t="s">
        <v>10004</v>
      </c>
      <c r="C1365" t="s">
        <v>10004</v>
      </c>
      <c r="D1365" t="s">
        <v>10004</v>
      </c>
      <c r="E1365" s="2" t="e">
        <v>#N/A</v>
      </c>
    </row>
    <row r="1366" spans="1:5" hidden="1" x14ac:dyDescent="0.25">
      <c r="A1366" s="5" t="s">
        <v>2052</v>
      </c>
      <c r="B1366" s="6" t="s">
        <v>10004</v>
      </c>
      <c r="C1366" t="s">
        <v>10004</v>
      </c>
      <c r="D1366" t="s">
        <v>10004</v>
      </c>
      <c r="E1366" s="2" t="e">
        <v>#N/A</v>
      </c>
    </row>
    <row r="1367" spans="1:5" hidden="1" x14ac:dyDescent="0.25">
      <c r="A1367" s="5" t="s">
        <v>2667</v>
      </c>
      <c r="B1367" s="6" t="s">
        <v>10004</v>
      </c>
      <c r="C1367" t="s">
        <v>10004</v>
      </c>
      <c r="D1367" t="s">
        <v>10004</v>
      </c>
      <c r="E1367" s="2" t="e">
        <v>#N/A</v>
      </c>
    </row>
    <row r="1368" spans="1:5" hidden="1" x14ac:dyDescent="0.25">
      <c r="A1368" s="5" t="s">
        <v>2986</v>
      </c>
      <c r="B1368" s="6" t="s">
        <v>10004</v>
      </c>
      <c r="C1368" t="s">
        <v>10004</v>
      </c>
      <c r="D1368" t="s">
        <v>10004</v>
      </c>
      <c r="E1368" s="2" t="e">
        <v>#N/A</v>
      </c>
    </row>
    <row r="1369" spans="1:5" hidden="1" x14ac:dyDescent="0.25">
      <c r="A1369" s="5" t="s">
        <v>3444</v>
      </c>
      <c r="B1369" s="6" t="s">
        <v>10004</v>
      </c>
      <c r="C1369" t="s">
        <v>10004</v>
      </c>
      <c r="D1369" t="s">
        <v>10004</v>
      </c>
      <c r="E1369" s="2" t="e">
        <v>#N/A</v>
      </c>
    </row>
    <row r="1370" spans="1:5" hidden="1" x14ac:dyDescent="0.25">
      <c r="A1370" s="5" t="s">
        <v>1682</v>
      </c>
      <c r="B1370" s="6" t="s">
        <v>10004</v>
      </c>
      <c r="C1370" t="s">
        <v>10004</v>
      </c>
      <c r="D1370" t="s">
        <v>10004</v>
      </c>
      <c r="E1370" s="2" t="e">
        <v>#N/A</v>
      </c>
    </row>
    <row r="1371" spans="1:5" hidden="1" x14ac:dyDescent="0.25">
      <c r="A1371" s="5" t="s">
        <v>2996</v>
      </c>
      <c r="B1371" s="6" t="s">
        <v>10004</v>
      </c>
      <c r="C1371" t="s">
        <v>10004</v>
      </c>
      <c r="D1371" t="s">
        <v>10004</v>
      </c>
      <c r="E1371" s="2" t="e">
        <v>#N/A</v>
      </c>
    </row>
    <row r="1372" spans="1:5" hidden="1" x14ac:dyDescent="0.25">
      <c r="A1372" s="5" t="s">
        <v>1967</v>
      </c>
      <c r="B1372" s="6" t="s">
        <v>10004</v>
      </c>
      <c r="C1372" t="s">
        <v>10004</v>
      </c>
      <c r="D1372" t="s">
        <v>10004</v>
      </c>
      <c r="E1372" s="2" t="e">
        <v>#N/A</v>
      </c>
    </row>
    <row r="1373" spans="1:5" hidden="1" x14ac:dyDescent="0.25">
      <c r="A1373" s="5" t="s">
        <v>2828</v>
      </c>
      <c r="B1373" s="6" t="s">
        <v>10004</v>
      </c>
      <c r="C1373" t="s">
        <v>10004</v>
      </c>
      <c r="D1373" t="s">
        <v>10004</v>
      </c>
      <c r="E1373" s="2" t="e">
        <v>#N/A</v>
      </c>
    </row>
    <row r="1374" spans="1:5" hidden="1" x14ac:dyDescent="0.25">
      <c r="A1374" s="5" t="s">
        <v>3087</v>
      </c>
      <c r="B1374" s="6" t="s">
        <v>10004</v>
      </c>
      <c r="C1374" t="s">
        <v>10004</v>
      </c>
      <c r="D1374" t="s">
        <v>10004</v>
      </c>
      <c r="E1374" s="2" t="e">
        <v>#N/A</v>
      </c>
    </row>
    <row r="1375" spans="1:5" hidden="1" x14ac:dyDescent="0.25">
      <c r="A1375" s="5" t="s">
        <v>2723</v>
      </c>
      <c r="B1375" s="6" t="s">
        <v>10004</v>
      </c>
      <c r="C1375" t="s">
        <v>10004</v>
      </c>
      <c r="D1375" t="s">
        <v>10004</v>
      </c>
      <c r="E1375" s="2" t="e">
        <v>#N/A</v>
      </c>
    </row>
    <row r="1376" spans="1:5" hidden="1" x14ac:dyDescent="0.25">
      <c r="A1376" s="5" t="s">
        <v>903</v>
      </c>
      <c r="B1376" s="6" t="s">
        <v>10004</v>
      </c>
      <c r="C1376" t="s">
        <v>10004</v>
      </c>
      <c r="D1376" t="s">
        <v>10004</v>
      </c>
      <c r="E1376" s="2" t="e">
        <v>#N/A</v>
      </c>
    </row>
    <row r="1377" spans="1:5" hidden="1" x14ac:dyDescent="0.25">
      <c r="A1377" s="5" t="s">
        <v>3010</v>
      </c>
      <c r="B1377" s="6" t="s">
        <v>10004</v>
      </c>
      <c r="C1377" t="s">
        <v>10004</v>
      </c>
      <c r="D1377" t="s">
        <v>10004</v>
      </c>
      <c r="E1377" s="2" t="e">
        <v>#N/A</v>
      </c>
    </row>
    <row r="1378" spans="1:5" hidden="1" x14ac:dyDescent="0.25">
      <c r="A1378" s="5" t="s">
        <v>2994</v>
      </c>
      <c r="B1378" s="6" t="s">
        <v>10004</v>
      </c>
      <c r="C1378" t="s">
        <v>10004</v>
      </c>
      <c r="D1378" t="s">
        <v>10004</v>
      </c>
      <c r="E1378" s="2" t="e">
        <v>#N/A</v>
      </c>
    </row>
    <row r="1379" spans="1:5" hidden="1" x14ac:dyDescent="0.25">
      <c r="A1379" s="5" t="s">
        <v>2752</v>
      </c>
      <c r="B1379" s="6" t="s">
        <v>10004</v>
      </c>
      <c r="C1379" t="s">
        <v>10004</v>
      </c>
      <c r="D1379" t="s">
        <v>10004</v>
      </c>
      <c r="E1379" s="2" t="e">
        <v>#N/A</v>
      </c>
    </row>
    <row r="1380" spans="1:5" hidden="1" x14ac:dyDescent="0.25">
      <c r="A1380" s="5" t="s">
        <v>3964</v>
      </c>
      <c r="B1380" s="6" t="s">
        <v>10004</v>
      </c>
      <c r="C1380" t="s">
        <v>10004</v>
      </c>
      <c r="D1380" t="s">
        <v>10004</v>
      </c>
      <c r="E1380" s="2" t="e">
        <v>#N/A</v>
      </c>
    </row>
    <row r="1381" spans="1:5" hidden="1" x14ac:dyDescent="0.25">
      <c r="A1381" s="5" t="s">
        <v>2695</v>
      </c>
      <c r="B1381" s="6" t="s">
        <v>10004</v>
      </c>
      <c r="C1381" t="s">
        <v>10004</v>
      </c>
      <c r="D1381" t="s">
        <v>10004</v>
      </c>
      <c r="E1381" s="2" t="e">
        <v>#N/A</v>
      </c>
    </row>
    <row r="1382" spans="1:5" hidden="1" x14ac:dyDescent="0.25">
      <c r="A1382" s="5" t="s">
        <v>2435</v>
      </c>
      <c r="B1382" s="6" t="s">
        <v>10004</v>
      </c>
      <c r="C1382" t="s">
        <v>10004</v>
      </c>
      <c r="D1382" t="s">
        <v>10004</v>
      </c>
      <c r="E1382" s="2" t="e">
        <v>#N/A</v>
      </c>
    </row>
    <row r="1383" spans="1:5" hidden="1" x14ac:dyDescent="0.25">
      <c r="A1383" s="5" t="s">
        <v>877</v>
      </c>
      <c r="B1383" s="6" t="s">
        <v>10004</v>
      </c>
      <c r="C1383" t="s">
        <v>10004</v>
      </c>
      <c r="D1383" t="s">
        <v>10004</v>
      </c>
      <c r="E1383" s="2" t="e">
        <v>#N/A</v>
      </c>
    </row>
    <row r="1384" spans="1:5" hidden="1" x14ac:dyDescent="0.25">
      <c r="A1384" s="5" t="s">
        <v>2256</v>
      </c>
      <c r="B1384" s="6" t="s">
        <v>10004</v>
      </c>
      <c r="C1384" t="s">
        <v>10004</v>
      </c>
      <c r="D1384" t="s">
        <v>10004</v>
      </c>
      <c r="E1384" s="2" t="e">
        <v>#N/A</v>
      </c>
    </row>
    <row r="1385" spans="1:5" hidden="1" x14ac:dyDescent="0.25">
      <c r="A1385" s="5" t="s">
        <v>3086</v>
      </c>
      <c r="B1385" s="6" t="s">
        <v>10004</v>
      </c>
      <c r="C1385" t="s">
        <v>10004</v>
      </c>
      <c r="D1385" t="s">
        <v>10004</v>
      </c>
      <c r="E1385" s="2" t="e">
        <v>#N/A</v>
      </c>
    </row>
    <row r="1386" spans="1:5" hidden="1" x14ac:dyDescent="0.25">
      <c r="A1386" s="5" t="s">
        <v>2279</v>
      </c>
      <c r="B1386" s="6" t="s">
        <v>10004</v>
      </c>
      <c r="C1386" t="s">
        <v>10004</v>
      </c>
      <c r="D1386" t="s">
        <v>10004</v>
      </c>
      <c r="E1386" s="2" t="e">
        <v>#N/A</v>
      </c>
    </row>
    <row r="1387" spans="1:5" hidden="1" x14ac:dyDescent="0.25">
      <c r="A1387" s="5" t="s">
        <v>1281</v>
      </c>
      <c r="B1387" s="6" t="s">
        <v>10004</v>
      </c>
      <c r="C1387" t="s">
        <v>10004</v>
      </c>
      <c r="D1387" t="s">
        <v>10004</v>
      </c>
      <c r="E1387" s="2" t="e">
        <v>#N/A</v>
      </c>
    </row>
    <row r="1388" spans="1:5" hidden="1" x14ac:dyDescent="0.25">
      <c r="A1388" s="5" t="s">
        <v>2321</v>
      </c>
      <c r="B1388" s="6" t="s">
        <v>10004</v>
      </c>
      <c r="C1388" t="s">
        <v>10004</v>
      </c>
      <c r="D1388" t="s">
        <v>10004</v>
      </c>
      <c r="E1388" s="2" t="e">
        <v>#N/A</v>
      </c>
    </row>
    <row r="1389" spans="1:5" hidden="1" x14ac:dyDescent="0.25">
      <c r="A1389" s="5" t="s">
        <v>2655</v>
      </c>
      <c r="B1389" s="6" t="s">
        <v>10004</v>
      </c>
      <c r="C1389" t="s">
        <v>10004</v>
      </c>
      <c r="D1389" t="s">
        <v>10004</v>
      </c>
      <c r="E1389" s="2" t="e">
        <v>#N/A</v>
      </c>
    </row>
    <row r="1390" spans="1:5" hidden="1" x14ac:dyDescent="0.25">
      <c r="A1390" s="5" t="s">
        <v>992</v>
      </c>
      <c r="B1390" s="6" t="s">
        <v>10004</v>
      </c>
      <c r="C1390" t="s">
        <v>10004</v>
      </c>
      <c r="D1390" t="s">
        <v>10004</v>
      </c>
      <c r="E1390" s="2" t="e">
        <v>#N/A</v>
      </c>
    </row>
    <row r="1391" spans="1:5" hidden="1" x14ac:dyDescent="0.25">
      <c r="A1391" s="5" t="s">
        <v>789</v>
      </c>
      <c r="B1391" s="6" t="s">
        <v>10004</v>
      </c>
      <c r="C1391" t="s">
        <v>10004</v>
      </c>
      <c r="D1391" t="s">
        <v>10004</v>
      </c>
      <c r="E1391" s="2" t="e">
        <v>#N/A</v>
      </c>
    </row>
    <row r="1392" spans="1:5" hidden="1" x14ac:dyDescent="0.25">
      <c r="A1392" s="5" t="s">
        <v>534</v>
      </c>
      <c r="B1392" s="6" t="s">
        <v>10004</v>
      </c>
      <c r="C1392" t="s">
        <v>10004</v>
      </c>
      <c r="D1392" t="s">
        <v>10004</v>
      </c>
      <c r="E1392" s="2" t="e">
        <v>#N/A</v>
      </c>
    </row>
    <row r="1393" spans="1:5" hidden="1" x14ac:dyDescent="0.25">
      <c r="A1393" s="5" t="s">
        <v>2731</v>
      </c>
      <c r="B1393" s="6" t="s">
        <v>10004</v>
      </c>
      <c r="C1393" t="s">
        <v>10004</v>
      </c>
      <c r="D1393" t="s">
        <v>10004</v>
      </c>
      <c r="E1393" s="2" t="e">
        <v>#N/A</v>
      </c>
    </row>
    <row r="1394" spans="1:5" hidden="1" x14ac:dyDescent="0.25">
      <c r="A1394" s="5" t="s">
        <v>4258</v>
      </c>
      <c r="B1394" s="6" t="s">
        <v>10004</v>
      </c>
      <c r="C1394" t="s">
        <v>10004</v>
      </c>
      <c r="D1394" t="s">
        <v>10004</v>
      </c>
      <c r="E1394" s="2" t="e">
        <v>#N/A</v>
      </c>
    </row>
    <row r="1395" spans="1:5" hidden="1" x14ac:dyDescent="0.25">
      <c r="A1395" s="5" t="s">
        <v>3646</v>
      </c>
      <c r="B1395" s="6" t="s">
        <v>10004</v>
      </c>
      <c r="C1395" t="s">
        <v>10004</v>
      </c>
      <c r="D1395" t="s">
        <v>10004</v>
      </c>
      <c r="E1395" s="2" t="e">
        <v>#N/A</v>
      </c>
    </row>
    <row r="1396" spans="1:5" hidden="1" x14ac:dyDescent="0.25">
      <c r="A1396" s="5" t="s">
        <v>2361</v>
      </c>
      <c r="B1396" s="6" t="s">
        <v>10004</v>
      </c>
      <c r="C1396" t="s">
        <v>10004</v>
      </c>
      <c r="D1396" t="s">
        <v>10004</v>
      </c>
      <c r="E1396" s="2" t="e">
        <v>#N/A</v>
      </c>
    </row>
    <row r="1397" spans="1:5" hidden="1" x14ac:dyDescent="0.25">
      <c r="A1397" s="5" t="s">
        <v>4340</v>
      </c>
      <c r="B1397" s="6" t="s">
        <v>10004</v>
      </c>
      <c r="C1397" t="s">
        <v>10004</v>
      </c>
      <c r="D1397" t="s">
        <v>10004</v>
      </c>
      <c r="E1397" s="2" t="e">
        <v>#N/A</v>
      </c>
    </row>
    <row r="1398" spans="1:5" hidden="1" x14ac:dyDescent="0.25">
      <c r="A1398" s="5" t="s">
        <v>357</v>
      </c>
      <c r="B1398" s="6" t="s">
        <v>10004</v>
      </c>
      <c r="C1398" t="s">
        <v>10004</v>
      </c>
      <c r="D1398" t="s">
        <v>10004</v>
      </c>
      <c r="E1398" s="2" t="e">
        <v>#N/A</v>
      </c>
    </row>
    <row r="1399" spans="1:5" hidden="1" x14ac:dyDescent="0.25">
      <c r="A1399" s="5" t="s">
        <v>2794</v>
      </c>
      <c r="B1399" s="6" t="s">
        <v>10004</v>
      </c>
      <c r="C1399" t="s">
        <v>10004</v>
      </c>
      <c r="D1399" t="s">
        <v>10004</v>
      </c>
      <c r="E1399" s="2" t="e">
        <v>#N/A</v>
      </c>
    </row>
    <row r="1400" spans="1:5" hidden="1" x14ac:dyDescent="0.25">
      <c r="A1400" s="5" t="s">
        <v>4281</v>
      </c>
      <c r="B1400" s="6" t="s">
        <v>10004</v>
      </c>
      <c r="C1400" t="s">
        <v>10004</v>
      </c>
      <c r="D1400" t="s">
        <v>10004</v>
      </c>
      <c r="E1400" s="2" t="e">
        <v>#N/A</v>
      </c>
    </row>
    <row r="1401" spans="1:5" hidden="1" x14ac:dyDescent="0.25">
      <c r="A1401" s="5" t="s">
        <v>3160</v>
      </c>
      <c r="B1401" s="6" t="s">
        <v>10004</v>
      </c>
      <c r="C1401" t="s">
        <v>10004</v>
      </c>
      <c r="D1401" t="s">
        <v>10004</v>
      </c>
      <c r="E1401" s="2" t="e">
        <v>#N/A</v>
      </c>
    </row>
    <row r="1402" spans="1:5" hidden="1" x14ac:dyDescent="0.25">
      <c r="A1402" s="5" t="s">
        <v>419</v>
      </c>
      <c r="B1402" s="6" t="s">
        <v>10004</v>
      </c>
      <c r="C1402" t="s">
        <v>10004</v>
      </c>
      <c r="D1402" t="s">
        <v>10004</v>
      </c>
      <c r="E1402" s="2" t="e">
        <v>#N/A</v>
      </c>
    </row>
    <row r="1403" spans="1:5" hidden="1" x14ac:dyDescent="0.25">
      <c r="A1403" s="5" t="s">
        <v>3857</v>
      </c>
      <c r="B1403" s="6" t="s">
        <v>10004</v>
      </c>
      <c r="C1403" t="s">
        <v>10004</v>
      </c>
      <c r="D1403" t="s">
        <v>10004</v>
      </c>
      <c r="E1403" s="2" t="e">
        <v>#N/A</v>
      </c>
    </row>
    <row r="1404" spans="1:5" hidden="1" x14ac:dyDescent="0.25">
      <c r="A1404" s="5" t="s">
        <v>230</v>
      </c>
      <c r="B1404" s="6" t="s">
        <v>10004</v>
      </c>
      <c r="C1404" t="s">
        <v>10004</v>
      </c>
      <c r="D1404" t="s">
        <v>10004</v>
      </c>
      <c r="E1404" s="2" t="e">
        <v>#N/A</v>
      </c>
    </row>
    <row r="1405" spans="1:5" hidden="1" x14ac:dyDescent="0.25">
      <c r="A1405" s="5" t="s">
        <v>3962</v>
      </c>
      <c r="B1405" s="6" t="s">
        <v>10004</v>
      </c>
      <c r="C1405" t="s">
        <v>10004</v>
      </c>
      <c r="D1405" t="s">
        <v>10004</v>
      </c>
      <c r="E1405" s="2" t="e">
        <v>#N/A</v>
      </c>
    </row>
    <row r="1406" spans="1:5" hidden="1" x14ac:dyDescent="0.25">
      <c r="A1406" s="5" t="s">
        <v>1987</v>
      </c>
      <c r="B1406" s="6" t="s">
        <v>10004</v>
      </c>
      <c r="C1406" t="s">
        <v>10004</v>
      </c>
      <c r="D1406" t="s">
        <v>10004</v>
      </c>
      <c r="E1406" s="2" t="e">
        <v>#N/A</v>
      </c>
    </row>
    <row r="1407" spans="1:5" hidden="1" x14ac:dyDescent="0.25">
      <c r="A1407" s="5" t="s">
        <v>3975</v>
      </c>
      <c r="B1407" s="6" t="s">
        <v>10004</v>
      </c>
      <c r="C1407" t="s">
        <v>10004</v>
      </c>
      <c r="D1407" t="s">
        <v>10004</v>
      </c>
      <c r="E1407" s="2" t="e">
        <v>#N/A</v>
      </c>
    </row>
    <row r="1408" spans="1:5" hidden="1" x14ac:dyDescent="0.25">
      <c r="A1408" s="5" t="s">
        <v>3478</v>
      </c>
      <c r="B1408" s="6" t="s">
        <v>10004</v>
      </c>
      <c r="C1408" t="s">
        <v>10004</v>
      </c>
      <c r="D1408" t="s">
        <v>10004</v>
      </c>
      <c r="E1408" s="2" t="e">
        <v>#N/A</v>
      </c>
    </row>
    <row r="1409" spans="1:5" hidden="1" x14ac:dyDescent="0.25">
      <c r="A1409" s="5" t="s">
        <v>3017</v>
      </c>
      <c r="B1409" s="6" t="s">
        <v>10004</v>
      </c>
      <c r="C1409" t="s">
        <v>10004</v>
      </c>
      <c r="D1409" t="s">
        <v>10004</v>
      </c>
      <c r="E1409" s="2" t="e">
        <v>#N/A</v>
      </c>
    </row>
    <row r="1410" spans="1:5" hidden="1" x14ac:dyDescent="0.25">
      <c r="A1410" s="5" t="s">
        <v>4312</v>
      </c>
      <c r="B1410" s="6" t="s">
        <v>10004</v>
      </c>
      <c r="C1410" t="s">
        <v>10004</v>
      </c>
      <c r="D1410" t="s">
        <v>10004</v>
      </c>
      <c r="E1410" s="2" t="e">
        <v>#N/A</v>
      </c>
    </row>
    <row r="1411" spans="1:5" hidden="1" x14ac:dyDescent="0.25">
      <c r="A1411" s="5" t="s">
        <v>2795</v>
      </c>
      <c r="B1411" s="6" t="s">
        <v>10004</v>
      </c>
      <c r="C1411" t="s">
        <v>10004</v>
      </c>
      <c r="D1411" t="s">
        <v>10004</v>
      </c>
      <c r="E1411" s="2" t="e">
        <v>#N/A</v>
      </c>
    </row>
    <row r="1412" spans="1:5" hidden="1" x14ac:dyDescent="0.25">
      <c r="A1412" s="5" t="s">
        <v>547</v>
      </c>
      <c r="B1412" s="6" t="s">
        <v>10004</v>
      </c>
      <c r="C1412" t="s">
        <v>10004</v>
      </c>
      <c r="D1412" t="s">
        <v>10004</v>
      </c>
      <c r="E1412" s="2" t="e">
        <v>#N/A</v>
      </c>
    </row>
    <row r="1413" spans="1:5" hidden="1" x14ac:dyDescent="0.25">
      <c r="A1413" s="5" t="s">
        <v>3485</v>
      </c>
      <c r="B1413" s="6" t="s">
        <v>10004</v>
      </c>
      <c r="C1413" t="s">
        <v>10004</v>
      </c>
      <c r="D1413" t="s">
        <v>10004</v>
      </c>
      <c r="E1413" s="2" t="e">
        <v>#N/A</v>
      </c>
    </row>
    <row r="1414" spans="1:5" hidden="1" x14ac:dyDescent="0.25">
      <c r="A1414" s="5" t="s">
        <v>3733</v>
      </c>
      <c r="B1414" s="6" t="s">
        <v>10004</v>
      </c>
      <c r="C1414" t="s">
        <v>10004</v>
      </c>
      <c r="D1414" t="s">
        <v>10004</v>
      </c>
      <c r="E1414" s="2" t="e">
        <v>#N/A</v>
      </c>
    </row>
    <row r="1415" spans="1:5" hidden="1" x14ac:dyDescent="0.25">
      <c r="A1415" s="5" t="s">
        <v>2866</v>
      </c>
      <c r="B1415" s="6" t="s">
        <v>10004</v>
      </c>
      <c r="C1415" t="s">
        <v>10004</v>
      </c>
      <c r="D1415" t="s">
        <v>10004</v>
      </c>
      <c r="E1415" s="2" t="e">
        <v>#N/A</v>
      </c>
    </row>
    <row r="1416" spans="1:5" hidden="1" x14ac:dyDescent="0.25">
      <c r="A1416" s="5" t="s">
        <v>1941</v>
      </c>
      <c r="B1416" s="6" t="s">
        <v>10004</v>
      </c>
      <c r="C1416" t="s">
        <v>10004</v>
      </c>
      <c r="D1416" t="s">
        <v>10004</v>
      </c>
      <c r="E1416" s="2" t="e">
        <v>#N/A</v>
      </c>
    </row>
    <row r="1417" spans="1:5" hidden="1" x14ac:dyDescent="0.25">
      <c r="A1417" s="5" t="s">
        <v>2797</v>
      </c>
      <c r="B1417" s="6" t="s">
        <v>10004</v>
      </c>
      <c r="C1417" t="s">
        <v>10004</v>
      </c>
      <c r="D1417" t="s">
        <v>10004</v>
      </c>
      <c r="E1417" s="2" t="e">
        <v>#N/A</v>
      </c>
    </row>
    <row r="1418" spans="1:5" hidden="1" x14ac:dyDescent="0.25">
      <c r="A1418" s="5" t="s">
        <v>31</v>
      </c>
      <c r="B1418" s="6" t="s">
        <v>10004</v>
      </c>
      <c r="C1418" t="s">
        <v>10004</v>
      </c>
      <c r="D1418" t="s">
        <v>10004</v>
      </c>
      <c r="E1418" s="2" t="e">
        <v>#N/A</v>
      </c>
    </row>
    <row r="1419" spans="1:5" hidden="1" x14ac:dyDescent="0.25">
      <c r="A1419" s="5" t="s">
        <v>4001</v>
      </c>
      <c r="B1419" s="6" t="s">
        <v>10004</v>
      </c>
      <c r="C1419" t="s">
        <v>10004</v>
      </c>
      <c r="D1419" t="s">
        <v>10004</v>
      </c>
      <c r="E1419" s="2" t="e">
        <v>#N/A</v>
      </c>
    </row>
    <row r="1420" spans="1:5" hidden="1" x14ac:dyDescent="0.25">
      <c r="A1420" s="5" t="s">
        <v>3440</v>
      </c>
      <c r="B1420" s="6" t="s">
        <v>10004</v>
      </c>
      <c r="C1420" t="s">
        <v>10004</v>
      </c>
      <c r="D1420" t="s">
        <v>10004</v>
      </c>
      <c r="E1420" s="2" t="e">
        <v>#N/A</v>
      </c>
    </row>
    <row r="1421" spans="1:5" hidden="1" x14ac:dyDescent="0.25">
      <c r="A1421" s="5" t="s">
        <v>2857</v>
      </c>
      <c r="B1421" s="6" t="s">
        <v>10004</v>
      </c>
      <c r="C1421" t="s">
        <v>10004</v>
      </c>
      <c r="D1421" t="s">
        <v>10004</v>
      </c>
      <c r="E1421" s="2" t="e">
        <v>#N/A</v>
      </c>
    </row>
    <row r="1422" spans="1:5" hidden="1" x14ac:dyDescent="0.25">
      <c r="A1422" s="5" t="s">
        <v>3911</v>
      </c>
      <c r="B1422" s="6" t="s">
        <v>10004</v>
      </c>
      <c r="C1422" t="s">
        <v>10004</v>
      </c>
      <c r="D1422" t="s">
        <v>10004</v>
      </c>
      <c r="E1422" s="2" t="e">
        <v>#N/A</v>
      </c>
    </row>
    <row r="1423" spans="1:5" hidden="1" x14ac:dyDescent="0.25">
      <c r="A1423" s="5" t="s">
        <v>2708</v>
      </c>
      <c r="B1423" s="6" t="s">
        <v>10004</v>
      </c>
      <c r="C1423" t="s">
        <v>10004</v>
      </c>
      <c r="D1423" t="s">
        <v>10004</v>
      </c>
      <c r="E1423" s="2" t="e">
        <v>#N/A</v>
      </c>
    </row>
    <row r="1424" spans="1:5" hidden="1" x14ac:dyDescent="0.25">
      <c r="A1424" s="5" t="s">
        <v>17</v>
      </c>
      <c r="B1424" s="6" t="s">
        <v>10004</v>
      </c>
      <c r="C1424" t="s">
        <v>10004</v>
      </c>
      <c r="D1424" t="s">
        <v>10004</v>
      </c>
      <c r="E1424" s="2" t="e">
        <v>#N/A</v>
      </c>
    </row>
    <row r="1425" spans="1:5" hidden="1" x14ac:dyDescent="0.25">
      <c r="A1425" s="5" t="s">
        <v>4107</v>
      </c>
      <c r="B1425" s="6" t="s">
        <v>10004</v>
      </c>
      <c r="C1425" t="s">
        <v>10004</v>
      </c>
      <c r="D1425" t="s">
        <v>10004</v>
      </c>
      <c r="E1425" s="2" t="e">
        <v>#N/A</v>
      </c>
    </row>
    <row r="1426" spans="1:5" hidden="1" x14ac:dyDescent="0.25">
      <c r="A1426" s="5" t="s">
        <v>3634</v>
      </c>
      <c r="B1426" s="6" t="s">
        <v>10004</v>
      </c>
      <c r="C1426" t="s">
        <v>10004</v>
      </c>
      <c r="D1426" t="s">
        <v>10004</v>
      </c>
      <c r="E1426" s="2" t="e">
        <v>#N/A</v>
      </c>
    </row>
    <row r="1427" spans="1:5" hidden="1" x14ac:dyDescent="0.25">
      <c r="A1427" s="5" t="s">
        <v>2876</v>
      </c>
      <c r="B1427" s="6" t="s">
        <v>10004</v>
      </c>
      <c r="C1427" t="s">
        <v>10004</v>
      </c>
      <c r="D1427" t="s">
        <v>10004</v>
      </c>
      <c r="E1427" s="2" t="e">
        <v>#N/A</v>
      </c>
    </row>
    <row r="1428" spans="1:5" hidden="1" x14ac:dyDescent="0.25">
      <c r="A1428" s="5" t="s">
        <v>156</v>
      </c>
      <c r="B1428" s="6" t="s">
        <v>10004</v>
      </c>
      <c r="C1428" t="s">
        <v>10004</v>
      </c>
      <c r="D1428" t="s">
        <v>10004</v>
      </c>
      <c r="E1428" s="2" t="e">
        <v>#N/A</v>
      </c>
    </row>
    <row r="1429" spans="1:5" hidden="1" x14ac:dyDescent="0.25">
      <c r="A1429" s="5" t="s">
        <v>3054</v>
      </c>
      <c r="B1429" s="6" t="s">
        <v>10004</v>
      </c>
      <c r="C1429" t="s">
        <v>10004</v>
      </c>
      <c r="D1429" t="s">
        <v>10004</v>
      </c>
      <c r="E1429" s="2" t="e">
        <v>#N/A</v>
      </c>
    </row>
    <row r="1430" spans="1:5" hidden="1" x14ac:dyDescent="0.25">
      <c r="A1430" s="5" t="s">
        <v>1444</v>
      </c>
      <c r="B1430" s="6" t="s">
        <v>10004</v>
      </c>
      <c r="C1430" t="s">
        <v>10004</v>
      </c>
      <c r="D1430" t="s">
        <v>10004</v>
      </c>
      <c r="E1430" s="2" t="e">
        <v>#N/A</v>
      </c>
    </row>
    <row r="1431" spans="1:5" hidden="1" x14ac:dyDescent="0.25">
      <c r="A1431" s="5" t="s">
        <v>2879</v>
      </c>
      <c r="B1431" s="6" t="s">
        <v>10004</v>
      </c>
      <c r="C1431" t="s">
        <v>10004</v>
      </c>
      <c r="D1431" t="s">
        <v>10004</v>
      </c>
      <c r="E1431" s="2" t="e">
        <v>#N/A</v>
      </c>
    </row>
    <row r="1432" spans="1:5" hidden="1" x14ac:dyDescent="0.25">
      <c r="A1432" s="5" t="s">
        <v>2998</v>
      </c>
      <c r="B1432" s="6" t="s">
        <v>10004</v>
      </c>
      <c r="C1432" t="s">
        <v>10004</v>
      </c>
      <c r="D1432" t="s">
        <v>10004</v>
      </c>
      <c r="E1432" s="2" t="e">
        <v>#N/A</v>
      </c>
    </row>
    <row r="1433" spans="1:5" hidden="1" x14ac:dyDescent="0.25">
      <c r="A1433" s="5" t="s">
        <v>2791</v>
      </c>
      <c r="B1433" s="6" t="s">
        <v>10004</v>
      </c>
      <c r="C1433" t="s">
        <v>10004</v>
      </c>
      <c r="D1433" t="s">
        <v>10004</v>
      </c>
      <c r="E1433" s="2" t="e">
        <v>#N/A</v>
      </c>
    </row>
    <row r="1434" spans="1:5" hidden="1" x14ac:dyDescent="0.25">
      <c r="A1434" s="5" t="s">
        <v>4212</v>
      </c>
      <c r="B1434" s="6" t="s">
        <v>10004</v>
      </c>
      <c r="C1434" t="s">
        <v>10004</v>
      </c>
      <c r="D1434" t="s">
        <v>10004</v>
      </c>
      <c r="E1434" s="2" t="e">
        <v>#N/A</v>
      </c>
    </row>
    <row r="1435" spans="1:5" hidden="1" x14ac:dyDescent="0.25">
      <c r="A1435" s="5" t="s">
        <v>2821</v>
      </c>
      <c r="B1435" s="6" t="s">
        <v>10004</v>
      </c>
      <c r="C1435" t="s">
        <v>10004</v>
      </c>
      <c r="D1435" t="s">
        <v>10004</v>
      </c>
      <c r="E1435" s="2" t="e">
        <v>#N/A</v>
      </c>
    </row>
    <row r="1436" spans="1:5" hidden="1" x14ac:dyDescent="0.25">
      <c r="A1436" s="5" t="s">
        <v>512</v>
      </c>
      <c r="B1436" s="6" t="s">
        <v>10004</v>
      </c>
      <c r="C1436" t="s">
        <v>10004</v>
      </c>
      <c r="D1436" t="s">
        <v>10004</v>
      </c>
      <c r="E1436" s="2" t="e">
        <v>#N/A</v>
      </c>
    </row>
    <row r="1437" spans="1:5" hidden="1" x14ac:dyDescent="0.25">
      <c r="A1437" s="5" t="s">
        <v>3930</v>
      </c>
      <c r="B1437" s="6" t="s">
        <v>10004</v>
      </c>
      <c r="C1437" t="s">
        <v>10004</v>
      </c>
      <c r="D1437" t="s">
        <v>10004</v>
      </c>
      <c r="E1437" s="2" t="e">
        <v>#N/A</v>
      </c>
    </row>
    <row r="1438" spans="1:5" hidden="1" x14ac:dyDescent="0.25">
      <c r="A1438" s="5" t="s">
        <v>643</v>
      </c>
      <c r="B1438" s="6" t="s">
        <v>10004</v>
      </c>
      <c r="C1438" t="s">
        <v>10004</v>
      </c>
      <c r="D1438" t="s">
        <v>10004</v>
      </c>
      <c r="E1438" s="2" t="e">
        <v>#N/A</v>
      </c>
    </row>
    <row r="1439" spans="1:5" hidden="1" x14ac:dyDescent="0.25">
      <c r="A1439" s="5" t="s">
        <v>3060</v>
      </c>
      <c r="B1439" s="6" t="s">
        <v>10004</v>
      </c>
      <c r="C1439" t="s">
        <v>10004</v>
      </c>
      <c r="D1439" t="s">
        <v>10004</v>
      </c>
      <c r="E1439" s="2" t="e">
        <v>#N/A</v>
      </c>
    </row>
    <row r="1440" spans="1:5" hidden="1" x14ac:dyDescent="0.25">
      <c r="A1440" s="5" t="s">
        <v>144</v>
      </c>
      <c r="B1440" s="6" t="s">
        <v>10004</v>
      </c>
      <c r="C1440" t="s">
        <v>10004</v>
      </c>
      <c r="D1440" t="s">
        <v>10004</v>
      </c>
      <c r="E1440" s="2" t="e">
        <v>#N/A</v>
      </c>
    </row>
    <row r="1441" spans="1:5" hidden="1" x14ac:dyDescent="0.25">
      <c r="A1441" s="5" t="s">
        <v>2697</v>
      </c>
      <c r="B1441" s="6" t="s">
        <v>10004</v>
      </c>
      <c r="C1441" t="s">
        <v>10004</v>
      </c>
      <c r="D1441" t="s">
        <v>10004</v>
      </c>
      <c r="E1441" s="2" t="e">
        <v>#N/A</v>
      </c>
    </row>
    <row r="1442" spans="1:5" hidden="1" x14ac:dyDescent="0.25">
      <c r="A1442" s="5" t="s">
        <v>1896</v>
      </c>
      <c r="B1442" s="6" t="s">
        <v>10004</v>
      </c>
      <c r="C1442" t="s">
        <v>10004</v>
      </c>
      <c r="D1442" t="s">
        <v>10004</v>
      </c>
      <c r="E1442" s="2" t="e">
        <v>#N/A</v>
      </c>
    </row>
    <row r="1443" spans="1:5" hidden="1" x14ac:dyDescent="0.25">
      <c r="A1443" s="5" t="s">
        <v>3908</v>
      </c>
      <c r="B1443" s="6" t="s">
        <v>10004</v>
      </c>
      <c r="C1443" t="s">
        <v>10004</v>
      </c>
      <c r="D1443" t="s">
        <v>10004</v>
      </c>
      <c r="E1443" s="2" t="e">
        <v>#N/A</v>
      </c>
    </row>
    <row r="1444" spans="1:5" hidden="1" x14ac:dyDescent="0.25">
      <c r="A1444" s="5" t="s">
        <v>2378</v>
      </c>
      <c r="B1444" s="6" t="s">
        <v>10004</v>
      </c>
      <c r="C1444" t="s">
        <v>10004</v>
      </c>
      <c r="D1444" t="s">
        <v>10004</v>
      </c>
      <c r="E1444" s="2" t="e">
        <v>#N/A</v>
      </c>
    </row>
    <row r="1445" spans="1:5" hidden="1" x14ac:dyDescent="0.25">
      <c r="A1445" s="5" t="s">
        <v>3983</v>
      </c>
      <c r="B1445" s="6" t="s">
        <v>10004</v>
      </c>
      <c r="C1445" t="s">
        <v>10004</v>
      </c>
      <c r="D1445" t="s">
        <v>10004</v>
      </c>
      <c r="E1445" s="2" t="e">
        <v>#N/A</v>
      </c>
    </row>
    <row r="1446" spans="1:5" hidden="1" x14ac:dyDescent="0.25">
      <c r="A1446" s="5" t="s">
        <v>3781</v>
      </c>
      <c r="B1446" s="6" t="s">
        <v>10004</v>
      </c>
      <c r="C1446" t="s">
        <v>10004</v>
      </c>
      <c r="D1446" t="s">
        <v>10004</v>
      </c>
      <c r="E1446" s="2" t="e">
        <v>#N/A</v>
      </c>
    </row>
    <row r="1447" spans="1:5" hidden="1" x14ac:dyDescent="0.25">
      <c r="A1447" s="5" t="s">
        <v>2809</v>
      </c>
      <c r="B1447" s="6" t="s">
        <v>10004</v>
      </c>
      <c r="C1447" t="s">
        <v>10004</v>
      </c>
      <c r="D1447" t="s">
        <v>10004</v>
      </c>
      <c r="E1447" s="2" t="e">
        <v>#N/A</v>
      </c>
    </row>
    <row r="1448" spans="1:5" hidden="1" x14ac:dyDescent="0.25">
      <c r="A1448" s="5" t="s">
        <v>1145</v>
      </c>
      <c r="B1448" s="6" t="s">
        <v>10004</v>
      </c>
      <c r="C1448" t="s">
        <v>10004</v>
      </c>
      <c r="D1448" t="s">
        <v>10004</v>
      </c>
      <c r="E1448" s="2" t="e">
        <v>#N/A</v>
      </c>
    </row>
    <row r="1449" spans="1:5" hidden="1" x14ac:dyDescent="0.25">
      <c r="A1449" s="5" t="s">
        <v>3537</v>
      </c>
      <c r="B1449" s="6" t="s">
        <v>10004</v>
      </c>
      <c r="C1449" t="s">
        <v>10004</v>
      </c>
      <c r="D1449" t="s">
        <v>10004</v>
      </c>
      <c r="E1449" s="2" t="e">
        <v>#N/A</v>
      </c>
    </row>
    <row r="1450" spans="1:5" hidden="1" x14ac:dyDescent="0.25">
      <c r="A1450" s="5" t="s">
        <v>3986</v>
      </c>
      <c r="B1450" s="6" t="s">
        <v>10004</v>
      </c>
      <c r="C1450" t="s">
        <v>10004</v>
      </c>
      <c r="D1450" t="s">
        <v>10004</v>
      </c>
      <c r="E1450" s="2" t="e">
        <v>#N/A</v>
      </c>
    </row>
    <row r="1451" spans="1:5" hidden="1" x14ac:dyDescent="0.25">
      <c r="A1451" s="5" t="s">
        <v>4335</v>
      </c>
      <c r="B1451" s="6" t="s">
        <v>10004</v>
      </c>
      <c r="C1451" t="s">
        <v>10004</v>
      </c>
      <c r="D1451" t="s">
        <v>10004</v>
      </c>
      <c r="E1451" s="2" t="e">
        <v>#N/A</v>
      </c>
    </row>
    <row r="1452" spans="1:5" hidden="1" x14ac:dyDescent="0.25">
      <c r="A1452" s="5" t="s">
        <v>2356</v>
      </c>
      <c r="B1452" s="6" t="s">
        <v>10004</v>
      </c>
      <c r="C1452" t="s">
        <v>10004</v>
      </c>
      <c r="D1452" t="s">
        <v>10004</v>
      </c>
      <c r="E1452" s="2" t="e">
        <v>#N/A</v>
      </c>
    </row>
    <row r="1453" spans="1:5" hidden="1" x14ac:dyDescent="0.25">
      <c r="A1453" s="5" t="s">
        <v>1801</v>
      </c>
      <c r="B1453" s="6" t="s">
        <v>10004</v>
      </c>
      <c r="C1453" t="s">
        <v>10004</v>
      </c>
      <c r="D1453" t="s">
        <v>10004</v>
      </c>
      <c r="E1453" s="2" t="e">
        <v>#N/A</v>
      </c>
    </row>
    <row r="1454" spans="1:5" hidden="1" x14ac:dyDescent="0.25">
      <c r="A1454" s="5" t="s">
        <v>29</v>
      </c>
      <c r="B1454" s="6" t="s">
        <v>10004</v>
      </c>
      <c r="C1454" t="s">
        <v>10004</v>
      </c>
      <c r="D1454" t="s">
        <v>10004</v>
      </c>
      <c r="E1454" s="2" t="e">
        <v>#N/A</v>
      </c>
    </row>
    <row r="1455" spans="1:5" hidden="1" x14ac:dyDescent="0.25">
      <c r="A1455" s="5" t="s">
        <v>33</v>
      </c>
      <c r="B1455" s="6" t="s">
        <v>10004</v>
      </c>
      <c r="C1455" t="s">
        <v>10004</v>
      </c>
      <c r="D1455" t="s">
        <v>10004</v>
      </c>
      <c r="E1455" s="2" t="e">
        <v>#N/A</v>
      </c>
    </row>
    <row r="1456" spans="1:5" hidden="1" x14ac:dyDescent="0.25">
      <c r="A1456" s="5" t="s">
        <v>2884</v>
      </c>
      <c r="B1456" s="6" t="s">
        <v>10004</v>
      </c>
      <c r="C1456" t="s">
        <v>10004</v>
      </c>
      <c r="D1456" t="s">
        <v>10004</v>
      </c>
      <c r="E1456" s="2" t="e">
        <v>#N/A</v>
      </c>
    </row>
    <row r="1457" spans="1:5" hidden="1" x14ac:dyDescent="0.25">
      <c r="A1457" s="5" t="s">
        <v>2781</v>
      </c>
      <c r="B1457" s="6" t="s">
        <v>10004</v>
      </c>
      <c r="C1457" t="s">
        <v>10004</v>
      </c>
      <c r="D1457" t="s">
        <v>10004</v>
      </c>
      <c r="E1457" s="2" t="e">
        <v>#N/A</v>
      </c>
    </row>
    <row r="1458" spans="1:5" hidden="1" x14ac:dyDescent="0.25">
      <c r="A1458" s="5" t="s">
        <v>4015</v>
      </c>
      <c r="B1458" s="6" t="s">
        <v>10004</v>
      </c>
      <c r="C1458" t="s">
        <v>10004</v>
      </c>
      <c r="D1458" t="s">
        <v>10004</v>
      </c>
      <c r="E1458" s="2" t="e">
        <v>#N/A</v>
      </c>
    </row>
    <row r="1459" spans="1:5" hidden="1" x14ac:dyDescent="0.25">
      <c r="A1459" s="5" t="s">
        <v>3486</v>
      </c>
      <c r="B1459" s="6" t="s">
        <v>10004</v>
      </c>
      <c r="C1459" t="s">
        <v>10004</v>
      </c>
      <c r="D1459" t="s">
        <v>10004</v>
      </c>
      <c r="E1459" s="2" t="e">
        <v>#N/A</v>
      </c>
    </row>
    <row r="1460" spans="1:5" hidden="1" x14ac:dyDescent="0.25">
      <c r="A1460" s="5" t="s">
        <v>1908</v>
      </c>
      <c r="B1460" s="6" t="s">
        <v>10004</v>
      </c>
      <c r="C1460" t="s">
        <v>10004</v>
      </c>
      <c r="D1460" t="s">
        <v>10004</v>
      </c>
      <c r="E1460" s="2" t="e">
        <v>#N/A</v>
      </c>
    </row>
    <row r="1461" spans="1:5" hidden="1" x14ac:dyDescent="0.25">
      <c r="A1461" s="5" t="s">
        <v>3593</v>
      </c>
      <c r="B1461" s="6" t="s">
        <v>10004</v>
      </c>
      <c r="C1461" t="s">
        <v>10004</v>
      </c>
      <c r="D1461" t="s">
        <v>10004</v>
      </c>
      <c r="E1461" s="2" t="e">
        <v>#N/A</v>
      </c>
    </row>
    <row r="1462" spans="1:5" hidden="1" x14ac:dyDescent="0.25">
      <c r="A1462" s="5" t="s">
        <v>2833</v>
      </c>
      <c r="B1462" s="6" t="s">
        <v>10004</v>
      </c>
      <c r="C1462" t="s">
        <v>10004</v>
      </c>
      <c r="D1462" t="s">
        <v>10004</v>
      </c>
      <c r="E1462" s="2" t="e">
        <v>#N/A</v>
      </c>
    </row>
    <row r="1463" spans="1:5" hidden="1" x14ac:dyDescent="0.25">
      <c r="A1463" s="5" t="s">
        <v>3014</v>
      </c>
      <c r="B1463" s="6" t="s">
        <v>10004</v>
      </c>
      <c r="C1463" t="s">
        <v>10004</v>
      </c>
      <c r="D1463" t="s">
        <v>10004</v>
      </c>
      <c r="E1463" s="2" t="e">
        <v>#N/A</v>
      </c>
    </row>
    <row r="1464" spans="1:5" hidden="1" x14ac:dyDescent="0.25">
      <c r="A1464" s="5" t="s">
        <v>2897</v>
      </c>
      <c r="B1464" s="6" t="s">
        <v>10004</v>
      </c>
      <c r="C1464" t="s">
        <v>10004</v>
      </c>
      <c r="D1464" t="s">
        <v>10004</v>
      </c>
      <c r="E1464" s="2" t="e">
        <v>#N/A</v>
      </c>
    </row>
    <row r="1465" spans="1:5" hidden="1" x14ac:dyDescent="0.25">
      <c r="A1465" s="5" t="s">
        <v>4105</v>
      </c>
      <c r="B1465" s="6" t="s">
        <v>10004</v>
      </c>
      <c r="C1465" t="s">
        <v>10004</v>
      </c>
      <c r="D1465" t="s">
        <v>10004</v>
      </c>
      <c r="E1465" s="2" t="e">
        <v>#N/A</v>
      </c>
    </row>
    <row r="1466" spans="1:5" hidden="1" x14ac:dyDescent="0.25">
      <c r="A1466" s="5" t="s">
        <v>3131</v>
      </c>
      <c r="B1466" s="6" t="s">
        <v>10004</v>
      </c>
      <c r="C1466" t="s">
        <v>10004</v>
      </c>
      <c r="D1466" t="s">
        <v>10004</v>
      </c>
      <c r="E1466" s="2" t="e">
        <v>#N/A</v>
      </c>
    </row>
    <row r="1467" spans="1:5" hidden="1" x14ac:dyDescent="0.25">
      <c r="A1467" s="5" t="s">
        <v>3480</v>
      </c>
      <c r="B1467" s="6" t="s">
        <v>10004</v>
      </c>
      <c r="C1467" t="s">
        <v>10004</v>
      </c>
      <c r="D1467" t="s">
        <v>10004</v>
      </c>
      <c r="E1467" s="2" t="e">
        <v>#N/A</v>
      </c>
    </row>
    <row r="1468" spans="1:5" hidden="1" x14ac:dyDescent="0.25">
      <c r="A1468" s="5" t="s">
        <v>854</v>
      </c>
      <c r="B1468" s="6" t="s">
        <v>10004</v>
      </c>
      <c r="C1468" t="s">
        <v>10004</v>
      </c>
      <c r="D1468" t="s">
        <v>10004</v>
      </c>
      <c r="E1468" s="2" t="e">
        <v>#N/A</v>
      </c>
    </row>
    <row r="1469" spans="1:5" hidden="1" x14ac:dyDescent="0.25">
      <c r="A1469" s="5" t="s">
        <v>2880</v>
      </c>
      <c r="B1469" s="6" t="s">
        <v>10004</v>
      </c>
      <c r="C1469" t="s">
        <v>10004</v>
      </c>
      <c r="D1469" t="s">
        <v>10004</v>
      </c>
      <c r="E1469" s="2" t="e">
        <v>#N/A</v>
      </c>
    </row>
    <row r="1470" spans="1:5" hidden="1" x14ac:dyDescent="0.25">
      <c r="A1470" s="5" t="s">
        <v>2829</v>
      </c>
      <c r="B1470" s="6" t="s">
        <v>10004</v>
      </c>
      <c r="C1470" t="s">
        <v>10004</v>
      </c>
      <c r="D1470" t="s">
        <v>10004</v>
      </c>
      <c r="E1470" s="2" t="e">
        <v>#N/A</v>
      </c>
    </row>
    <row r="1471" spans="1:5" hidden="1" x14ac:dyDescent="0.25">
      <c r="A1471" s="5" t="s">
        <v>2875</v>
      </c>
      <c r="B1471" s="6" t="s">
        <v>10004</v>
      </c>
      <c r="C1471" t="s">
        <v>10004</v>
      </c>
      <c r="D1471" t="s">
        <v>10004</v>
      </c>
      <c r="E1471" s="2" t="e">
        <v>#N/A</v>
      </c>
    </row>
    <row r="1472" spans="1:5" hidden="1" x14ac:dyDescent="0.25">
      <c r="A1472" s="5" t="s">
        <v>3879</v>
      </c>
      <c r="B1472" s="6" t="s">
        <v>10004</v>
      </c>
      <c r="C1472" t="s">
        <v>10004</v>
      </c>
      <c r="D1472" t="s">
        <v>10004</v>
      </c>
      <c r="E1472" s="2" t="e">
        <v>#N/A</v>
      </c>
    </row>
    <row r="1473" spans="1:5" hidden="1" x14ac:dyDescent="0.25">
      <c r="A1473" s="5" t="s">
        <v>4195</v>
      </c>
      <c r="B1473" s="6" t="s">
        <v>10004</v>
      </c>
      <c r="C1473" t="s">
        <v>10004</v>
      </c>
      <c r="D1473" t="s">
        <v>10004</v>
      </c>
      <c r="E1473" s="2" t="e">
        <v>#N/A</v>
      </c>
    </row>
    <row r="1474" spans="1:5" hidden="1" x14ac:dyDescent="0.25">
      <c r="A1474" s="5" t="s">
        <v>2729</v>
      </c>
      <c r="B1474" s="6" t="s">
        <v>10004</v>
      </c>
      <c r="C1474" t="s">
        <v>10004</v>
      </c>
      <c r="D1474" t="s">
        <v>10004</v>
      </c>
      <c r="E1474" s="2" t="e">
        <v>#N/A</v>
      </c>
    </row>
    <row r="1475" spans="1:5" hidden="1" x14ac:dyDescent="0.25">
      <c r="A1475" s="5" t="s">
        <v>4188</v>
      </c>
      <c r="B1475" s="6" t="s">
        <v>10004</v>
      </c>
      <c r="C1475" t="s">
        <v>10004</v>
      </c>
      <c r="D1475" t="s">
        <v>10004</v>
      </c>
      <c r="E1475" s="2" t="e">
        <v>#N/A</v>
      </c>
    </row>
    <row r="1476" spans="1:5" hidden="1" x14ac:dyDescent="0.25">
      <c r="A1476" s="5" t="s">
        <v>2749</v>
      </c>
      <c r="B1476" s="6" t="s">
        <v>10004</v>
      </c>
      <c r="C1476" t="s">
        <v>10004</v>
      </c>
      <c r="D1476" t="s">
        <v>10004</v>
      </c>
      <c r="E1476" s="2" t="e">
        <v>#N/A</v>
      </c>
    </row>
    <row r="1477" spans="1:5" hidden="1" x14ac:dyDescent="0.25">
      <c r="A1477" s="5" t="s">
        <v>2802</v>
      </c>
      <c r="B1477" s="6" t="s">
        <v>10004</v>
      </c>
      <c r="C1477" t="s">
        <v>10004</v>
      </c>
      <c r="D1477" t="s">
        <v>10004</v>
      </c>
      <c r="E1477" s="2" t="e">
        <v>#N/A</v>
      </c>
    </row>
    <row r="1478" spans="1:5" hidden="1" x14ac:dyDescent="0.25">
      <c r="A1478" s="5" t="s">
        <v>2039</v>
      </c>
      <c r="B1478" s="6" t="s">
        <v>10004</v>
      </c>
      <c r="C1478" t="s">
        <v>10004</v>
      </c>
      <c r="D1478" t="s">
        <v>10004</v>
      </c>
      <c r="E1478" s="2" t="e">
        <v>#N/A</v>
      </c>
    </row>
    <row r="1479" spans="1:5" hidden="1" x14ac:dyDescent="0.25">
      <c r="A1479" s="5" t="s">
        <v>2856</v>
      </c>
      <c r="B1479" s="6" t="s">
        <v>10004</v>
      </c>
      <c r="C1479" t="s">
        <v>10004</v>
      </c>
      <c r="D1479" t="s">
        <v>10004</v>
      </c>
      <c r="E1479" s="2" t="e">
        <v>#N/A</v>
      </c>
    </row>
    <row r="1480" spans="1:5" hidden="1" x14ac:dyDescent="0.25">
      <c r="A1480" s="5" t="s">
        <v>2758</v>
      </c>
      <c r="B1480" s="6" t="s">
        <v>10004</v>
      </c>
      <c r="C1480" t="s">
        <v>10004</v>
      </c>
      <c r="D1480" t="s">
        <v>10004</v>
      </c>
      <c r="E1480" s="2" t="e">
        <v>#N/A</v>
      </c>
    </row>
    <row r="1481" spans="1:5" hidden="1" x14ac:dyDescent="0.25">
      <c r="A1481" s="5" t="s">
        <v>3872</v>
      </c>
      <c r="B1481" s="6" t="s">
        <v>10004</v>
      </c>
      <c r="C1481" t="s">
        <v>10004</v>
      </c>
      <c r="D1481" t="s">
        <v>10004</v>
      </c>
      <c r="E1481" s="2" t="e">
        <v>#N/A</v>
      </c>
    </row>
    <row r="1482" spans="1:5" hidden="1" x14ac:dyDescent="0.25">
      <c r="A1482" s="5" t="s">
        <v>4110</v>
      </c>
      <c r="B1482" s="6" t="s">
        <v>10004</v>
      </c>
      <c r="C1482" t="s">
        <v>10004</v>
      </c>
      <c r="D1482" t="s">
        <v>10004</v>
      </c>
      <c r="E1482" s="2" t="e">
        <v>#N/A</v>
      </c>
    </row>
    <row r="1483" spans="1:5" hidden="1" x14ac:dyDescent="0.25">
      <c r="A1483" s="5" t="s">
        <v>3093</v>
      </c>
      <c r="B1483" s="6" t="s">
        <v>10004</v>
      </c>
      <c r="C1483" t="s">
        <v>10004</v>
      </c>
      <c r="D1483" t="s">
        <v>10004</v>
      </c>
      <c r="E1483" s="2" t="e">
        <v>#N/A</v>
      </c>
    </row>
    <row r="1484" spans="1:5" hidden="1" x14ac:dyDescent="0.25">
      <c r="A1484" s="5" t="s">
        <v>2865</v>
      </c>
      <c r="B1484" s="6" t="s">
        <v>10004</v>
      </c>
      <c r="C1484" t="s">
        <v>10004</v>
      </c>
      <c r="D1484" t="s">
        <v>10004</v>
      </c>
      <c r="E1484" s="2" t="e">
        <v>#N/A</v>
      </c>
    </row>
    <row r="1485" spans="1:5" hidden="1" x14ac:dyDescent="0.25">
      <c r="A1485" s="5" t="s">
        <v>2835</v>
      </c>
      <c r="B1485" s="6" t="s">
        <v>10004</v>
      </c>
      <c r="C1485" t="s">
        <v>10004</v>
      </c>
      <c r="D1485" t="s">
        <v>10004</v>
      </c>
      <c r="E1485" s="2" t="e">
        <v>#N/A</v>
      </c>
    </row>
    <row r="1486" spans="1:5" hidden="1" x14ac:dyDescent="0.25">
      <c r="A1486" s="5" t="s">
        <v>2665</v>
      </c>
      <c r="B1486" s="6" t="s">
        <v>10004</v>
      </c>
      <c r="C1486" t="s">
        <v>10004</v>
      </c>
      <c r="D1486" t="s">
        <v>10004</v>
      </c>
      <c r="E1486" s="2" t="e">
        <v>#N/A</v>
      </c>
    </row>
    <row r="1487" spans="1:5" hidden="1" x14ac:dyDescent="0.25">
      <c r="A1487" s="5" t="s">
        <v>2738</v>
      </c>
      <c r="B1487" s="6" t="s">
        <v>10004</v>
      </c>
      <c r="C1487" t="s">
        <v>10004</v>
      </c>
      <c r="D1487" t="s">
        <v>10004</v>
      </c>
      <c r="E1487" s="2" t="e">
        <v>#N/A</v>
      </c>
    </row>
    <row r="1488" spans="1:5" hidden="1" x14ac:dyDescent="0.25">
      <c r="A1488" s="5" t="s">
        <v>3869</v>
      </c>
      <c r="B1488" s="6" t="s">
        <v>10004</v>
      </c>
      <c r="C1488" t="s">
        <v>10004</v>
      </c>
      <c r="D1488" t="s">
        <v>10004</v>
      </c>
      <c r="E1488" s="2" t="e">
        <v>#N/A</v>
      </c>
    </row>
    <row r="1489" spans="1:5" hidden="1" x14ac:dyDescent="0.25">
      <c r="A1489" s="5" t="s">
        <v>1863</v>
      </c>
      <c r="B1489" s="6" t="s">
        <v>10004</v>
      </c>
      <c r="C1489" t="s">
        <v>10004</v>
      </c>
      <c r="D1489" t="s">
        <v>10004</v>
      </c>
      <c r="E1489" s="2" t="e">
        <v>#N/A</v>
      </c>
    </row>
    <row r="1490" spans="1:5" hidden="1" x14ac:dyDescent="0.25">
      <c r="A1490" s="5" t="s">
        <v>2709</v>
      </c>
      <c r="B1490" s="6" t="s">
        <v>10004</v>
      </c>
      <c r="C1490" t="s">
        <v>10004</v>
      </c>
      <c r="D1490" t="s">
        <v>10004</v>
      </c>
      <c r="E1490" s="2" t="e">
        <v>#N/A</v>
      </c>
    </row>
    <row r="1491" spans="1:5" hidden="1" x14ac:dyDescent="0.25">
      <c r="A1491" s="5" t="s">
        <v>4119</v>
      </c>
      <c r="B1491" s="6" t="s">
        <v>10004</v>
      </c>
      <c r="C1491" t="s">
        <v>10004</v>
      </c>
      <c r="D1491" t="s">
        <v>10004</v>
      </c>
      <c r="E1491" s="2" t="e">
        <v>#N/A</v>
      </c>
    </row>
    <row r="1492" spans="1:5" hidden="1" x14ac:dyDescent="0.25">
      <c r="A1492" s="5" t="s">
        <v>3539</v>
      </c>
      <c r="B1492" s="6" t="s">
        <v>10004</v>
      </c>
      <c r="C1492" t="s">
        <v>10004</v>
      </c>
      <c r="D1492" t="s">
        <v>10004</v>
      </c>
      <c r="E1492" s="2" t="e">
        <v>#N/A</v>
      </c>
    </row>
    <row r="1493" spans="1:5" hidden="1" x14ac:dyDescent="0.25">
      <c r="A1493" s="5" t="s">
        <v>3922</v>
      </c>
      <c r="B1493" s="6" t="s">
        <v>10004</v>
      </c>
      <c r="C1493" t="s">
        <v>10004</v>
      </c>
      <c r="D1493" t="s">
        <v>10004</v>
      </c>
      <c r="E1493" s="2" t="e">
        <v>#N/A</v>
      </c>
    </row>
    <row r="1494" spans="1:5" hidden="1" x14ac:dyDescent="0.25">
      <c r="A1494" s="5" t="s">
        <v>2799</v>
      </c>
      <c r="B1494" s="6" t="s">
        <v>10004</v>
      </c>
      <c r="C1494" t="s">
        <v>10004</v>
      </c>
      <c r="D1494" t="s">
        <v>10004</v>
      </c>
      <c r="E1494" s="2" t="e">
        <v>#N/A</v>
      </c>
    </row>
    <row r="1495" spans="1:5" hidden="1" x14ac:dyDescent="0.25">
      <c r="A1495" s="5" t="s">
        <v>1186</v>
      </c>
      <c r="B1495" s="6" t="s">
        <v>10004</v>
      </c>
      <c r="C1495" t="s">
        <v>10004</v>
      </c>
      <c r="D1495" t="s">
        <v>10004</v>
      </c>
      <c r="E1495" s="2" t="e">
        <v>#N/A</v>
      </c>
    </row>
    <row r="1496" spans="1:5" hidden="1" x14ac:dyDescent="0.25">
      <c r="A1496" s="5" t="s">
        <v>4180</v>
      </c>
      <c r="B1496" s="6" t="s">
        <v>10004</v>
      </c>
      <c r="C1496" t="s">
        <v>10004</v>
      </c>
      <c r="D1496" t="s">
        <v>10004</v>
      </c>
      <c r="E1496" s="2" t="e">
        <v>#N/A</v>
      </c>
    </row>
    <row r="1497" spans="1:5" hidden="1" x14ac:dyDescent="0.25">
      <c r="A1497" s="5" t="s">
        <v>4246</v>
      </c>
      <c r="B1497" s="6" t="s">
        <v>10004</v>
      </c>
      <c r="C1497" t="s">
        <v>10004</v>
      </c>
      <c r="D1497" t="s">
        <v>10004</v>
      </c>
      <c r="E1497" s="2" t="e">
        <v>#N/A</v>
      </c>
    </row>
    <row r="1498" spans="1:5" hidden="1" x14ac:dyDescent="0.25">
      <c r="A1498" s="5" t="s">
        <v>3963</v>
      </c>
      <c r="B1498" s="6" t="s">
        <v>10004</v>
      </c>
      <c r="C1498" t="s">
        <v>10004</v>
      </c>
      <c r="D1498" t="s">
        <v>10004</v>
      </c>
      <c r="E1498" s="2" t="e">
        <v>#N/A</v>
      </c>
    </row>
    <row r="1499" spans="1:5" hidden="1" x14ac:dyDescent="0.25">
      <c r="A1499" s="5" t="s">
        <v>3091</v>
      </c>
      <c r="B1499" s="6" t="s">
        <v>10004</v>
      </c>
      <c r="C1499" t="s">
        <v>10004</v>
      </c>
      <c r="D1499" t="s">
        <v>10004</v>
      </c>
      <c r="E1499" s="2" t="e">
        <v>#N/A</v>
      </c>
    </row>
    <row r="1500" spans="1:5" hidden="1" x14ac:dyDescent="0.25">
      <c r="A1500" s="5" t="s">
        <v>2847</v>
      </c>
      <c r="B1500" s="6" t="s">
        <v>10004</v>
      </c>
      <c r="C1500" t="s">
        <v>10004</v>
      </c>
      <c r="D1500" t="s">
        <v>10004</v>
      </c>
      <c r="E1500" s="2" t="e">
        <v>#N/A</v>
      </c>
    </row>
    <row r="1501" spans="1:5" hidden="1" x14ac:dyDescent="0.25">
      <c r="A1501" s="5" t="s">
        <v>920</v>
      </c>
      <c r="B1501" s="6" t="s">
        <v>10004</v>
      </c>
      <c r="C1501" t="s">
        <v>10004</v>
      </c>
      <c r="D1501" t="s">
        <v>10004</v>
      </c>
      <c r="E1501" s="2" t="e">
        <v>#N/A</v>
      </c>
    </row>
    <row r="1502" spans="1:5" hidden="1" x14ac:dyDescent="0.25">
      <c r="A1502" s="5" t="s">
        <v>2837</v>
      </c>
      <c r="B1502" s="6" t="s">
        <v>10004</v>
      </c>
      <c r="C1502" t="s">
        <v>10004</v>
      </c>
      <c r="D1502" t="s">
        <v>10004</v>
      </c>
      <c r="E1502" s="2" t="e">
        <v>#N/A</v>
      </c>
    </row>
    <row r="1503" spans="1:5" hidden="1" x14ac:dyDescent="0.25">
      <c r="A1503" s="5" t="s">
        <v>3461</v>
      </c>
      <c r="B1503" s="6" t="s">
        <v>10004</v>
      </c>
      <c r="C1503" t="s">
        <v>10004</v>
      </c>
      <c r="D1503" t="s">
        <v>10004</v>
      </c>
      <c r="E1503" s="2" t="e">
        <v>#N/A</v>
      </c>
    </row>
    <row r="1504" spans="1:5" hidden="1" x14ac:dyDescent="0.25">
      <c r="A1504" s="5" t="s">
        <v>2186</v>
      </c>
      <c r="B1504" s="6" t="s">
        <v>10004</v>
      </c>
      <c r="C1504" t="s">
        <v>10004</v>
      </c>
      <c r="D1504" t="s">
        <v>10004</v>
      </c>
      <c r="E1504" s="2" t="e">
        <v>#N/A</v>
      </c>
    </row>
    <row r="1505" spans="1:5" hidden="1" x14ac:dyDescent="0.25">
      <c r="A1505" s="5" t="s">
        <v>2848</v>
      </c>
      <c r="B1505" s="6" t="s">
        <v>10004</v>
      </c>
      <c r="C1505" t="s">
        <v>10004</v>
      </c>
      <c r="D1505" t="s">
        <v>10004</v>
      </c>
      <c r="E1505" s="2" t="e">
        <v>#N/A</v>
      </c>
    </row>
    <row r="1506" spans="1:5" hidden="1" x14ac:dyDescent="0.25">
      <c r="A1506" s="5" t="s">
        <v>2855</v>
      </c>
      <c r="B1506" s="6" t="s">
        <v>10004</v>
      </c>
      <c r="C1506" t="s">
        <v>10004</v>
      </c>
      <c r="D1506" t="s">
        <v>10004</v>
      </c>
      <c r="E1506" s="2" t="e">
        <v>#N/A</v>
      </c>
    </row>
    <row r="1507" spans="1:5" hidden="1" x14ac:dyDescent="0.25">
      <c r="A1507" s="5" t="s">
        <v>2699</v>
      </c>
      <c r="B1507" s="6" t="s">
        <v>10004</v>
      </c>
      <c r="C1507" t="s">
        <v>10004</v>
      </c>
      <c r="D1507" t="s">
        <v>10004</v>
      </c>
      <c r="E1507" s="2" t="e">
        <v>#N/A</v>
      </c>
    </row>
    <row r="1508" spans="1:5" hidden="1" x14ac:dyDescent="0.25">
      <c r="A1508" s="5" t="s">
        <v>3640</v>
      </c>
      <c r="B1508" s="6" t="s">
        <v>10004</v>
      </c>
      <c r="C1508" t="s">
        <v>10004</v>
      </c>
      <c r="D1508" t="s">
        <v>10004</v>
      </c>
      <c r="E1508" s="2" t="e">
        <v>#N/A</v>
      </c>
    </row>
    <row r="1509" spans="1:5" hidden="1" x14ac:dyDescent="0.25">
      <c r="A1509" s="5" t="s">
        <v>4113</v>
      </c>
      <c r="B1509" s="6" t="s">
        <v>10004</v>
      </c>
      <c r="C1509" t="s">
        <v>10004</v>
      </c>
      <c r="D1509" t="s">
        <v>10004</v>
      </c>
      <c r="E1509" s="2" t="e">
        <v>#N/A</v>
      </c>
    </row>
    <row r="1510" spans="1:5" hidden="1" x14ac:dyDescent="0.25">
      <c r="A1510" s="5" t="s">
        <v>2789</v>
      </c>
      <c r="B1510" s="6" t="s">
        <v>10004</v>
      </c>
      <c r="C1510" t="s">
        <v>10004</v>
      </c>
      <c r="D1510" t="s">
        <v>10004</v>
      </c>
      <c r="E1510" s="2" t="e">
        <v>#N/A</v>
      </c>
    </row>
    <row r="1511" spans="1:5" hidden="1" x14ac:dyDescent="0.25">
      <c r="A1511" s="5" t="s">
        <v>3803</v>
      </c>
      <c r="B1511" s="6" t="s">
        <v>10004</v>
      </c>
      <c r="C1511" t="s">
        <v>10004</v>
      </c>
      <c r="D1511" t="s">
        <v>10004</v>
      </c>
      <c r="E1511" s="2" t="e">
        <v>#N/A</v>
      </c>
    </row>
    <row r="1512" spans="1:5" hidden="1" x14ac:dyDescent="0.25">
      <c r="A1512" s="5" t="s">
        <v>2780</v>
      </c>
      <c r="B1512" s="6" t="s">
        <v>10004</v>
      </c>
      <c r="C1512" t="s">
        <v>10004</v>
      </c>
      <c r="D1512" t="s">
        <v>10004</v>
      </c>
      <c r="E1512" s="2" t="e">
        <v>#N/A</v>
      </c>
    </row>
    <row r="1513" spans="1:5" hidden="1" x14ac:dyDescent="0.25">
      <c r="A1513" s="5" t="s">
        <v>3139</v>
      </c>
      <c r="B1513" s="6" t="s">
        <v>10004</v>
      </c>
      <c r="C1513" t="s">
        <v>10004</v>
      </c>
      <c r="D1513" t="s">
        <v>10004</v>
      </c>
      <c r="E1513" s="2" t="e">
        <v>#N/A</v>
      </c>
    </row>
    <row r="1514" spans="1:5" hidden="1" x14ac:dyDescent="0.25">
      <c r="A1514" s="5" t="s">
        <v>45</v>
      </c>
      <c r="B1514" s="6" t="s">
        <v>10004</v>
      </c>
      <c r="C1514" t="s">
        <v>10004</v>
      </c>
      <c r="D1514" t="s">
        <v>10004</v>
      </c>
      <c r="E1514" s="2" t="e">
        <v>#N/A</v>
      </c>
    </row>
    <row r="1515" spans="1:5" hidden="1" x14ac:dyDescent="0.25">
      <c r="A1515" s="5" t="s">
        <v>2885</v>
      </c>
      <c r="B1515" s="6" t="s">
        <v>10004</v>
      </c>
      <c r="C1515" t="s">
        <v>10004</v>
      </c>
      <c r="D1515" t="s">
        <v>10004</v>
      </c>
      <c r="E1515" s="2" t="e">
        <v>#N/A</v>
      </c>
    </row>
    <row r="1516" spans="1:5" hidden="1" x14ac:dyDescent="0.25">
      <c r="A1516" s="5" t="s">
        <v>4296</v>
      </c>
      <c r="B1516" s="6" t="s">
        <v>10004</v>
      </c>
      <c r="C1516" t="s">
        <v>10004</v>
      </c>
      <c r="D1516" t="s">
        <v>10004</v>
      </c>
      <c r="E1516" s="2" t="e">
        <v>#N/A</v>
      </c>
    </row>
    <row r="1517" spans="1:5" hidden="1" x14ac:dyDescent="0.25">
      <c r="A1517" s="5" t="s">
        <v>4134</v>
      </c>
      <c r="B1517" s="6" t="s">
        <v>10004</v>
      </c>
      <c r="C1517" t="s">
        <v>10004</v>
      </c>
      <c r="D1517" t="s">
        <v>10004</v>
      </c>
      <c r="E1517" s="2" t="e">
        <v>#N/A</v>
      </c>
    </row>
    <row r="1518" spans="1:5" hidden="1" x14ac:dyDescent="0.25">
      <c r="A1518" s="5" t="s">
        <v>4257</v>
      </c>
      <c r="B1518" s="6" t="s">
        <v>10004</v>
      </c>
      <c r="C1518" t="s">
        <v>10004</v>
      </c>
      <c r="D1518" t="s">
        <v>10004</v>
      </c>
      <c r="E1518" s="2" t="e">
        <v>#N/A</v>
      </c>
    </row>
    <row r="1519" spans="1:5" hidden="1" x14ac:dyDescent="0.25">
      <c r="A1519" s="5" t="s">
        <v>3846</v>
      </c>
      <c r="B1519" s="6" t="s">
        <v>10004</v>
      </c>
      <c r="C1519" t="s">
        <v>10004</v>
      </c>
      <c r="D1519" t="s">
        <v>10004</v>
      </c>
      <c r="E1519" s="2" t="e">
        <v>#N/A</v>
      </c>
    </row>
    <row r="1520" spans="1:5" hidden="1" x14ac:dyDescent="0.25">
      <c r="A1520" s="5" t="s">
        <v>957</v>
      </c>
      <c r="B1520" s="6" t="s">
        <v>10004</v>
      </c>
      <c r="C1520" t="s">
        <v>10004</v>
      </c>
      <c r="D1520" t="s">
        <v>10004</v>
      </c>
      <c r="E1520" s="2" t="e">
        <v>#N/A</v>
      </c>
    </row>
    <row r="1521" spans="1:5" hidden="1" x14ac:dyDescent="0.25">
      <c r="A1521" s="5" t="s">
        <v>3816</v>
      </c>
      <c r="B1521" s="6" t="s">
        <v>10004</v>
      </c>
      <c r="C1521" t="s">
        <v>10004</v>
      </c>
      <c r="D1521" t="s">
        <v>10004</v>
      </c>
      <c r="E1521" s="2" t="e">
        <v>#N/A</v>
      </c>
    </row>
    <row r="1522" spans="1:5" hidden="1" x14ac:dyDescent="0.25">
      <c r="A1522" s="5" t="s">
        <v>2633</v>
      </c>
      <c r="B1522" s="6" t="s">
        <v>10004</v>
      </c>
      <c r="C1522" t="s">
        <v>10004</v>
      </c>
      <c r="D1522" t="s">
        <v>10004</v>
      </c>
      <c r="E1522" s="2" t="e">
        <v>#N/A</v>
      </c>
    </row>
    <row r="1523" spans="1:5" hidden="1" x14ac:dyDescent="0.25">
      <c r="A1523" s="5" t="s">
        <v>2689</v>
      </c>
      <c r="B1523" s="6" t="s">
        <v>10004</v>
      </c>
      <c r="C1523" t="s">
        <v>10004</v>
      </c>
      <c r="D1523" t="s">
        <v>10004</v>
      </c>
      <c r="E1523" s="2" t="e">
        <v>#N/A</v>
      </c>
    </row>
    <row r="1524" spans="1:5" hidden="1" x14ac:dyDescent="0.25">
      <c r="A1524" s="5" t="s">
        <v>4221</v>
      </c>
      <c r="B1524" s="6" t="s">
        <v>10004</v>
      </c>
      <c r="C1524" t="s">
        <v>10004</v>
      </c>
      <c r="D1524" t="s">
        <v>10004</v>
      </c>
      <c r="E1524" s="2" t="e">
        <v>#N/A</v>
      </c>
    </row>
    <row r="1525" spans="1:5" hidden="1" x14ac:dyDescent="0.25">
      <c r="A1525" s="5" t="s">
        <v>1898</v>
      </c>
      <c r="B1525" s="6" t="s">
        <v>10004</v>
      </c>
      <c r="C1525" t="s">
        <v>10004</v>
      </c>
      <c r="D1525" t="s">
        <v>10004</v>
      </c>
      <c r="E1525" s="2" t="e">
        <v>#N/A</v>
      </c>
    </row>
    <row r="1526" spans="1:5" hidden="1" x14ac:dyDescent="0.25">
      <c r="A1526" s="5" t="s">
        <v>3076</v>
      </c>
      <c r="B1526" s="6" t="s">
        <v>10004</v>
      </c>
      <c r="C1526" t="s">
        <v>10004</v>
      </c>
      <c r="D1526" t="s">
        <v>10004</v>
      </c>
      <c r="E1526" s="2" t="e">
        <v>#N/A</v>
      </c>
    </row>
    <row r="1527" spans="1:5" hidden="1" x14ac:dyDescent="0.25">
      <c r="A1527" s="5" t="s">
        <v>2043</v>
      </c>
      <c r="B1527" s="6" t="s">
        <v>10004</v>
      </c>
      <c r="C1527" t="s">
        <v>10004</v>
      </c>
      <c r="D1527" t="s">
        <v>10004</v>
      </c>
      <c r="E1527" s="2" t="e">
        <v>#N/A</v>
      </c>
    </row>
    <row r="1528" spans="1:5" hidden="1" x14ac:dyDescent="0.25">
      <c r="A1528" s="5" t="s">
        <v>2928</v>
      </c>
      <c r="B1528" s="6" t="s">
        <v>10004</v>
      </c>
      <c r="C1528" t="s">
        <v>10004</v>
      </c>
      <c r="D1528" t="s">
        <v>10004</v>
      </c>
      <c r="E1528" s="2" t="e">
        <v>#N/A</v>
      </c>
    </row>
    <row r="1529" spans="1:5" hidden="1" x14ac:dyDescent="0.25">
      <c r="A1529" s="5" t="s">
        <v>4120</v>
      </c>
      <c r="B1529" s="6" t="s">
        <v>10004</v>
      </c>
      <c r="C1529" t="s">
        <v>10004</v>
      </c>
      <c r="D1529" t="s">
        <v>10004</v>
      </c>
      <c r="E1529" s="2" t="e">
        <v>#N/A</v>
      </c>
    </row>
    <row r="1530" spans="1:5" hidden="1" x14ac:dyDescent="0.25">
      <c r="A1530" s="5" t="s">
        <v>1591</v>
      </c>
      <c r="B1530" s="6" t="s">
        <v>10004</v>
      </c>
      <c r="C1530" t="s">
        <v>10004</v>
      </c>
      <c r="D1530" t="s">
        <v>10004</v>
      </c>
      <c r="E1530" s="2" t="e">
        <v>#N/A</v>
      </c>
    </row>
    <row r="1531" spans="1:5" hidden="1" x14ac:dyDescent="0.25">
      <c r="A1531" s="5" t="s">
        <v>3558</v>
      </c>
      <c r="B1531" s="6" t="s">
        <v>10004</v>
      </c>
      <c r="C1531" t="s">
        <v>10004</v>
      </c>
      <c r="D1531" t="s">
        <v>10004</v>
      </c>
      <c r="E1531" s="2" t="e">
        <v>#N/A</v>
      </c>
    </row>
    <row r="1532" spans="1:5" hidden="1" x14ac:dyDescent="0.25">
      <c r="A1532" s="5" t="s">
        <v>1282</v>
      </c>
      <c r="B1532" s="6" t="s">
        <v>10004</v>
      </c>
      <c r="C1532" t="s">
        <v>10004</v>
      </c>
      <c r="D1532" t="s">
        <v>10004</v>
      </c>
      <c r="E1532" s="2" t="e">
        <v>#N/A</v>
      </c>
    </row>
    <row r="1533" spans="1:5" hidden="1" x14ac:dyDescent="0.25">
      <c r="A1533" s="5" t="s">
        <v>3433</v>
      </c>
      <c r="B1533" s="6" t="s">
        <v>10004</v>
      </c>
      <c r="C1533" t="s">
        <v>10004</v>
      </c>
      <c r="D1533" t="s">
        <v>10004</v>
      </c>
      <c r="E1533" s="2" t="e">
        <v>#N/A</v>
      </c>
    </row>
    <row r="1534" spans="1:5" hidden="1" x14ac:dyDescent="0.25">
      <c r="A1534" s="5" t="s">
        <v>875</v>
      </c>
      <c r="B1534" s="6" t="s">
        <v>10004</v>
      </c>
      <c r="C1534" t="s">
        <v>10004</v>
      </c>
      <c r="D1534" t="s">
        <v>10004</v>
      </c>
      <c r="E1534" s="2" t="e">
        <v>#N/A</v>
      </c>
    </row>
    <row r="1535" spans="1:5" hidden="1" x14ac:dyDescent="0.25">
      <c r="A1535" s="5" t="s">
        <v>3036</v>
      </c>
      <c r="B1535" s="6" t="s">
        <v>10004</v>
      </c>
      <c r="C1535" t="s">
        <v>10004</v>
      </c>
      <c r="D1535" t="s">
        <v>10004</v>
      </c>
      <c r="E1535" s="2" t="e">
        <v>#N/A</v>
      </c>
    </row>
    <row r="1536" spans="1:5" hidden="1" x14ac:dyDescent="0.25">
      <c r="A1536" s="5" t="s">
        <v>3354</v>
      </c>
      <c r="B1536" s="6" t="s">
        <v>10004</v>
      </c>
      <c r="C1536" t="s">
        <v>10004</v>
      </c>
      <c r="D1536" t="s">
        <v>10004</v>
      </c>
      <c r="E1536" s="2" t="e">
        <v>#N/A</v>
      </c>
    </row>
    <row r="1537" spans="1:5" hidden="1" x14ac:dyDescent="0.25">
      <c r="A1537" s="5" t="s">
        <v>3100</v>
      </c>
      <c r="B1537" s="6" t="s">
        <v>10004</v>
      </c>
      <c r="C1537" t="s">
        <v>10004</v>
      </c>
      <c r="D1537" t="s">
        <v>10004</v>
      </c>
      <c r="E1537" s="2" t="e">
        <v>#N/A</v>
      </c>
    </row>
    <row r="1538" spans="1:5" hidden="1" x14ac:dyDescent="0.25">
      <c r="A1538" s="5" t="s">
        <v>783</v>
      </c>
      <c r="B1538" s="6" t="s">
        <v>10004</v>
      </c>
      <c r="C1538" t="s">
        <v>10004</v>
      </c>
      <c r="D1538" t="s">
        <v>10004</v>
      </c>
      <c r="E1538" s="2" t="e">
        <v>#N/A</v>
      </c>
    </row>
    <row r="1539" spans="1:5" hidden="1" x14ac:dyDescent="0.25">
      <c r="A1539" s="5" t="s">
        <v>3046</v>
      </c>
      <c r="B1539" s="6" t="s">
        <v>10004</v>
      </c>
      <c r="C1539" t="s">
        <v>10004</v>
      </c>
      <c r="D1539" t="s">
        <v>10004</v>
      </c>
      <c r="E1539" s="2" t="e">
        <v>#N/A</v>
      </c>
    </row>
    <row r="1540" spans="1:5" hidden="1" x14ac:dyDescent="0.25">
      <c r="A1540" s="5" t="s">
        <v>1408</v>
      </c>
      <c r="B1540" s="6" t="s">
        <v>10004</v>
      </c>
      <c r="C1540" t="s">
        <v>10004</v>
      </c>
      <c r="D1540" t="s">
        <v>10004</v>
      </c>
      <c r="E1540" s="2" t="e">
        <v>#N/A</v>
      </c>
    </row>
    <row r="1541" spans="1:5" hidden="1" x14ac:dyDescent="0.25">
      <c r="A1541" s="5" t="s">
        <v>2710</v>
      </c>
      <c r="B1541" s="6" t="s">
        <v>10004</v>
      </c>
      <c r="C1541" t="s">
        <v>10004</v>
      </c>
      <c r="D1541" t="s">
        <v>10004</v>
      </c>
      <c r="E1541" s="2" t="e">
        <v>#N/A</v>
      </c>
    </row>
    <row r="1542" spans="1:5" hidden="1" x14ac:dyDescent="0.25">
      <c r="A1542" s="5" t="s">
        <v>1716</v>
      </c>
      <c r="B1542" s="6" t="s">
        <v>10004</v>
      </c>
      <c r="C1542" t="s">
        <v>10004</v>
      </c>
      <c r="D1542" t="s">
        <v>10004</v>
      </c>
      <c r="E1542" s="2" t="e">
        <v>#N/A</v>
      </c>
    </row>
    <row r="1543" spans="1:5" hidden="1" x14ac:dyDescent="0.25">
      <c r="A1543" s="5" t="s">
        <v>2761</v>
      </c>
      <c r="B1543" s="6" t="s">
        <v>10004</v>
      </c>
      <c r="C1543" t="s">
        <v>10004</v>
      </c>
      <c r="D1543" t="s">
        <v>10004</v>
      </c>
      <c r="E1543" s="2" t="e">
        <v>#N/A</v>
      </c>
    </row>
    <row r="1544" spans="1:5" hidden="1" x14ac:dyDescent="0.25">
      <c r="A1544" s="5" t="s">
        <v>1720</v>
      </c>
      <c r="B1544" s="6" t="s">
        <v>10004</v>
      </c>
      <c r="C1544" t="s">
        <v>10004</v>
      </c>
      <c r="D1544" t="s">
        <v>10004</v>
      </c>
      <c r="E1544" s="2" t="e">
        <v>#N/A</v>
      </c>
    </row>
    <row r="1545" spans="1:5" hidden="1" x14ac:dyDescent="0.25">
      <c r="A1545" s="5" t="s">
        <v>4211</v>
      </c>
      <c r="B1545" s="6" t="s">
        <v>10004</v>
      </c>
      <c r="C1545" t="s">
        <v>10004</v>
      </c>
      <c r="D1545" t="s">
        <v>10004</v>
      </c>
      <c r="E1545" s="2" t="e">
        <v>#N/A</v>
      </c>
    </row>
    <row r="1546" spans="1:5" hidden="1" x14ac:dyDescent="0.25">
      <c r="A1546" s="5" t="s">
        <v>829</v>
      </c>
      <c r="B1546" s="6" t="s">
        <v>10004</v>
      </c>
      <c r="C1546" t="s">
        <v>10004</v>
      </c>
      <c r="D1546" t="s">
        <v>10004</v>
      </c>
      <c r="E1546" s="2" t="e">
        <v>#N/A</v>
      </c>
    </row>
    <row r="1547" spans="1:5" hidden="1" x14ac:dyDescent="0.25">
      <c r="A1547" s="5" t="s">
        <v>2745</v>
      </c>
      <c r="B1547" s="6" t="s">
        <v>10004</v>
      </c>
      <c r="C1547" t="s">
        <v>10004</v>
      </c>
      <c r="D1547" t="s">
        <v>10004</v>
      </c>
      <c r="E1547" s="2" t="e">
        <v>#N/A</v>
      </c>
    </row>
    <row r="1548" spans="1:5" hidden="1" x14ac:dyDescent="0.25">
      <c r="A1548" s="5" t="s">
        <v>80</v>
      </c>
      <c r="B1548" s="6" t="s">
        <v>10004</v>
      </c>
      <c r="C1548" t="s">
        <v>10004</v>
      </c>
      <c r="D1548" t="s">
        <v>10004</v>
      </c>
      <c r="E1548" s="2" t="e">
        <v>#N/A</v>
      </c>
    </row>
    <row r="1549" spans="1:5" hidden="1" x14ac:dyDescent="0.25">
      <c r="A1549" s="5" t="s">
        <v>4114</v>
      </c>
      <c r="B1549" s="6" t="s">
        <v>10004</v>
      </c>
      <c r="C1549" t="s">
        <v>10004</v>
      </c>
      <c r="D1549" t="s">
        <v>10004</v>
      </c>
      <c r="E1549" s="2" t="e">
        <v>#N/A</v>
      </c>
    </row>
    <row r="1550" spans="1:5" hidden="1" x14ac:dyDescent="0.25">
      <c r="A1550" s="5" t="s">
        <v>2687</v>
      </c>
      <c r="B1550" s="6" t="s">
        <v>10004</v>
      </c>
      <c r="C1550" t="s">
        <v>10004</v>
      </c>
      <c r="D1550" t="s">
        <v>10004</v>
      </c>
      <c r="E1550" s="2" t="e">
        <v>#N/A</v>
      </c>
    </row>
    <row r="1551" spans="1:5" hidden="1" x14ac:dyDescent="0.25">
      <c r="A1551" s="5" t="s">
        <v>2718</v>
      </c>
      <c r="B1551" s="6" t="s">
        <v>10004</v>
      </c>
      <c r="C1551" t="s">
        <v>10004</v>
      </c>
      <c r="D1551" t="s">
        <v>10004</v>
      </c>
      <c r="E1551" s="2" t="e">
        <v>#N/A</v>
      </c>
    </row>
    <row r="1552" spans="1:5" hidden="1" x14ac:dyDescent="0.25">
      <c r="A1552" s="5" t="s">
        <v>503</v>
      </c>
      <c r="B1552" s="6" t="s">
        <v>10004</v>
      </c>
      <c r="C1552" t="s">
        <v>10004</v>
      </c>
      <c r="D1552" t="s">
        <v>10004</v>
      </c>
      <c r="E1552" s="2" t="e">
        <v>#N/A</v>
      </c>
    </row>
    <row r="1553" spans="1:5" hidden="1" x14ac:dyDescent="0.25">
      <c r="A1553" s="5" t="s">
        <v>2700</v>
      </c>
      <c r="B1553" s="6" t="s">
        <v>10004</v>
      </c>
      <c r="C1553" t="s">
        <v>10004</v>
      </c>
      <c r="D1553" t="s">
        <v>10004</v>
      </c>
      <c r="E1553" s="2" t="e">
        <v>#N/A</v>
      </c>
    </row>
    <row r="1554" spans="1:5" hidden="1" x14ac:dyDescent="0.25">
      <c r="A1554" s="5" t="s">
        <v>3137</v>
      </c>
      <c r="B1554" s="6" t="s">
        <v>10004</v>
      </c>
      <c r="C1554" t="s">
        <v>10004</v>
      </c>
      <c r="D1554" t="s">
        <v>10004</v>
      </c>
      <c r="E1554" s="2" t="e">
        <v>#N/A</v>
      </c>
    </row>
    <row r="1555" spans="1:5" hidden="1" x14ac:dyDescent="0.25">
      <c r="A1555" s="5" t="s">
        <v>3994</v>
      </c>
      <c r="B1555" s="6" t="s">
        <v>10004</v>
      </c>
      <c r="C1555" t="s">
        <v>10004</v>
      </c>
      <c r="D1555" t="s">
        <v>10004</v>
      </c>
      <c r="E1555" s="2" t="e">
        <v>#N/A</v>
      </c>
    </row>
    <row r="1556" spans="1:5" hidden="1" x14ac:dyDescent="0.25">
      <c r="A1556" s="5" t="s">
        <v>1235</v>
      </c>
      <c r="B1556" s="6" t="s">
        <v>10004</v>
      </c>
      <c r="C1556" t="s">
        <v>10004</v>
      </c>
      <c r="D1556" t="s">
        <v>10004</v>
      </c>
      <c r="E1556" s="2" t="e">
        <v>#N/A</v>
      </c>
    </row>
    <row r="1557" spans="1:5" hidden="1" x14ac:dyDescent="0.25">
      <c r="A1557" s="5" t="s">
        <v>2861</v>
      </c>
      <c r="B1557" s="6" t="s">
        <v>10004</v>
      </c>
      <c r="C1557" t="s">
        <v>10004</v>
      </c>
      <c r="D1557" t="s">
        <v>10004</v>
      </c>
      <c r="E1557" s="2" t="e">
        <v>#N/A</v>
      </c>
    </row>
    <row r="1558" spans="1:5" hidden="1" x14ac:dyDescent="0.25">
      <c r="A1558" s="5" t="s">
        <v>3990</v>
      </c>
      <c r="B1558" s="6" t="s">
        <v>10004</v>
      </c>
      <c r="C1558" t="s">
        <v>10004</v>
      </c>
      <c r="D1558" t="s">
        <v>10004</v>
      </c>
      <c r="E1558" s="2" t="e">
        <v>#N/A</v>
      </c>
    </row>
    <row r="1559" spans="1:5" hidden="1" x14ac:dyDescent="0.25">
      <c r="A1559" s="5" t="s">
        <v>2905</v>
      </c>
      <c r="B1559" s="6" t="s">
        <v>10004</v>
      </c>
      <c r="C1559" t="s">
        <v>10004</v>
      </c>
      <c r="D1559" t="s">
        <v>10004</v>
      </c>
      <c r="E1559" s="2" t="e">
        <v>#N/A</v>
      </c>
    </row>
    <row r="1560" spans="1:5" hidden="1" x14ac:dyDescent="0.25">
      <c r="A1560" s="5" t="s">
        <v>4232</v>
      </c>
      <c r="B1560" s="6" t="s">
        <v>10004</v>
      </c>
      <c r="C1560" t="s">
        <v>10004</v>
      </c>
      <c r="D1560" t="s">
        <v>10004</v>
      </c>
      <c r="E1560" s="2" t="e">
        <v>#N/A</v>
      </c>
    </row>
    <row r="1561" spans="1:5" hidden="1" x14ac:dyDescent="0.25">
      <c r="A1561" s="5" t="s">
        <v>3117</v>
      </c>
      <c r="B1561" s="6" t="s">
        <v>10004</v>
      </c>
      <c r="C1561" t="s">
        <v>10004</v>
      </c>
      <c r="D1561" t="s">
        <v>10004</v>
      </c>
      <c r="E1561" s="2" t="e">
        <v>#N/A</v>
      </c>
    </row>
    <row r="1562" spans="1:5" hidden="1" x14ac:dyDescent="0.25">
      <c r="A1562" s="5" t="s">
        <v>814</v>
      </c>
      <c r="B1562" s="6" t="s">
        <v>10004</v>
      </c>
      <c r="C1562" t="s">
        <v>10004</v>
      </c>
      <c r="D1562" t="s">
        <v>10004</v>
      </c>
      <c r="E1562" s="2" t="e">
        <v>#N/A</v>
      </c>
    </row>
    <row r="1563" spans="1:5" hidden="1" x14ac:dyDescent="0.25">
      <c r="A1563" s="5" t="s">
        <v>1868</v>
      </c>
      <c r="B1563" s="6" t="s">
        <v>10004</v>
      </c>
      <c r="C1563" t="s">
        <v>10004</v>
      </c>
      <c r="D1563" t="s">
        <v>10004</v>
      </c>
      <c r="E1563" s="2" t="e">
        <v>#N/A</v>
      </c>
    </row>
    <row r="1564" spans="1:5" hidden="1" x14ac:dyDescent="0.25">
      <c r="A1564" s="5" t="s">
        <v>961</v>
      </c>
      <c r="B1564" s="6" t="s">
        <v>10004</v>
      </c>
      <c r="C1564" t="s">
        <v>10004</v>
      </c>
      <c r="D1564" t="s">
        <v>10004</v>
      </c>
      <c r="E1564" s="2" t="e">
        <v>#N/A</v>
      </c>
    </row>
    <row r="1565" spans="1:5" hidden="1" x14ac:dyDescent="0.25">
      <c r="A1565" s="5" t="s">
        <v>2817</v>
      </c>
      <c r="B1565" s="6" t="s">
        <v>10004</v>
      </c>
      <c r="C1565" t="s">
        <v>10004</v>
      </c>
      <c r="D1565" t="s">
        <v>10004</v>
      </c>
      <c r="E1565" s="2" t="e">
        <v>#N/A</v>
      </c>
    </row>
    <row r="1566" spans="1:5" hidden="1" x14ac:dyDescent="0.25">
      <c r="A1566" s="5" t="s">
        <v>916</v>
      </c>
      <c r="B1566" s="6" t="s">
        <v>10004</v>
      </c>
      <c r="C1566" t="s">
        <v>10004</v>
      </c>
      <c r="D1566" t="s">
        <v>10004</v>
      </c>
      <c r="E1566" s="2" t="e">
        <v>#N/A</v>
      </c>
    </row>
    <row r="1567" spans="1:5" hidden="1" x14ac:dyDescent="0.25">
      <c r="A1567" s="5" t="s">
        <v>2707</v>
      </c>
      <c r="B1567" s="6" t="s">
        <v>10004</v>
      </c>
      <c r="C1567" t="s">
        <v>10004</v>
      </c>
      <c r="D1567" t="s">
        <v>10004</v>
      </c>
      <c r="E1567" s="2" t="e">
        <v>#N/A</v>
      </c>
    </row>
    <row r="1568" spans="1:5" hidden="1" x14ac:dyDescent="0.25">
      <c r="A1568" s="5" t="s">
        <v>2899</v>
      </c>
      <c r="B1568" s="6" t="s">
        <v>10004</v>
      </c>
      <c r="C1568" t="s">
        <v>10004</v>
      </c>
      <c r="D1568" t="s">
        <v>10004</v>
      </c>
      <c r="E1568" s="2" t="e">
        <v>#N/A</v>
      </c>
    </row>
    <row r="1569" spans="1:5" hidden="1" x14ac:dyDescent="0.25">
      <c r="A1569" s="5" t="s">
        <v>2874</v>
      </c>
      <c r="B1569" s="6" t="s">
        <v>10004</v>
      </c>
      <c r="C1569" t="s">
        <v>10004</v>
      </c>
      <c r="D1569" t="s">
        <v>10004</v>
      </c>
      <c r="E1569" s="2" t="e">
        <v>#N/A</v>
      </c>
    </row>
    <row r="1570" spans="1:5" hidden="1" x14ac:dyDescent="0.25">
      <c r="A1570" s="5" t="s">
        <v>2892</v>
      </c>
      <c r="B1570" s="6" t="s">
        <v>10004</v>
      </c>
      <c r="C1570" t="s">
        <v>10004</v>
      </c>
      <c r="D1570" t="s">
        <v>10004</v>
      </c>
      <c r="E1570" s="2" t="e">
        <v>#N/A</v>
      </c>
    </row>
    <row r="1571" spans="1:5" hidden="1" x14ac:dyDescent="0.25">
      <c r="A1571" s="5" t="s">
        <v>2832</v>
      </c>
      <c r="B1571" s="6" t="s">
        <v>10004</v>
      </c>
      <c r="C1571" t="s">
        <v>10004</v>
      </c>
      <c r="D1571" t="s">
        <v>10004</v>
      </c>
      <c r="E1571" s="2" t="e">
        <v>#N/A</v>
      </c>
    </row>
    <row r="1572" spans="1:5" hidden="1" x14ac:dyDescent="0.25">
      <c r="A1572" s="5" t="s">
        <v>3542</v>
      </c>
      <c r="B1572" s="6" t="s">
        <v>10004</v>
      </c>
      <c r="C1572" t="s">
        <v>10004</v>
      </c>
      <c r="D1572" t="s">
        <v>10004</v>
      </c>
      <c r="E1572" s="2" t="e">
        <v>#N/A</v>
      </c>
    </row>
    <row r="1573" spans="1:5" hidden="1" x14ac:dyDescent="0.25">
      <c r="A1573" s="5" t="s">
        <v>3540</v>
      </c>
      <c r="B1573" s="6" t="s">
        <v>10004</v>
      </c>
      <c r="C1573" t="s">
        <v>10004</v>
      </c>
      <c r="D1573" t="s">
        <v>10004</v>
      </c>
      <c r="E1573" s="2" t="e">
        <v>#N/A</v>
      </c>
    </row>
    <row r="1574" spans="1:5" hidden="1" x14ac:dyDescent="0.25">
      <c r="A1574" s="5" t="s">
        <v>683</v>
      </c>
      <c r="B1574" s="6" t="s">
        <v>10004</v>
      </c>
      <c r="C1574" t="s">
        <v>10004</v>
      </c>
      <c r="D1574" t="s">
        <v>10004</v>
      </c>
      <c r="E1574" s="2" t="e">
        <v>#N/A</v>
      </c>
    </row>
    <row r="1575" spans="1:5" hidden="1" x14ac:dyDescent="0.25">
      <c r="A1575" s="5" t="s">
        <v>2869</v>
      </c>
      <c r="B1575" s="6" t="s">
        <v>10004</v>
      </c>
      <c r="C1575" t="s">
        <v>10004</v>
      </c>
      <c r="D1575" t="s">
        <v>10004</v>
      </c>
      <c r="E1575" s="2" t="e">
        <v>#N/A</v>
      </c>
    </row>
    <row r="1576" spans="1:5" hidden="1" x14ac:dyDescent="0.25">
      <c r="A1576" s="5" t="s">
        <v>1944</v>
      </c>
      <c r="B1576" s="6" t="s">
        <v>10004</v>
      </c>
      <c r="C1576" t="s">
        <v>10004</v>
      </c>
      <c r="D1576" t="s">
        <v>10004</v>
      </c>
      <c r="E1576" s="2" t="e">
        <v>#N/A</v>
      </c>
    </row>
    <row r="1577" spans="1:5" hidden="1" x14ac:dyDescent="0.25">
      <c r="A1577" s="5" t="s">
        <v>4090</v>
      </c>
      <c r="B1577" s="6" t="s">
        <v>10004</v>
      </c>
      <c r="C1577" t="s">
        <v>10004</v>
      </c>
      <c r="D1577" t="s">
        <v>10004</v>
      </c>
      <c r="E1577" s="2" t="e">
        <v>#N/A</v>
      </c>
    </row>
    <row r="1578" spans="1:5" hidden="1" x14ac:dyDescent="0.25">
      <c r="A1578" s="5" t="s">
        <v>1532</v>
      </c>
      <c r="B1578" s="6" t="s">
        <v>10004</v>
      </c>
      <c r="C1578" t="s">
        <v>10004</v>
      </c>
      <c r="D1578" t="s">
        <v>10004</v>
      </c>
      <c r="E1578" s="2" t="e">
        <v>#N/A</v>
      </c>
    </row>
    <row r="1579" spans="1:5" hidden="1" x14ac:dyDescent="0.25">
      <c r="A1579" s="5" t="s">
        <v>2909</v>
      </c>
      <c r="B1579" s="6" t="s">
        <v>10004</v>
      </c>
      <c r="C1579" t="s">
        <v>10004</v>
      </c>
      <c r="D1579" t="s">
        <v>10004</v>
      </c>
      <c r="E1579" s="2" t="e">
        <v>#N/A</v>
      </c>
    </row>
    <row r="1580" spans="1:5" hidden="1" x14ac:dyDescent="0.25">
      <c r="A1580" s="5" t="s">
        <v>2359</v>
      </c>
      <c r="B1580" s="6" t="s">
        <v>10004</v>
      </c>
      <c r="C1580" t="s">
        <v>10004</v>
      </c>
      <c r="D1580" t="s">
        <v>10004</v>
      </c>
      <c r="E1580" s="2" t="e">
        <v>#N/A</v>
      </c>
    </row>
    <row r="1581" spans="1:5" hidden="1" x14ac:dyDescent="0.25">
      <c r="A1581" s="5" t="s">
        <v>3470</v>
      </c>
      <c r="B1581" s="6" t="s">
        <v>10004</v>
      </c>
      <c r="C1581" t="s">
        <v>10004</v>
      </c>
      <c r="D1581" t="s">
        <v>10004</v>
      </c>
      <c r="E1581" s="2" t="e">
        <v>#N/A</v>
      </c>
    </row>
    <row r="1582" spans="1:5" hidden="1" x14ac:dyDescent="0.25">
      <c r="A1582" s="5" t="s">
        <v>919</v>
      </c>
      <c r="B1582" s="6" t="s">
        <v>10004</v>
      </c>
      <c r="C1582" t="s">
        <v>10004</v>
      </c>
      <c r="D1582" t="s">
        <v>10004</v>
      </c>
      <c r="E1582" s="2" t="e">
        <v>#N/A</v>
      </c>
    </row>
    <row r="1583" spans="1:5" hidden="1" x14ac:dyDescent="0.25">
      <c r="A1583" s="5" t="s">
        <v>4108</v>
      </c>
      <c r="B1583" s="6" t="s">
        <v>10004</v>
      </c>
      <c r="C1583" t="s">
        <v>10004</v>
      </c>
      <c r="D1583" t="s">
        <v>10004</v>
      </c>
      <c r="E1583" s="2" t="e">
        <v>#N/A</v>
      </c>
    </row>
    <row r="1584" spans="1:5" hidden="1" x14ac:dyDescent="0.25">
      <c r="A1584" s="5" t="s">
        <v>115</v>
      </c>
      <c r="B1584" s="6" t="s">
        <v>10004</v>
      </c>
      <c r="C1584" t="s">
        <v>10004</v>
      </c>
      <c r="D1584" t="s">
        <v>10004</v>
      </c>
      <c r="E1584" s="2" t="e">
        <v>#N/A</v>
      </c>
    </row>
    <row r="1585" spans="1:5" hidden="1" x14ac:dyDescent="0.25">
      <c r="A1585" s="5" t="s">
        <v>3871</v>
      </c>
      <c r="B1585" s="6" t="s">
        <v>10004</v>
      </c>
      <c r="C1585" t="s">
        <v>10004</v>
      </c>
      <c r="D1585" t="s">
        <v>10004</v>
      </c>
      <c r="E1585" s="2" t="e">
        <v>#N/A</v>
      </c>
    </row>
    <row r="1586" spans="1:5" hidden="1" x14ac:dyDescent="0.25">
      <c r="A1586" s="5" t="s">
        <v>3211</v>
      </c>
      <c r="B1586" s="6" t="s">
        <v>10004</v>
      </c>
      <c r="C1586" t="s">
        <v>10004</v>
      </c>
      <c r="D1586" t="s">
        <v>10004</v>
      </c>
      <c r="E1586" s="2" t="e">
        <v>#N/A</v>
      </c>
    </row>
    <row r="1587" spans="1:5" hidden="1" x14ac:dyDescent="0.25">
      <c r="A1587" s="5" t="s">
        <v>4050</v>
      </c>
      <c r="B1587" s="6" t="s">
        <v>10004</v>
      </c>
      <c r="C1587" t="s">
        <v>10004</v>
      </c>
      <c r="D1587" t="s">
        <v>10004</v>
      </c>
      <c r="E1587" s="2" t="e">
        <v>#N/A</v>
      </c>
    </row>
    <row r="1588" spans="1:5" hidden="1" x14ac:dyDescent="0.25">
      <c r="A1588" s="5" t="s">
        <v>1689</v>
      </c>
      <c r="B1588" s="6" t="s">
        <v>10004</v>
      </c>
      <c r="C1588" t="s">
        <v>10004</v>
      </c>
      <c r="D1588" t="s">
        <v>10004</v>
      </c>
      <c r="E1588" s="2" t="e">
        <v>#N/A</v>
      </c>
    </row>
    <row r="1589" spans="1:5" hidden="1" x14ac:dyDescent="0.25">
      <c r="A1589" s="5" t="s">
        <v>2842</v>
      </c>
      <c r="B1589" s="6" t="s">
        <v>10004</v>
      </c>
      <c r="C1589" t="s">
        <v>10004</v>
      </c>
      <c r="D1589" t="s">
        <v>10004</v>
      </c>
      <c r="E1589" s="2" t="e">
        <v>#N/A</v>
      </c>
    </row>
    <row r="1590" spans="1:5" hidden="1" x14ac:dyDescent="0.25">
      <c r="A1590" s="5" t="s">
        <v>921</v>
      </c>
      <c r="B1590" s="6" t="s">
        <v>10004</v>
      </c>
      <c r="C1590" t="s">
        <v>10004</v>
      </c>
      <c r="D1590" t="s">
        <v>10004</v>
      </c>
      <c r="E1590" s="2" t="e">
        <v>#N/A</v>
      </c>
    </row>
    <row r="1591" spans="1:5" hidden="1" x14ac:dyDescent="0.25">
      <c r="A1591" s="5" t="s">
        <v>2032</v>
      </c>
      <c r="B1591" s="6" t="s">
        <v>10004</v>
      </c>
      <c r="C1591" t="s">
        <v>10004</v>
      </c>
      <c r="D1591" t="s">
        <v>10004</v>
      </c>
      <c r="E1591" s="2" t="e">
        <v>#N/A</v>
      </c>
    </row>
    <row r="1592" spans="1:5" hidden="1" x14ac:dyDescent="0.25">
      <c r="A1592" s="5" t="s">
        <v>339</v>
      </c>
      <c r="B1592" s="6" t="s">
        <v>10004</v>
      </c>
      <c r="C1592" t="s">
        <v>10004</v>
      </c>
      <c r="D1592" t="s">
        <v>10004</v>
      </c>
      <c r="E1592" s="2" t="e">
        <v>#N/A</v>
      </c>
    </row>
    <row r="1593" spans="1:5" hidden="1" x14ac:dyDescent="0.25">
      <c r="A1593" s="5" t="s">
        <v>2010</v>
      </c>
      <c r="B1593" s="6" t="s">
        <v>10004</v>
      </c>
      <c r="C1593" t="s">
        <v>10004</v>
      </c>
      <c r="D1593" t="s">
        <v>10004</v>
      </c>
      <c r="E1593" s="2" t="e">
        <v>#N/A</v>
      </c>
    </row>
    <row r="1594" spans="1:5" hidden="1" x14ac:dyDescent="0.25">
      <c r="A1594" s="5" t="s">
        <v>3997</v>
      </c>
      <c r="B1594" s="6" t="s">
        <v>10004</v>
      </c>
      <c r="C1594" t="s">
        <v>10004</v>
      </c>
      <c r="D1594" t="s">
        <v>10004</v>
      </c>
      <c r="E1594" s="2" t="e">
        <v>#N/A</v>
      </c>
    </row>
    <row r="1595" spans="1:5" hidden="1" x14ac:dyDescent="0.25">
      <c r="A1595" s="5" t="s">
        <v>3498</v>
      </c>
      <c r="B1595" s="6" t="s">
        <v>10004</v>
      </c>
      <c r="C1595" t="s">
        <v>10004</v>
      </c>
      <c r="D1595" t="s">
        <v>10004</v>
      </c>
      <c r="E1595" s="2" t="e">
        <v>#N/A</v>
      </c>
    </row>
    <row r="1596" spans="1:5" hidden="1" x14ac:dyDescent="0.25">
      <c r="A1596" s="5" t="s">
        <v>3249</v>
      </c>
      <c r="B1596" s="6" t="s">
        <v>10004</v>
      </c>
      <c r="C1596" t="s">
        <v>10004</v>
      </c>
      <c r="D1596" t="s">
        <v>10004</v>
      </c>
      <c r="E1596" s="2" t="e">
        <v>#N/A</v>
      </c>
    </row>
    <row r="1597" spans="1:5" hidden="1" x14ac:dyDescent="0.25">
      <c r="A1597" s="5" t="s">
        <v>4166</v>
      </c>
      <c r="B1597" s="6" t="s">
        <v>10004</v>
      </c>
      <c r="C1597" t="s">
        <v>10004</v>
      </c>
      <c r="D1597" t="s">
        <v>10004</v>
      </c>
      <c r="E1597" s="2" t="e">
        <v>#N/A</v>
      </c>
    </row>
    <row r="1598" spans="1:5" hidden="1" x14ac:dyDescent="0.25">
      <c r="A1598" s="5" t="s">
        <v>9</v>
      </c>
      <c r="B1598" s="6" t="s">
        <v>10004</v>
      </c>
      <c r="C1598" t="s">
        <v>10004</v>
      </c>
      <c r="D1598" t="s">
        <v>10004</v>
      </c>
      <c r="E1598" s="2" t="e">
        <v>#N/A</v>
      </c>
    </row>
    <row r="1599" spans="1:5" hidden="1" x14ac:dyDescent="0.25">
      <c r="A1599" s="5" t="s">
        <v>2886</v>
      </c>
      <c r="B1599" s="6" t="s">
        <v>10004</v>
      </c>
      <c r="C1599" t="s">
        <v>10004</v>
      </c>
      <c r="D1599" t="s">
        <v>10004</v>
      </c>
      <c r="E1599" s="2" t="e">
        <v>#N/A</v>
      </c>
    </row>
    <row r="1600" spans="1:5" hidden="1" x14ac:dyDescent="0.25">
      <c r="A1600" s="5" t="s">
        <v>2199</v>
      </c>
      <c r="B1600" s="6" t="s">
        <v>10004</v>
      </c>
      <c r="C1600" t="s">
        <v>10004</v>
      </c>
      <c r="D1600" t="s">
        <v>10004</v>
      </c>
      <c r="E1600" s="2" t="e">
        <v>#N/A</v>
      </c>
    </row>
    <row r="1601" spans="1:5" hidden="1" x14ac:dyDescent="0.25">
      <c r="A1601" s="5" t="s">
        <v>2763</v>
      </c>
      <c r="B1601" s="6" t="s">
        <v>10004</v>
      </c>
      <c r="C1601" t="s">
        <v>10004</v>
      </c>
      <c r="D1601" t="s">
        <v>10004</v>
      </c>
      <c r="E1601" s="2" t="e">
        <v>#N/A</v>
      </c>
    </row>
    <row r="1602" spans="1:5" hidden="1" x14ac:dyDescent="0.25">
      <c r="A1602" s="5" t="s">
        <v>1933</v>
      </c>
      <c r="B1602" s="6" t="s">
        <v>10004</v>
      </c>
      <c r="C1602" t="s">
        <v>10004</v>
      </c>
      <c r="D1602" t="s">
        <v>10004</v>
      </c>
      <c r="E1602" s="2" t="e">
        <v>#N/A</v>
      </c>
    </row>
    <row r="1603" spans="1:5" hidden="1" x14ac:dyDescent="0.25">
      <c r="A1603" s="5" t="s">
        <v>2743</v>
      </c>
      <c r="B1603" s="6" t="s">
        <v>10004</v>
      </c>
      <c r="C1603" t="s">
        <v>10004</v>
      </c>
      <c r="D1603" t="s">
        <v>10004</v>
      </c>
      <c r="E1603" s="2" t="e">
        <v>#N/A</v>
      </c>
    </row>
    <row r="1604" spans="1:5" hidden="1" x14ac:dyDescent="0.25">
      <c r="A1604" s="5" t="s">
        <v>4339</v>
      </c>
      <c r="B1604" s="6" t="s">
        <v>10004</v>
      </c>
      <c r="C1604" t="s">
        <v>10004</v>
      </c>
      <c r="D1604" t="s">
        <v>10004</v>
      </c>
      <c r="E1604" s="2" t="e">
        <v>#N/A</v>
      </c>
    </row>
    <row r="1605" spans="1:5" hidden="1" x14ac:dyDescent="0.25">
      <c r="A1605" s="5" t="s">
        <v>2775</v>
      </c>
      <c r="B1605" s="6" t="s">
        <v>10004</v>
      </c>
      <c r="C1605" t="s">
        <v>10004</v>
      </c>
      <c r="D1605" t="s">
        <v>10004</v>
      </c>
      <c r="E1605" s="2" t="e">
        <v>#N/A</v>
      </c>
    </row>
    <row r="1606" spans="1:5" hidden="1" x14ac:dyDescent="0.25">
      <c r="A1606" s="5" t="s">
        <v>931</v>
      </c>
      <c r="B1606" s="6" t="s">
        <v>10004</v>
      </c>
      <c r="C1606" t="s">
        <v>10004</v>
      </c>
      <c r="D1606" t="s">
        <v>10004</v>
      </c>
      <c r="E1606" s="2" t="e">
        <v>#N/A</v>
      </c>
    </row>
    <row r="1607" spans="1:5" hidden="1" x14ac:dyDescent="0.25">
      <c r="A1607" s="5" t="s">
        <v>2751</v>
      </c>
      <c r="B1607" s="6" t="s">
        <v>10004</v>
      </c>
      <c r="C1607" t="s">
        <v>10004</v>
      </c>
      <c r="D1607" t="s">
        <v>10004</v>
      </c>
      <c r="E1607" s="2" t="e">
        <v>#N/A</v>
      </c>
    </row>
    <row r="1608" spans="1:5" hidden="1" x14ac:dyDescent="0.25">
      <c r="A1608" s="5" t="s">
        <v>1717</v>
      </c>
      <c r="B1608" s="6" t="s">
        <v>10004</v>
      </c>
      <c r="C1608" t="s">
        <v>10004</v>
      </c>
      <c r="D1608" t="s">
        <v>10004</v>
      </c>
      <c r="E1608" s="2" t="e">
        <v>#N/A</v>
      </c>
    </row>
    <row r="1609" spans="1:5" hidden="1" x14ac:dyDescent="0.25">
      <c r="A1609" s="5" t="s">
        <v>3048</v>
      </c>
      <c r="B1609" s="6" t="s">
        <v>10004</v>
      </c>
      <c r="C1609" t="s">
        <v>10004</v>
      </c>
      <c r="D1609" t="s">
        <v>10004</v>
      </c>
      <c r="E1609" s="2" t="e">
        <v>#N/A</v>
      </c>
    </row>
    <row r="1610" spans="1:5" hidden="1" x14ac:dyDescent="0.25">
      <c r="A1610" s="5" t="s">
        <v>1926</v>
      </c>
      <c r="B1610" s="6" t="s">
        <v>10004</v>
      </c>
      <c r="C1610" t="s">
        <v>10004</v>
      </c>
      <c r="D1610" t="s">
        <v>10004</v>
      </c>
      <c r="E1610" s="2" t="e">
        <v>#N/A</v>
      </c>
    </row>
    <row r="1611" spans="1:5" hidden="1" x14ac:dyDescent="0.25">
      <c r="A1611" s="5" t="s">
        <v>3510</v>
      </c>
      <c r="B1611" s="6" t="s">
        <v>10004</v>
      </c>
      <c r="C1611" t="s">
        <v>10004</v>
      </c>
      <c r="D1611" t="s">
        <v>10004</v>
      </c>
      <c r="E1611" s="2" t="e">
        <v>#N/A</v>
      </c>
    </row>
    <row r="1612" spans="1:5" hidden="1" x14ac:dyDescent="0.25">
      <c r="A1612" s="5" t="s">
        <v>3188</v>
      </c>
      <c r="B1612" s="6" t="s">
        <v>10004</v>
      </c>
      <c r="C1612" t="s">
        <v>10004</v>
      </c>
      <c r="D1612" t="s">
        <v>10004</v>
      </c>
      <c r="E1612" s="2" t="e">
        <v>#N/A</v>
      </c>
    </row>
    <row r="1613" spans="1:5" hidden="1" x14ac:dyDescent="0.25">
      <c r="A1613" s="5" t="s">
        <v>3917</v>
      </c>
      <c r="B1613" s="6" t="s">
        <v>10004</v>
      </c>
      <c r="C1613" t="s">
        <v>10004</v>
      </c>
      <c r="D1613" t="s">
        <v>10004</v>
      </c>
      <c r="E1613" s="2" t="e">
        <v>#N/A</v>
      </c>
    </row>
    <row r="1614" spans="1:5" hidden="1" x14ac:dyDescent="0.25">
      <c r="A1614" s="5" t="s">
        <v>3766</v>
      </c>
      <c r="B1614" s="6" t="s">
        <v>10004</v>
      </c>
      <c r="C1614" t="s">
        <v>10004</v>
      </c>
      <c r="D1614" t="s">
        <v>10004</v>
      </c>
      <c r="E1614" s="2" t="e">
        <v>#N/A</v>
      </c>
    </row>
    <row r="1615" spans="1:5" hidden="1" x14ac:dyDescent="0.25">
      <c r="A1615" s="5" t="s">
        <v>2681</v>
      </c>
      <c r="B1615" s="6" t="s">
        <v>10004</v>
      </c>
      <c r="C1615" t="s">
        <v>10004</v>
      </c>
      <c r="D1615" t="s">
        <v>10004</v>
      </c>
      <c r="E1615" s="2" t="e">
        <v>#N/A</v>
      </c>
    </row>
    <row r="1616" spans="1:5" hidden="1" x14ac:dyDescent="0.25">
      <c r="A1616" s="5" t="s">
        <v>1252</v>
      </c>
      <c r="B1616" s="6" t="s">
        <v>10004</v>
      </c>
      <c r="C1616" t="s">
        <v>10004</v>
      </c>
      <c r="D1616" t="s">
        <v>10004</v>
      </c>
      <c r="E1616" s="2" t="e">
        <v>#N/A</v>
      </c>
    </row>
    <row r="1617" spans="1:5" hidden="1" x14ac:dyDescent="0.25">
      <c r="A1617" s="5" t="s">
        <v>2757</v>
      </c>
      <c r="B1617" s="6" t="s">
        <v>10004</v>
      </c>
      <c r="C1617" t="s">
        <v>10004</v>
      </c>
      <c r="D1617" t="s">
        <v>10004</v>
      </c>
      <c r="E1617" s="2" t="e">
        <v>#N/A</v>
      </c>
    </row>
    <row r="1618" spans="1:5" hidden="1" x14ac:dyDescent="0.25">
      <c r="A1618" s="5" t="s">
        <v>32</v>
      </c>
      <c r="B1618" s="6" t="s">
        <v>10004</v>
      </c>
      <c r="C1618" t="s">
        <v>10004</v>
      </c>
      <c r="D1618" t="s">
        <v>10004</v>
      </c>
      <c r="E1618" s="2" t="e">
        <v>#N/A</v>
      </c>
    </row>
    <row r="1619" spans="1:5" hidden="1" x14ac:dyDescent="0.25">
      <c r="A1619" s="5" t="s">
        <v>2685</v>
      </c>
      <c r="B1619" s="6" t="s">
        <v>10004</v>
      </c>
      <c r="C1619" t="s">
        <v>10004</v>
      </c>
      <c r="D1619" t="s">
        <v>10004</v>
      </c>
      <c r="E1619" s="2" t="e">
        <v>#N/A</v>
      </c>
    </row>
    <row r="1620" spans="1:5" hidden="1" x14ac:dyDescent="0.25">
      <c r="A1620" s="5" t="s">
        <v>3632</v>
      </c>
      <c r="B1620" s="6" t="s">
        <v>10004</v>
      </c>
      <c r="C1620" t="s">
        <v>10004</v>
      </c>
      <c r="D1620" t="s">
        <v>10004</v>
      </c>
      <c r="E1620" s="2" t="e">
        <v>#N/A</v>
      </c>
    </row>
    <row r="1621" spans="1:5" hidden="1" x14ac:dyDescent="0.25">
      <c r="A1621" s="5" t="s">
        <v>2858</v>
      </c>
      <c r="B1621" s="6" t="s">
        <v>10004</v>
      </c>
      <c r="C1621" t="s">
        <v>10004</v>
      </c>
      <c r="D1621" t="s">
        <v>10004</v>
      </c>
      <c r="E1621" s="2" t="e">
        <v>#N/A</v>
      </c>
    </row>
    <row r="1622" spans="1:5" hidden="1" x14ac:dyDescent="0.25">
      <c r="A1622" s="5" t="s">
        <v>4092</v>
      </c>
      <c r="B1622" s="6" t="s">
        <v>10004</v>
      </c>
      <c r="C1622" t="s">
        <v>10004</v>
      </c>
      <c r="D1622" t="s">
        <v>10004</v>
      </c>
      <c r="E1622" s="2" t="e">
        <v>#N/A</v>
      </c>
    </row>
    <row r="1623" spans="1:5" hidden="1" x14ac:dyDescent="0.25">
      <c r="A1623" s="5" t="s">
        <v>2784</v>
      </c>
      <c r="B1623" s="6" t="s">
        <v>10004</v>
      </c>
      <c r="C1623" t="s">
        <v>10004</v>
      </c>
      <c r="D1623" t="s">
        <v>10004</v>
      </c>
      <c r="E1623" s="2" t="e">
        <v>#N/A</v>
      </c>
    </row>
    <row r="1624" spans="1:5" hidden="1" x14ac:dyDescent="0.25">
      <c r="A1624" s="5" t="s">
        <v>2009</v>
      </c>
      <c r="B1624" s="6" t="s">
        <v>10004</v>
      </c>
      <c r="C1624" t="s">
        <v>10004</v>
      </c>
      <c r="D1624" t="s">
        <v>10004</v>
      </c>
      <c r="E1624" s="2" t="e">
        <v>#N/A</v>
      </c>
    </row>
    <row r="1625" spans="1:5" hidden="1" x14ac:dyDescent="0.25">
      <c r="A1625" s="5" t="s">
        <v>2898</v>
      </c>
      <c r="B1625" s="6" t="s">
        <v>10004</v>
      </c>
      <c r="C1625" t="s">
        <v>10004</v>
      </c>
      <c r="D1625" t="s">
        <v>10004</v>
      </c>
      <c r="E1625" s="2" t="e">
        <v>#N/A</v>
      </c>
    </row>
    <row r="1626" spans="1:5" hidden="1" x14ac:dyDescent="0.25">
      <c r="A1626" s="5" t="s">
        <v>1027</v>
      </c>
      <c r="B1626" s="6" t="s">
        <v>10004</v>
      </c>
      <c r="C1626" t="s">
        <v>10004</v>
      </c>
      <c r="D1626" t="s">
        <v>10004</v>
      </c>
      <c r="E1626" s="2" t="e">
        <v>#N/A</v>
      </c>
    </row>
    <row r="1627" spans="1:5" hidden="1" x14ac:dyDescent="0.25">
      <c r="A1627" s="5" t="s">
        <v>2724</v>
      </c>
      <c r="B1627" s="6" t="s">
        <v>10004</v>
      </c>
      <c r="C1627" t="s">
        <v>10004</v>
      </c>
      <c r="D1627" t="s">
        <v>10004</v>
      </c>
      <c r="E1627" s="2" t="e">
        <v>#N/A</v>
      </c>
    </row>
    <row r="1628" spans="1:5" hidden="1" x14ac:dyDescent="0.25">
      <c r="A1628" s="5" t="s">
        <v>3133</v>
      </c>
      <c r="B1628" s="6" t="s">
        <v>10004</v>
      </c>
      <c r="C1628" t="s">
        <v>10004</v>
      </c>
      <c r="D1628" t="s">
        <v>10004</v>
      </c>
      <c r="E1628" s="2" t="e">
        <v>#N/A</v>
      </c>
    </row>
    <row r="1629" spans="1:5" hidden="1" x14ac:dyDescent="0.25">
      <c r="A1629" s="5" t="s">
        <v>2680</v>
      </c>
      <c r="B1629" s="6" t="s">
        <v>10004</v>
      </c>
      <c r="C1629" t="s">
        <v>10004</v>
      </c>
      <c r="D1629" t="s">
        <v>10004</v>
      </c>
      <c r="E1629" s="2" t="e">
        <v>#N/A</v>
      </c>
    </row>
    <row r="1630" spans="1:5" hidden="1" x14ac:dyDescent="0.25">
      <c r="A1630" s="5" t="s">
        <v>3551</v>
      </c>
      <c r="B1630" s="6" t="s">
        <v>10004</v>
      </c>
      <c r="C1630" t="s">
        <v>10004</v>
      </c>
      <c r="D1630" t="s">
        <v>10004</v>
      </c>
      <c r="E1630" s="2" t="e">
        <v>#N/A</v>
      </c>
    </row>
    <row r="1631" spans="1:5" hidden="1" x14ac:dyDescent="0.25">
      <c r="A1631" s="5" t="s">
        <v>2730</v>
      </c>
      <c r="B1631" s="6" t="s">
        <v>10004</v>
      </c>
      <c r="C1631" t="s">
        <v>10004</v>
      </c>
      <c r="D1631" t="s">
        <v>10004</v>
      </c>
      <c r="E1631" s="2" t="e">
        <v>#N/A</v>
      </c>
    </row>
    <row r="1632" spans="1:5" hidden="1" x14ac:dyDescent="0.25">
      <c r="A1632" s="5" t="s">
        <v>972</v>
      </c>
      <c r="B1632" s="6" t="s">
        <v>10004</v>
      </c>
      <c r="C1632" t="s">
        <v>10004</v>
      </c>
      <c r="D1632" t="s">
        <v>10004</v>
      </c>
      <c r="E1632" s="2" t="e">
        <v>#N/A</v>
      </c>
    </row>
    <row r="1633" spans="1:5" hidden="1" x14ac:dyDescent="0.25">
      <c r="A1633" s="5" t="s">
        <v>2755</v>
      </c>
      <c r="B1633" s="6" t="s">
        <v>10004</v>
      </c>
      <c r="C1633" t="s">
        <v>10004</v>
      </c>
      <c r="D1633" t="s">
        <v>10004</v>
      </c>
      <c r="E1633" s="2" t="e">
        <v>#N/A</v>
      </c>
    </row>
    <row r="1634" spans="1:5" hidden="1" x14ac:dyDescent="0.25">
      <c r="A1634" s="5" t="s">
        <v>2726</v>
      </c>
      <c r="B1634" s="6" t="s">
        <v>10004</v>
      </c>
      <c r="C1634" t="s">
        <v>10004</v>
      </c>
      <c r="D1634" t="s">
        <v>10004</v>
      </c>
      <c r="E1634" s="2" t="e">
        <v>#N/A</v>
      </c>
    </row>
    <row r="1635" spans="1:5" hidden="1" x14ac:dyDescent="0.25">
      <c r="A1635" s="5" t="s">
        <v>3552</v>
      </c>
      <c r="B1635" s="6" t="s">
        <v>10004</v>
      </c>
      <c r="C1635" t="s">
        <v>10004</v>
      </c>
      <c r="D1635" t="s">
        <v>10004</v>
      </c>
      <c r="E1635" s="2" t="e">
        <v>#N/A</v>
      </c>
    </row>
    <row r="1636" spans="1:5" hidden="1" x14ac:dyDescent="0.25">
      <c r="A1636" s="5" t="s">
        <v>2862</v>
      </c>
      <c r="B1636" s="6" t="s">
        <v>10004</v>
      </c>
      <c r="C1636" t="s">
        <v>10004</v>
      </c>
      <c r="D1636" t="s">
        <v>10004</v>
      </c>
      <c r="E1636" s="2" t="e">
        <v>#N/A</v>
      </c>
    </row>
    <row r="1637" spans="1:5" hidden="1" x14ac:dyDescent="0.25">
      <c r="A1637" s="5" t="s">
        <v>1039</v>
      </c>
      <c r="B1637" s="6" t="s">
        <v>10004</v>
      </c>
      <c r="C1637" t="s">
        <v>10004</v>
      </c>
      <c r="D1637" t="s">
        <v>10004</v>
      </c>
      <c r="E1637" s="2" t="e">
        <v>#N/A</v>
      </c>
    </row>
    <row r="1638" spans="1:5" hidden="1" x14ac:dyDescent="0.25">
      <c r="A1638" s="5" t="s">
        <v>2788</v>
      </c>
      <c r="B1638" s="6" t="s">
        <v>10004</v>
      </c>
      <c r="C1638" t="s">
        <v>10004</v>
      </c>
      <c r="D1638" t="s">
        <v>10004</v>
      </c>
      <c r="E1638" s="2" t="e">
        <v>#N/A</v>
      </c>
    </row>
    <row r="1639" spans="1:5" hidden="1" x14ac:dyDescent="0.25">
      <c r="A1639" s="5" t="s">
        <v>2948</v>
      </c>
      <c r="B1639" s="6" t="s">
        <v>10004</v>
      </c>
      <c r="C1639" t="s">
        <v>10004</v>
      </c>
      <c r="D1639" t="s">
        <v>10004</v>
      </c>
      <c r="E1639" s="2" t="e">
        <v>#N/A</v>
      </c>
    </row>
    <row r="1640" spans="1:5" hidden="1" x14ac:dyDescent="0.25">
      <c r="A1640" s="5" t="s">
        <v>2785</v>
      </c>
      <c r="B1640" s="6" t="s">
        <v>10004</v>
      </c>
      <c r="C1640" t="s">
        <v>10004</v>
      </c>
      <c r="D1640" t="s">
        <v>10004</v>
      </c>
      <c r="E1640" s="2" t="e">
        <v>#N/A</v>
      </c>
    </row>
    <row r="1641" spans="1:5" hidden="1" x14ac:dyDescent="0.25">
      <c r="A1641" s="5" t="s">
        <v>1411</v>
      </c>
      <c r="B1641" s="6" t="s">
        <v>10004</v>
      </c>
      <c r="C1641" t="s">
        <v>10004</v>
      </c>
      <c r="D1641" t="s">
        <v>10004</v>
      </c>
      <c r="E1641" s="2" t="e">
        <v>#N/A</v>
      </c>
    </row>
    <row r="1642" spans="1:5" hidden="1" x14ac:dyDescent="0.25">
      <c r="A1642" s="5" t="s">
        <v>4038</v>
      </c>
      <c r="B1642" s="6" t="s">
        <v>10004</v>
      </c>
      <c r="C1642" t="s">
        <v>10004</v>
      </c>
      <c r="D1642" t="s">
        <v>10004</v>
      </c>
      <c r="E1642" s="2" t="e">
        <v>#N/A</v>
      </c>
    </row>
    <row r="1643" spans="1:5" hidden="1" x14ac:dyDescent="0.25">
      <c r="A1643" s="5" t="s">
        <v>3880</v>
      </c>
      <c r="B1643" s="6" t="s">
        <v>10004</v>
      </c>
      <c r="C1643" t="s">
        <v>10004</v>
      </c>
      <c r="D1643" t="s">
        <v>10004</v>
      </c>
      <c r="E1643" s="2" t="e">
        <v>#N/A</v>
      </c>
    </row>
    <row r="1644" spans="1:5" hidden="1" x14ac:dyDescent="0.25">
      <c r="A1644" s="5" t="s">
        <v>2814</v>
      </c>
      <c r="B1644" s="6" t="s">
        <v>10004</v>
      </c>
      <c r="C1644" t="s">
        <v>10004</v>
      </c>
      <c r="D1644" t="s">
        <v>10004</v>
      </c>
      <c r="E1644" s="2" t="e">
        <v>#N/A</v>
      </c>
    </row>
    <row r="1645" spans="1:5" hidden="1" x14ac:dyDescent="0.25">
      <c r="A1645" s="5" t="s">
        <v>4011</v>
      </c>
      <c r="B1645" s="6" t="s">
        <v>10004</v>
      </c>
      <c r="C1645" t="s">
        <v>10004</v>
      </c>
      <c r="D1645" t="s">
        <v>10004</v>
      </c>
      <c r="E1645" s="2" t="e">
        <v>#N/A</v>
      </c>
    </row>
    <row r="1646" spans="1:5" hidden="1" x14ac:dyDescent="0.25">
      <c r="A1646" s="5" t="s">
        <v>2807</v>
      </c>
      <c r="B1646" s="6" t="s">
        <v>10004</v>
      </c>
      <c r="C1646" t="s">
        <v>10004</v>
      </c>
      <c r="D1646" t="s">
        <v>10004</v>
      </c>
      <c r="E1646" s="2" t="e">
        <v>#N/A</v>
      </c>
    </row>
    <row r="1647" spans="1:5" hidden="1" x14ac:dyDescent="0.25">
      <c r="A1647" s="5" t="s">
        <v>955</v>
      </c>
      <c r="B1647" s="6" t="s">
        <v>10004</v>
      </c>
      <c r="C1647" t="s">
        <v>10004</v>
      </c>
      <c r="D1647" t="s">
        <v>10004</v>
      </c>
      <c r="E1647" s="2" t="e">
        <v>#N/A</v>
      </c>
    </row>
    <row r="1648" spans="1:5" hidden="1" x14ac:dyDescent="0.25">
      <c r="A1648" s="5" t="s">
        <v>3159</v>
      </c>
      <c r="B1648" s="6" t="s">
        <v>10004</v>
      </c>
      <c r="C1648" t="s">
        <v>10004</v>
      </c>
      <c r="D1648" t="s">
        <v>10004</v>
      </c>
      <c r="E1648" s="2" t="e">
        <v>#N/A</v>
      </c>
    </row>
    <row r="1649" spans="1:5" hidden="1" x14ac:dyDescent="0.25">
      <c r="A1649" s="5" t="s">
        <v>3126</v>
      </c>
      <c r="B1649" s="6" t="s">
        <v>10004</v>
      </c>
      <c r="C1649" t="s">
        <v>10004</v>
      </c>
      <c r="D1649" t="s">
        <v>10004</v>
      </c>
      <c r="E1649" s="2" t="e">
        <v>#N/A</v>
      </c>
    </row>
    <row r="1650" spans="1:5" hidden="1" x14ac:dyDescent="0.25">
      <c r="A1650" s="5" t="s">
        <v>4190</v>
      </c>
      <c r="B1650" s="6" t="s">
        <v>10004</v>
      </c>
      <c r="C1650" t="s">
        <v>10004</v>
      </c>
      <c r="D1650" t="s">
        <v>10004</v>
      </c>
      <c r="E1650" s="2" t="e">
        <v>#N/A</v>
      </c>
    </row>
    <row r="1651" spans="1:5" hidden="1" x14ac:dyDescent="0.25">
      <c r="A1651" s="5" t="s">
        <v>75</v>
      </c>
      <c r="B1651" s="6" t="s">
        <v>10004</v>
      </c>
      <c r="C1651" t="s">
        <v>10004</v>
      </c>
      <c r="D1651" t="s">
        <v>10004</v>
      </c>
      <c r="E1651" s="2" t="e">
        <v>#N/A</v>
      </c>
    </row>
    <row r="1652" spans="1:5" hidden="1" x14ac:dyDescent="0.25">
      <c r="A1652" s="5" t="s">
        <v>2712</v>
      </c>
      <c r="B1652" s="6" t="s">
        <v>10004</v>
      </c>
      <c r="C1652" t="s">
        <v>10004</v>
      </c>
      <c r="D1652" t="s">
        <v>10004</v>
      </c>
      <c r="E1652" s="2" t="e">
        <v>#N/A</v>
      </c>
    </row>
    <row r="1653" spans="1:5" hidden="1" x14ac:dyDescent="0.25">
      <c r="A1653" s="5" t="s">
        <v>3651</v>
      </c>
      <c r="B1653" s="6" t="s">
        <v>10004</v>
      </c>
      <c r="C1653" t="s">
        <v>10004</v>
      </c>
      <c r="D1653" t="s">
        <v>10004</v>
      </c>
      <c r="E1653" s="2" t="e">
        <v>#N/A</v>
      </c>
    </row>
    <row r="1654" spans="1:5" hidden="1" x14ac:dyDescent="0.25">
      <c r="A1654" s="5" t="s">
        <v>2826</v>
      </c>
      <c r="B1654" s="6" t="s">
        <v>10004</v>
      </c>
      <c r="C1654" t="s">
        <v>10004</v>
      </c>
      <c r="D1654" t="s">
        <v>10004</v>
      </c>
      <c r="E1654" s="2" t="e">
        <v>#N/A</v>
      </c>
    </row>
    <row r="1655" spans="1:5" hidden="1" x14ac:dyDescent="0.25">
      <c r="A1655" s="5" t="s">
        <v>50</v>
      </c>
      <c r="B1655" s="6" t="s">
        <v>10004</v>
      </c>
      <c r="C1655" t="s">
        <v>10004</v>
      </c>
      <c r="D1655" t="s">
        <v>10004</v>
      </c>
      <c r="E1655" s="2" t="e">
        <v>#N/A</v>
      </c>
    </row>
    <row r="1656" spans="1:5" hidden="1" x14ac:dyDescent="0.25">
      <c r="A1656" s="5" t="s">
        <v>2725</v>
      </c>
      <c r="B1656" s="6" t="s">
        <v>10004</v>
      </c>
      <c r="C1656" t="s">
        <v>10004</v>
      </c>
      <c r="D1656" t="s">
        <v>10004</v>
      </c>
      <c r="E1656" s="2" t="e">
        <v>#N/A</v>
      </c>
    </row>
    <row r="1657" spans="1:5" hidden="1" x14ac:dyDescent="0.25">
      <c r="A1657" s="5" t="s">
        <v>4297</v>
      </c>
      <c r="B1657" s="6" t="s">
        <v>10004</v>
      </c>
      <c r="C1657" t="s">
        <v>10004</v>
      </c>
      <c r="D1657" t="s">
        <v>10004</v>
      </c>
      <c r="E1657" s="2" t="e">
        <v>#N/A</v>
      </c>
    </row>
    <row r="1658" spans="1:5" hidden="1" x14ac:dyDescent="0.25">
      <c r="A1658" s="5" t="s">
        <v>4140</v>
      </c>
      <c r="B1658" s="6" t="s">
        <v>10004</v>
      </c>
      <c r="C1658" t="s">
        <v>10004</v>
      </c>
      <c r="D1658" t="s">
        <v>10004</v>
      </c>
      <c r="E1658" s="2" t="e">
        <v>#N/A</v>
      </c>
    </row>
    <row r="1659" spans="1:5" hidden="1" x14ac:dyDescent="0.25">
      <c r="A1659" s="5" t="s">
        <v>30</v>
      </c>
      <c r="B1659" s="6" t="s">
        <v>10004</v>
      </c>
      <c r="C1659" t="s">
        <v>10004</v>
      </c>
      <c r="D1659" t="s">
        <v>10004</v>
      </c>
      <c r="E1659" s="2" t="e">
        <v>#N/A</v>
      </c>
    </row>
    <row r="1660" spans="1:5" hidden="1" x14ac:dyDescent="0.25">
      <c r="A1660" s="5" t="s">
        <v>4096</v>
      </c>
      <c r="B1660" s="6" t="s">
        <v>10004</v>
      </c>
      <c r="C1660" t="s">
        <v>10004</v>
      </c>
      <c r="D1660" t="s">
        <v>10004</v>
      </c>
      <c r="E1660" s="2" t="e">
        <v>#N/A</v>
      </c>
    </row>
    <row r="1661" spans="1:5" hidden="1" x14ac:dyDescent="0.25">
      <c r="A1661" s="5" t="s">
        <v>232</v>
      </c>
      <c r="B1661" s="6" t="s">
        <v>10004</v>
      </c>
      <c r="C1661" t="s">
        <v>10004</v>
      </c>
      <c r="D1661" t="s">
        <v>10004</v>
      </c>
      <c r="E1661" s="2" t="e">
        <v>#N/A</v>
      </c>
    </row>
    <row r="1662" spans="1:5" hidden="1" x14ac:dyDescent="0.25">
      <c r="A1662" s="5" t="s">
        <v>2776</v>
      </c>
      <c r="B1662" s="6" t="s">
        <v>10004</v>
      </c>
      <c r="C1662" t="s">
        <v>10004</v>
      </c>
      <c r="D1662" t="s">
        <v>10004</v>
      </c>
      <c r="E1662" s="2" t="e">
        <v>#N/A</v>
      </c>
    </row>
    <row r="1663" spans="1:5" hidden="1" x14ac:dyDescent="0.25">
      <c r="A1663" s="5" t="s">
        <v>756</v>
      </c>
      <c r="B1663" s="6" t="s">
        <v>10004</v>
      </c>
      <c r="C1663" t="s">
        <v>10004</v>
      </c>
      <c r="D1663" t="s">
        <v>10004</v>
      </c>
      <c r="E1663" s="2" t="e">
        <v>#N/A</v>
      </c>
    </row>
    <row r="1664" spans="1:5" hidden="1" x14ac:dyDescent="0.25">
      <c r="A1664" s="5" t="s">
        <v>2854</v>
      </c>
      <c r="B1664" s="6" t="s">
        <v>10004</v>
      </c>
      <c r="C1664" t="s">
        <v>10004</v>
      </c>
      <c r="D1664" t="s">
        <v>10004</v>
      </c>
      <c r="E1664" s="2" t="e">
        <v>#N/A</v>
      </c>
    </row>
    <row r="1665" spans="1:5" hidden="1" x14ac:dyDescent="0.25">
      <c r="A1665" s="5" t="s">
        <v>1512</v>
      </c>
      <c r="B1665" s="6" t="s">
        <v>10004</v>
      </c>
      <c r="C1665" t="s">
        <v>10004</v>
      </c>
      <c r="D1665" t="s">
        <v>10004</v>
      </c>
      <c r="E1665" s="2" t="e">
        <v>#N/A</v>
      </c>
    </row>
    <row r="1666" spans="1:5" hidden="1" x14ac:dyDescent="0.25">
      <c r="A1666" s="5" t="s">
        <v>2783</v>
      </c>
      <c r="B1666" s="6" t="s">
        <v>10004</v>
      </c>
      <c r="C1666" t="s">
        <v>10004</v>
      </c>
      <c r="D1666" t="s">
        <v>10004</v>
      </c>
      <c r="E1666" s="2" t="e">
        <v>#N/A</v>
      </c>
    </row>
    <row r="1667" spans="1:5" hidden="1" x14ac:dyDescent="0.25">
      <c r="A1667" s="5" t="s">
        <v>204</v>
      </c>
      <c r="B1667" s="6" t="s">
        <v>10004</v>
      </c>
      <c r="C1667" t="s">
        <v>10004</v>
      </c>
      <c r="D1667" t="s">
        <v>10004</v>
      </c>
      <c r="E1667" s="2" t="e">
        <v>#N/A</v>
      </c>
    </row>
    <row r="1668" spans="1:5" hidden="1" x14ac:dyDescent="0.25">
      <c r="A1668" s="5" t="s">
        <v>2887</v>
      </c>
      <c r="B1668" s="6" t="s">
        <v>10004</v>
      </c>
      <c r="C1668" t="s">
        <v>10004</v>
      </c>
      <c r="D1668" t="s">
        <v>10004</v>
      </c>
      <c r="E1668" s="2" t="e">
        <v>#N/A</v>
      </c>
    </row>
    <row r="1669" spans="1:5" hidden="1" x14ac:dyDescent="0.25">
      <c r="A1669" s="5" t="s">
        <v>3172</v>
      </c>
      <c r="B1669" s="6" t="s">
        <v>10004</v>
      </c>
      <c r="C1669" t="s">
        <v>10004</v>
      </c>
      <c r="D1669" t="s">
        <v>10004</v>
      </c>
      <c r="E1669" s="2" t="e">
        <v>#N/A</v>
      </c>
    </row>
    <row r="1670" spans="1:5" hidden="1" x14ac:dyDescent="0.25">
      <c r="A1670" s="5" t="s">
        <v>2666</v>
      </c>
      <c r="B1670" s="6" t="s">
        <v>10004</v>
      </c>
      <c r="C1670" t="s">
        <v>10004</v>
      </c>
      <c r="D1670" t="s">
        <v>10004</v>
      </c>
      <c r="E1670" s="2" t="e">
        <v>#N/A</v>
      </c>
    </row>
    <row r="1671" spans="1:5" hidden="1" x14ac:dyDescent="0.25">
      <c r="A1671" s="5" t="s">
        <v>3722</v>
      </c>
      <c r="B1671" s="6" t="s">
        <v>10004</v>
      </c>
      <c r="C1671" t="s">
        <v>10004</v>
      </c>
      <c r="D1671" t="s">
        <v>10004</v>
      </c>
      <c r="E1671" s="2" t="e">
        <v>#N/A</v>
      </c>
    </row>
    <row r="1672" spans="1:5" hidden="1" x14ac:dyDescent="0.25">
      <c r="A1672" s="5" t="s">
        <v>4181</v>
      </c>
      <c r="B1672" s="6" t="s">
        <v>10004</v>
      </c>
      <c r="C1672" t="s">
        <v>10004</v>
      </c>
      <c r="D1672" t="s">
        <v>10004</v>
      </c>
      <c r="E1672" s="2" t="e">
        <v>#N/A</v>
      </c>
    </row>
    <row r="1673" spans="1:5" hidden="1" x14ac:dyDescent="0.25">
      <c r="A1673" s="5" t="s">
        <v>2675</v>
      </c>
      <c r="B1673" s="6" t="s">
        <v>10004</v>
      </c>
      <c r="C1673" t="s">
        <v>10004</v>
      </c>
      <c r="D1673" t="s">
        <v>10004</v>
      </c>
      <c r="E1673" s="2" t="e">
        <v>#N/A</v>
      </c>
    </row>
    <row r="1674" spans="1:5" hidden="1" x14ac:dyDescent="0.25">
      <c r="A1674" s="5" t="s">
        <v>4126</v>
      </c>
      <c r="B1674" s="6" t="s">
        <v>10004</v>
      </c>
      <c r="C1674" t="s">
        <v>10004</v>
      </c>
      <c r="D1674" t="s">
        <v>10004</v>
      </c>
      <c r="E1674" s="2" t="e">
        <v>#N/A</v>
      </c>
    </row>
    <row r="1675" spans="1:5" hidden="1" x14ac:dyDescent="0.25">
      <c r="A1675" s="5" t="s">
        <v>257</v>
      </c>
      <c r="B1675" s="6" t="s">
        <v>10004</v>
      </c>
      <c r="C1675" t="s">
        <v>10004</v>
      </c>
      <c r="D1675" t="s">
        <v>10004</v>
      </c>
      <c r="E1675" s="2" t="e">
        <v>#N/A</v>
      </c>
    </row>
    <row r="1676" spans="1:5" hidden="1" x14ac:dyDescent="0.25">
      <c r="A1676" s="5" t="s">
        <v>2684</v>
      </c>
      <c r="B1676" s="6" t="s">
        <v>10004</v>
      </c>
      <c r="C1676" t="s">
        <v>10004</v>
      </c>
      <c r="D1676" t="s">
        <v>10004</v>
      </c>
      <c r="E1676" s="2" t="e">
        <v>#N/A</v>
      </c>
    </row>
    <row r="1677" spans="1:5" hidden="1" x14ac:dyDescent="0.25">
      <c r="A1677" s="5" t="s">
        <v>3410</v>
      </c>
      <c r="B1677" s="6" t="s">
        <v>10004</v>
      </c>
      <c r="C1677" t="s">
        <v>10004</v>
      </c>
      <c r="D1677" t="s">
        <v>10004</v>
      </c>
      <c r="E1677" s="2" t="e">
        <v>#N/A</v>
      </c>
    </row>
    <row r="1678" spans="1:5" hidden="1" x14ac:dyDescent="0.25">
      <c r="A1678" s="5" t="s">
        <v>2690</v>
      </c>
      <c r="B1678" s="6" t="s">
        <v>10004</v>
      </c>
      <c r="C1678" t="s">
        <v>10004</v>
      </c>
      <c r="D1678" t="s">
        <v>10004</v>
      </c>
      <c r="E1678" s="2" t="e">
        <v>#N/A</v>
      </c>
    </row>
    <row r="1679" spans="1:5" hidden="1" x14ac:dyDescent="0.25">
      <c r="A1679" s="5" t="s">
        <v>2172</v>
      </c>
      <c r="B1679" s="6" t="s">
        <v>10004</v>
      </c>
      <c r="C1679" t="s">
        <v>10004</v>
      </c>
      <c r="D1679" t="s">
        <v>10004</v>
      </c>
      <c r="E1679" s="2" t="e">
        <v>#N/A</v>
      </c>
    </row>
    <row r="1680" spans="1:5" hidden="1" x14ac:dyDescent="0.25">
      <c r="A1680" s="5" t="s">
        <v>3812</v>
      </c>
      <c r="B1680" s="6" t="s">
        <v>10004</v>
      </c>
      <c r="C1680" t="s">
        <v>10004</v>
      </c>
      <c r="D1680" t="s">
        <v>10004</v>
      </c>
      <c r="E1680" s="2" t="e">
        <v>#N/A</v>
      </c>
    </row>
    <row r="1681" spans="1:5" hidden="1" x14ac:dyDescent="0.25">
      <c r="A1681" s="5" t="s">
        <v>3143</v>
      </c>
      <c r="B1681" s="6" t="s">
        <v>10004</v>
      </c>
      <c r="C1681" t="s">
        <v>10004</v>
      </c>
      <c r="D1681" t="s">
        <v>10004</v>
      </c>
      <c r="E1681" s="2" t="e">
        <v>#N/A</v>
      </c>
    </row>
    <row r="1682" spans="1:5" hidden="1" x14ac:dyDescent="0.25">
      <c r="A1682" s="5" t="s">
        <v>3870</v>
      </c>
      <c r="B1682" s="6" t="s">
        <v>10004</v>
      </c>
      <c r="C1682" t="s">
        <v>10004</v>
      </c>
      <c r="D1682" t="s">
        <v>10004</v>
      </c>
      <c r="E1682" s="2" t="e">
        <v>#N/A</v>
      </c>
    </row>
    <row r="1683" spans="1:5" hidden="1" x14ac:dyDescent="0.25">
      <c r="A1683" s="5" t="s">
        <v>1013</v>
      </c>
      <c r="B1683" s="6" t="s">
        <v>10004</v>
      </c>
      <c r="C1683" t="s">
        <v>10004</v>
      </c>
      <c r="D1683" t="s">
        <v>10004</v>
      </c>
      <c r="E1683" s="2" t="e">
        <v>#N/A</v>
      </c>
    </row>
    <row r="1684" spans="1:5" hidden="1" x14ac:dyDescent="0.25">
      <c r="A1684" s="5" t="s">
        <v>2714</v>
      </c>
      <c r="B1684" s="6" t="s">
        <v>10004</v>
      </c>
      <c r="C1684" t="s">
        <v>10004</v>
      </c>
      <c r="D1684" t="s">
        <v>10004</v>
      </c>
      <c r="E1684" s="2" t="e">
        <v>#N/A</v>
      </c>
    </row>
    <row r="1685" spans="1:5" hidden="1" x14ac:dyDescent="0.25">
      <c r="A1685" s="5" t="s">
        <v>895</v>
      </c>
      <c r="B1685" s="6" t="s">
        <v>10004</v>
      </c>
      <c r="C1685" t="s">
        <v>10004</v>
      </c>
      <c r="D1685" t="s">
        <v>10004</v>
      </c>
      <c r="E1685" s="2" t="e">
        <v>#N/A</v>
      </c>
    </row>
    <row r="1686" spans="1:5" hidden="1" x14ac:dyDescent="0.25">
      <c r="A1686" s="5" t="s">
        <v>4141</v>
      </c>
      <c r="B1686" s="6" t="s">
        <v>10004</v>
      </c>
      <c r="C1686" t="s">
        <v>10004</v>
      </c>
      <c r="D1686" t="s">
        <v>10004</v>
      </c>
      <c r="E1686" s="2" t="e">
        <v>#N/A</v>
      </c>
    </row>
    <row r="1687" spans="1:5" hidden="1" x14ac:dyDescent="0.25">
      <c r="A1687" s="5" t="s">
        <v>1192</v>
      </c>
      <c r="B1687" s="6" t="s">
        <v>10004</v>
      </c>
      <c r="C1687" t="s">
        <v>10004</v>
      </c>
      <c r="D1687" t="s">
        <v>10004</v>
      </c>
      <c r="E1687" s="2" t="e">
        <v>#N/A</v>
      </c>
    </row>
    <row r="1688" spans="1:5" hidden="1" x14ac:dyDescent="0.25">
      <c r="A1688" s="5" t="s">
        <v>4276</v>
      </c>
      <c r="B1688" s="6" t="s">
        <v>10004</v>
      </c>
      <c r="C1688" t="s">
        <v>10004</v>
      </c>
      <c r="D1688" t="s">
        <v>10004</v>
      </c>
      <c r="E1688" s="2" t="e">
        <v>#N/A</v>
      </c>
    </row>
    <row r="1689" spans="1:5" hidden="1" x14ac:dyDescent="0.25">
      <c r="A1689" s="5" t="s">
        <v>219</v>
      </c>
      <c r="B1689" s="6" t="s">
        <v>10004</v>
      </c>
      <c r="C1689" t="s">
        <v>10004</v>
      </c>
      <c r="D1689" t="s">
        <v>10004</v>
      </c>
      <c r="E1689" s="2" t="e">
        <v>#N/A</v>
      </c>
    </row>
    <row r="1690" spans="1:5" hidden="1" x14ac:dyDescent="0.25">
      <c r="A1690" s="5" t="s">
        <v>925</v>
      </c>
      <c r="B1690" s="6" t="s">
        <v>10004</v>
      </c>
      <c r="C1690" t="s">
        <v>10004</v>
      </c>
      <c r="D1690" t="s">
        <v>10004</v>
      </c>
      <c r="E1690" s="2" t="e">
        <v>#N/A</v>
      </c>
    </row>
    <row r="1691" spans="1:5" hidden="1" x14ac:dyDescent="0.25">
      <c r="A1691" s="5" t="s">
        <v>2366</v>
      </c>
      <c r="B1691" s="6" t="s">
        <v>10004</v>
      </c>
      <c r="C1691" t="s">
        <v>10004</v>
      </c>
      <c r="D1691" t="s">
        <v>10004</v>
      </c>
      <c r="E1691" s="2" t="e">
        <v>#N/A</v>
      </c>
    </row>
    <row r="1692" spans="1:5" hidden="1" x14ac:dyDescent="0.25">
      <c r="A1692" s="5" t="s">
        <v>3978</v>
      </c>
      <c r="B1692" s="6" t="s">
        <v>10004</v>
      </c>
      <c r="C1692" t="s">
        <v>10004</v>
      </c>
      <c r="D1692" t="s">
        <v>10004</v>
      </c>
      <c r="E1692" s="2" t="e">
        <v>#N/A</v>
      </c>
    </row>
    <row r="1693" spans="1:5" hidden="1" x14ac:dyDescent="0.25">
      <c r="A1693" s="5" t="s">
        <v>1164</v>
      </c>
      <c r="B1693" s="6" t="s">
        <v>10004</v>
      </c>
      <c r="C1693" t="s">
        <v>10004</v>
      </c>
      <c r="D1693" t="s">
        <v>10004</v>
      </c>
      <c r="E1693" s="2" t="e">
        <v>#N/A</v>
      </c>
    </row>
    <row r="1694" spans="1:5" hidden="1" x14ac:dyDescent="0.25">
      <c r="A1694" s="5" t="s">
        <v>4202</v>
      </c>
      <c r="B1694" s="6" t="s">
        <v>10004</v>
      </c>
      <c r="C1694" t="s">
        <v>10004</v>
      </c>
      <c r="D1694" t="s">
        <v>10004</v>
      </c>
      <c r="E1694" s="2" t="e">
        <v>#N/A</v>
      </c>
    </row>
    <row r="1695" spans="1:5" hidden="1" x14ac:dyDescent="0.25">
      <c r="A1695" s="5" t="s">
        <v>694</v>
      </c>
      <c r="B1695" s="6" t="s">
        <v>10004</v>
      </c>
      <c r="C1695" t="s">
        <v>10004</v>
      </c>
      <c r="D1695" t="s">
        <v>10004</v>
      </c>
      <c r="E1695" s="2" t="e">
        <v>#N/A</v>
      </c>
    </row>
    <row r="1696" spans="1:5" hidden="1" x14ac:dyDescent="0.25">
      <c r="A1696" s="5" t="s">
        <v>4091</v>
      </c>
      <c r="B1696" s="6" t="s">
        <v>10004</v>
      </c>
      <c r="C1696" t="s">
        <v>10004</v>
      </c>
      <c r="D1696" t="s">
        <v>10004</v>
      </c>
      <c r="E1696" s="2" t="e">
        <v>#N/A</v>
      </c>
    </row>
    <row r="1697" spans="1:5" hidden="1" x14ac:dyDescent="0.25">
      <c r="A1697" s="5" t="s">
        <v>24</v>
      </c>
      <c r="B1697" s="6" t="s">
        <v>10004</v>
      </c>
      <c r="C1697" t="s">
        <v>10004</v>
      </c>
      <c r="D1697" t="s">
        <v>10004</v>
      </c>
      <c r="E1697" s="2" t="e">
        <v>#N/A</v>
      </c>
    </row>
    <row r="1698" spans="1:5" hidden="1" x14ac:dyDescent="0.25">
      <c r="A1698" s="5" t="s">
        <v>2779</v>
      </c>
      <c r="B1698" s="6" t="s">
        <v>10004</v>
      </c>
      <c r="C1698" t="s">
        <v>10004</v>
      </c>
      <c r="D1698" t="s">
        <v>10004</v>
      </c>
      <c r="E1698" s="2" t="e">
        <v>#N/A</v>
      </c>
    </row>
    <row r="1699" spans="1:5" hidden="1" x14ac:dyDescent="0.25">
      <c r="A1699" s="5" t="s">
        <v>2921</v>
      </c>
      <c r="B1699" s="6" t="s">
        <v>10004</v>
      </c>
      <c r="C1699" t="s">
        <v>10004</v>
      </c>
      <c r="D1699" t="s">
        <v>10004</v>
      </c>
      <c r="E1699" s="2" t="e">
        <v>#N/A</v>
      </c>
    </row>
    <row r="1700" spans="1:5" hidden="1" x14ac:dyDescent="0.25">
      <c r="A1700" s="5" t="s">
        <v>2656</v>
      </c>
      <c r="B1700" s="6" t="s">
        <v>10004</v>
      </c>
      <c r="C1700" t="s">
        <v>10004</v>
      </c>
      <c r="D1700" t="s">
        <v>10004</v>
      </c>
      <c r="E1700" s="2" t="e">
        <v>#N/A</v>
      </c>
    </row>
    <row r="1701" spans="1:5" hidden="1" x14ac:dyDescent="0.25">
      <c r="A1701" s="5" t="s">
        <v>140</v>
      </c>
      <c r="B1701" s="6" t="s">
        <v>10004</v>
      </c>
      <c r="C1701" t="s">
        <v>10004</v>
      </c>
      <c r="D1701" t="s">
        <v>10004</v>
      </c>
      <c r="E1701" s="2" t="e">
        <v>#N/A</v>
      </c>
    </row>
    <row r="1702" spans="1:5" hidden="1" x14ac:dyDescent="0.25">
      <c r="A1702" s="5" t="s">
        <v>2767</v>
      </c>
      <c r="B1702" s="6" t="s">
        <v>10004</v>
      </c>
      <c r="C1702" t="s">
        <v>10004</v>
      </c>
      <c r="D1702" t="s">
        <v>10004</v>
      </c>
      <c r="E1702" s="2" t="e">
        <v>#N/A</v>
      </c>
    </row>
    <row r="1703" spans="1:5" hidden="1" x14ac:dyDescent="0.25">
      <c r="A1703" s="5" t="s">
        <v>2030</v>
      </c>
      <c r="B1703" s="6" t="s">
        <v>10004</v>
      </c>
      <c r="C1703" t="s">
        <v>10004</v>
      </c>
      <c r="D1703" t="s">
        <v>10004</v>
      </c>
      <c r="E1703" s="2" t="e">
        <v>#N/A</v>
      </c>
    </row>
    <row r="1704" spans="1:5" hidden="1" x14ac:dyDescent="0.25">
      <c r="A1704" s="5" t="s">
        <v>2773</v>
      </c>
      <c r="B1704" s="6" t="s">
        <v>10004</v>
      </c>
      <c r="C1704" t="s">
        <v>10004</v>
      </c>
      <c r="D1704" t="s">
        <v>10004</v>
      </c>
      <c r="E1704" s="2" t="e">
        <v>#N/A</v>
      </c>
    </row>
    <row r="1705" spans="1:5" hidden="1" x14ac:dyDescent="0.25">
      <c r="A1705" s="5" t="s">
        <v>264</v>
      </c>
      <c r="B1705" s="6" t="s">
        <v>10004</v>
      </c>
      <c r="C1705" t="s">
        <v>10004</v>
      </c>
      <c r="D1705" t="s">
        <v>10004</v>
      </c>
      <c r="E1705" s="2" t="e">
        <v>#N/A</v>
      </c>
    </row>
    <row r="1706" spans="1:5" hidden="1" x14ac:dyDescent="0.25">
      <c r="A1706" s="5" t="s">
        <v>2661</v>
      </c>
      <c r="B1706" s="6" t="s">
        <v>10004</v>
      </c>
      <c r="C1706" t="s">
        <v>10004</v>
      </c>
      <c r="D1706" t="s">
        <v>10004</v>
      </c>
      <c r="E1706" s="2" t="e">
        <v>#N/A</v>
      </c>
    </row>
    <row r="1707" spans="1:5" hidden="1" x14ac:dyDescent="0.25">
      <c r="A1707" s="5" t="s">
        <v>267</v>
      </c>
      <c r="B1707" s="6" t="s">
        <v>10004</v>
      </c>
      <c r="C1707" t="s">
        <v>10004</v>
      </c>
      <c r="D1707" t="s">
        <v>10004</v>
      </c>
      <c r="E1707" s="2" t="e">
        <v>#N/A</v>
      </c>
    </row>
    <row r="1708" spans="1:5" hidden="1" x14ac:dyDescent="0.25">
      <c r="A1708" s="5" t="s">
        <v>3966</v>
      </c>
      <c r="B1708" s="6" t="s">
        <v>10004</v>
      </c>
      <c r="C1708" t="s">
        <v>10004</v>
      </c>
      <c r="D1708" t="s">
        <v>10004</v>
      </c>
      <c r="E1708" s="2" t="e">
        <v>#N/A</v>
      </c>
    </row>
    <row r="1709" spans="1:5" hidden="1" x14ac:dyDescent="0.25">
      <c r="A1709" s="5" t="s">
        <v>3453</v>
      </c>
      <c r="B1709" s="6" t="s">
        <v>10004</v>
      </c>
      <c r="C1709" t="s">
        <v>10004</v>
      </c>
      <c r="D1709" t="s">
        <v>10004</v>
      </c>
      <c r="E1709" s="2" t="e">
        <v>#N/A</v>
      </c>
    </row>
    <row r="1710" spans="1:5" hidden="1" x14ac:dyDescent="0.25">
      <c r="A1710" s="5" t="s">
        <v>3949</v>
      </c>
      <c r="B1710" s="6" t="s">
        <v>10004</v>
      </c>
      <c r="C1710" t="s">
        <v>10004</v>
      </c>
      <c r="D1710" t="s">
        <v>10004</v>
      </c>
      <c r="E1710" s="2" t="e">
        <v>#N/A</v>
      </c>
    </row>
    <row r="1711" spans="1:5" hidden="1" x14ac:dyDescent="0.25">
      <c r="A1711" s="5" t="s">
        <v>2042</v>
      </c>
      <c r="B1711" s="6" t="s">
        <v>10004</v>
      </c>
      <c r="C1711" t="s">
        <v>10004</v>
      </c>
      <c r="D1711" t="s">
        <v>10004</v>
      </c>
      <c r="E1711" s="2" t="e">
        <v>#N/A</v>
      </c>
    </row>
    <row r="1712" spans="1:5" hidden="1" x14ac:dyDescent="0.25">
      <c r="A1712" s="5" t="s">
        <v>3813</v>
      </c>
      <c r="B1712" s="6" t="s">
        <v>10004</v>
      </c>
      <c r="C1712" t="s">
        <v>10004</v>
      </c>
      <c r="D1712" t="s">
        <v>10004</v>
      </c>
      <c r="E1712" s="2" t="e">
        <v>#N/A</v>
      </c>
    </row>
    <row r="1713" spans="1:5" hidden="1" x14ac:dyDescent="0.25">
      <c r="A1713" s="5" t="s">
        <v>4076</v>
      </c>
      <c r="B1713" s="6" t="s">
        <v>10004</v>
      </c>
      <c r="C1713" t="s">
        <v>10004</v>
      </c>
      <c r="D1713" t="s">
        <v>10004</v>
      </c>
      <c r="E1713" s="2" t="e">
        <v>#N/A</v>
      </c>
    </row>
    <row r="1714" spans="1:5" hidden="1" x14ac:dyDescent="0.25">
      <c r="A1714" s="5" t="s">
        <v>4161</v>
      </c>
      <c r="B1714" s="6" t="s">
        <v>10004</v>
      </c>
      <c r="C1714" t="s">
        <v>10004</v>
      </c>
      <c r="D1714" t="s">
        <v>10004</v>
      </c>
      <c r="E1714" s="2" t="e">
        <v>#N/A</v>
      </c>
    </row>
    <row r="1715" spans="1:5" hidden="1" x14ac:dyDescent="0.25">
      <c r="A1715" s="5" t="s">
        <v>343</v>
      </c>
      <c r="B1715" s="6" t="s">
        <v>10004</v>
      </c>
      <c r="C1715" t="s">
        <v>10004</v>
      </c>
      <c r="D1715" t="s">
        <v>10004</v>
      </c>
      <c r="E1715" s="2" t="e">
        <v>#N/A</v>
      </c>
    </row>
    <row r="1716" spans="1:5" hidden="1" x14ac:dyDescent="0.25">
      <c r="A1716" s="5" t="s">
        <v>2827</v>
      </c>
      <c r="B1716" s="6" t="s">
        <v>10004</v>
      </c>
      <c r="C1716" t="s">
        <v>10004</v>
      </c>
      <c r="D1716" t="s">
        <v>10004</v>
      </c>
      <c r="E1716" s="2" t="e">
        <v>#N/A</v>
      </c>
    </row>
    <row r="1717" spans="1:5" hidden="1" x14ac:dyDescent="0.25">
      <c r="A1717" s="5" t="s">
        <v>636</v>
      </c>
      <c r="B1717" s="6" t="s">
        <v>10004</v>
      </c>
      <c r="C1717" t="s">
        <v>10004</v>
      </c>
      <c r="D1717" t="s">
        <v>10004</v>
      </c>
      <c r="E1717" s="2" t="e">
        <v>#N/A</v>
      </c>
    </row>
    <row r="1718" spans="1:5" hidden="1" x14ac:dyDescent="0.25">
      <c r="A1718" s="5" t="s">
        <v>4262</v>
      </c>
      <c r="B1718" s="6" t="s">
        <v>10004</v>
      </c>
      <c r="C1718" t="s">
        <v>10004</v>
      </c>
      <c r="D1718" t="s">
        <v>10004</v>
      </c>
      <c r="E1718" s="2" t="e">
        <v>#N/A</v>
      </c>
    </row>
    <row r="1719" spans="1:5" hidden="1" x14ac:dyDescent="0.25">
      <c r="A1719" s="5" t="s">
        <v>637</v>
      </c>
      <c r="B1719" s="6" t="s">
        <v>10004</v>
      </c>
      <c r="C1719" t="s">
        <v>10004</v>
      </c>
      <c r="D1719" t="s">
        <v>10004</v>
      </c>
      <c r="E1719" s="2" t="e">
        <v>#N/A</v>
      </c>
    </row>
    <row r="1720" spans="1:5" hidden="1" x14ac:dyDescent="0.25">
      <c r="A1720" s="5" t="s">
        <v>4039</v>
      </c>
      <c r="B1720" s="6" t="s">
        <v>10004</v>
      </c>
      <c r="C1720" t="s">
        <v>10004</v>
      </c>
      <c r="D1720" t="s">
        <v>10004</v>
      </c>
      <c r="E1720" s="2" t="e">
        <v>#N/A</v>
      </c>
    </row>
    <row r="1721" spans="1:5" hidden="1" x14ac:dyDescent="0.25">
      <c r="A1721" s="5" t="s">
        <v>3408</v>
      </c>
      <c r="B1721" s="6" t="s">
        <v>10004</v>
      </c>
      <c r="C1721" t="s">
        <v>10004</v>
      </c>
      <c r="D1721" t="s">
        <v>10004</v>
      </c>
      <c r="E1721" s="2" t="e">
        <v>#N/A</v>
      </c>
    </row>
    <row r="1722" spans="1:5" hidden="1" x14ac:dyDescent="0.25">
      <c r="A1722" s="5" t="s">
        <v>2934</v>
      </c>
      <c r="B1722" s="6" t="s">
        <v>10004</v>
      </c>
      <c r="C1722" t="s">
        <v>10004</v>
      </c>
      <c r="D1722" t="s">
        <v>10004</v>
      </c>
      <c r="E1722" s="2" t="e">
        <v>#N/A</v>
      </c>
    </row>
    <row r="1723" spans="1:5" hidden="1" x14ac:dyDescent="0.25">
      <c r="A1723" s="5" t="s">
        <v>3042</v>
      </c>
      <c r="B1723" s="6" t="s">
        <v>10004</v>
      </c>
      <c r="C1723" t="s">
        <v>10004</v>
      </c>
      <c r="D1723" t="s">
        <v>10004</v>
      </c>
      <c r="E1723" s="2" t="e">
        <v>#N/A</v>
      </c>
    </row>
    <row r="1724" spans="1:5" hidden="1" x14ac:dyDescent="0.25">
      <c r="A1724" s="5" t="s">
        <v>2903</v>
      </c>
      <c r="B1724" s="6" t="s">
        <v>10004</v>
      </c>
      <c r="C1724" t="s">
        <v>10004</v>
      </c>
      <c r="D1724" t="s">
        <v>10004</v>
      </c>
      <c r="E1724" s="2" t="e">
        <v>#N/A</v>
      </c>
    </row>
    <row r="1725" spans="1:5" hidden="1" x14ac:dyDescent="0.25">
      <c r="A1725" s="5" t="s">
        <v>2796</v>
      </c>
      <c r="B1725" s="6" t="s">
        <v>10004</v>
      </c>
      <c r="C1725" t="s">
        <v>10004</v>
      </c>
      <c r="D1725" t="s">
        <v>10004</v>
      </c>
      <c r="E1725" s="2" t="e">
        <v>#N/A</v>
      </c>
    </row>
    <row r="1726" spans="1:5" hidden="1" x14ac:dyDescent="0.25">
      <c r="A1726" s="5" t="s">
        <v>2720</v>
      </c>
      <c r="B1726" s="6" t="s">
        <v>10004</v>
      </c>
      <c r="C1726" t="s">
        <v>10004</v>
      </c>
      <c r="D1726" t="s">
        <v>10004</v>
      </c>
      <c r="E1726" s="2" t="e">
        <v>#N/A</v>
      </c>
    </row>
    <row r="1727" spans="1:5" hidden="1" x14ac:dyDescent="0.25">
      <c r="A1727" s="5" t="s">
        <v>3039</v>
      </c>
      <c r="B1727" s="6" t="s">
        <v>10004</v>
      </c>
      <c r="C1727" t="s">
        <v>10004</v>
      </c>
      <c r="D1727" t="s">
        <v>10004</v>
      </c>
      <c r="E1727" s="2" t="e">
        <v>#N/A</v>
      </c>
    </row>
    <row r="1728" spans="1:5" hidden="1" x14ac:dyDescent="0.25">
      <c r="A1728" s="5" t="s">
        <v>3055</v>
      </c>
      <c r="B1728" s="6" t="s">
        <v>10004</v>
      </c>
      <c r="C1728" t="s">
        <v>10004</v>
      </c>
      <c r="D1728" t="s">
        <v>10004</v>
      </c>
      <c r="E1728" s="2" t="e">
        <v>#N/A</v>
      </c>
    </row>
    <row r="1729" spans="1:5" hidden="1" x14ac:dyDescent="0.25">
      <c r="A1729" s="5" t="s">
        <v>4070</v>
      </c>
      <c r="B1729" s="6" t="s">
        <v>10004</v>
      </c>
      <c r="C1729" t="s">
        <v>10004</v>
      </c>
      <c r="D1729" t="s">
        <v>10004</v>
      </c>
      <c r="E1729" s="2" t="e">
        <v>#N/A</v>
      </c>
    </row>
    <row r="1730" spans="1:5" hidden="1" x14ac:dyDescent="0.25">
      <c r="A1730" s="5" t="s">
        <v>4334</v>
      </c>
      <c r="B1730" s="6" t="s">
        <v>10004</v>
      </c>
      <c r="C1730" t="s">
        <v>10004</v>
      </c>
      <c r="D1730" t="s">
        <v>10004</v>
      </c>
      <c r="E1730" s="2" t="e">
        <v>#N/A</v>
      </c>
    </row>
    <row r="1731" spans="1:5" hidden="1" x14ac:dyDescent="0.25">
      <c r="A1731" s="5" t="s">
        <v>2176</v>
      </c>
      <c r="B1731" s="6" t="s">
        <v>10004</v>
      </c>
      <c r="C1731" t="s">
        <v>10004</v>
      </c>
      <c r="D1731" t="s">
        <v>10004</v>
      </c>
      <c r="E1731" s="2" t="e">
        <v>#N/A</v>
      </c>
    </row>
    <row r="1732" spans="1:5" hidden="1" x14ac:dyDescent="0.25">
      <c r="A1732" s="5" t="s">
        <v>3116</v>
      </c>
      <c r="B1732" s="6" t="s">
        <v>10004</v>
      </c>
      <c r="C1732" t="s">
        <v>10004</v>
      </c>
      <c r="D1732" t="s">
        <v>10004</v>
      </c>
      <c r="E1732" s="2" t="e">
        <v>#N/A</v>
      </c>
    </row>
    <row r="1733" spans="1:5" hidden="1" x14ac:dyDescent="0.25">
      <c r="A1733" s="5" t="s">
        <v>3140</v>
      </c>
      <c r="B1733" s="6" t="s">
        <v>10004</v>
      </c>
      <c r="C1733" t="s">
        <v>10004</v>
      </c>
      <c r="D1733" t="s">
        <v>10004</v>
      </c>
      <c r="E1733" s="2" t="e">
        <v>#N/A</v>
      </c>
    </row>
    <row r="1734" spans="1:5" hidden="1" x14ac:dyDescent="0.25">
      <c r="A1734" s="5" t="s">
        <v>2844</v>
      </c>
      <c r="B1734" s="6" t="s">
        <v>10004</v>
      </c>
      <c r="C1734" t="s">
        <v>10004</v>
      </c>
      <c r="D1734" t="s">
        <v>10004</v>
      </c>
      <c r="E1734" s="2" t="e">
        <v>#N/A</v>
      </c>
    </row>
    <row r="1735" spans="1:5" hidden="1" x14ac:dyDescent="0.25">
      <c r="A1735" s="5" t="s">
        <v>1397</v>
      </c>
      <c r="B1735" s="6" t="s">
        <v>10004</v>
      </c>
      <c r="C1735" t="s">
        <v>10004</v>
      </c>
      <c r="D1735" t="s">
        <v>10004</v>
      </c>
      <c r="E1735" s="2" t="e">
        <v>#N/A</v>
      </c>
    </row>
    <row r="1736" spans="1:5" hidden="1" x14ac:dyDescent="0.25">
      <c r="A1736" s="5" t="s">
        <v>3941</v>
      </c>
      <c r="B1736" s="6" t="s">
        <v>10004</v>
      </c>
      <c r="C1736" t="s">
        <v>10004</v>
      </c>
      <c r="D1736" t="s">
        <v>10004</v>
      </c>
      <c r="E1736" s="2" t="e">
        <v>#N/A</v>
      </c>
    </row>
    <row r="1737" spans="1:5" hidden="1" x14ac:dyDescent="0.25">
      <c r="A1737" s="5" t="s">
        <v>2274</v>
      </c>
      <c r="B1737" s="6" t="s">
        <v>10004</v>
      </c>
      <c r="C1737" t="s">
        <v>10004</v>
      </c>
      <c r="D1737" t="s">
        <v>10004</v>
      </c>
      <c r="E1737" s="2" t="e">
        <v>#N/A</v>
      </c>
    </row>
    <row r="1738" spans="1:5" hidden="1" x14ac:dyDescent="0.25">
      <c r="A1738" s="5" t="s">
        <v>2877</v>
      </c>
      <c r="B1738" s="6" t="s">
        <v>10004</v>
      </c>
      <c r="C1738" t="s">
        <v>10004</v>
      </c>
      <c r="D1738" t="s">
        <v>10004</v>
      </c>
      <c r="E1738" s="2" t="e">
        <v>#N/A</v>
      </c>
    </row>
    <row r="1739" spans="1:5" hidden="1" x14ac:dyDescent="0.25">
      <c r="A1739" s="5" t="s">
        <v>2922</v>
      </c>
      <c r="B1739" s="6" t="s">
        <v>10004</v>
      </c>
      <c r="C1739" t="s">
        <v>10004</v>
      </c>
      <c r="D1739" t="s">
        <v>10004</v>
      </c>
      <c r="E1739" s="2" t="e">
        <v>#N/A</v>
      </c>
    </row>
    <row r="1740" spans="1:5" hidden="1" x14ac:dyDescent="0.25">
      <c r="A1740" s="5" t="s">
        <v>46</v>
      </c>
      <c r="B1740" s="6" t="s">
        <v>10004</v>
      </c>
      <c r="C1740" t="s">
        <v>10004</v>
      </c>
      <c r="D1740" t="s">
        <v>10004</v>
      </c>
      <c r="E1740" s="2" t="e">
        <v>#N/A</v>
      </c>
    </row>
    <row r="1741" spans="1:5" hidden="1" x14ac:dyDescent="0.25">
      <c r="A1741" s="5" t="s">
        <v>1730</v>
      </c>
      <c r="B1741" s="6" t="s">
        <v>10004</v>
      </c>
      <c r="C1741" t="s">
        <v>10004</v>
      </c>
      <c r="D1741" t="s">
        <v>10004</v>
      </c>
      <c r="E1741" s="2" t="e">
        <v>#N/A</v>
      </c>
    </row>
    <row r="1742" spans="1:5" hidden="1" x14ac:dyDescent="0.25">
      <c r="A1742" s="5" t="s">
        <v>2867</v>
      </c>
      <c r="B1742" s="6" t="s">
        <v>10004</v>
      </c>
      <c r="C1742" t="s">
        <v>10004</v>
      </c>
      <c r="D1742" t="s">
        <v>10004</v>
      </c>
      <c r="E1742" s="2" t="e">
        <v>#N/A</v>
      </c>
    </row>
    <row r="1743" spans="1:5" hidden="1" x14ac:dyDescent="0.25">
      <c r="A1743" s="5" t="s">
        <v>1778</v>
      </c>
      <c r="B1743" s="6" t="s">
        <v>10004</v>
      </c>
      <c r="C1743" t="s">
        <v>10004</v>
      </c>
      <c r="D1743" t="s">
        <v>10004</v>
      </c>
      <c r="E1743" s="2" t="e">
        <v>#N/A</v>
      </c>
    </row>
    <row r="1744" spans="1:5" hidden="1" x14ac:dyDescent="0.25">
      <c r="A1744" s="5" t="s">
        <v>3971</v>
      </c>
      <c r="B1744" s="6" t="s">
        <v>10004</v>
      </c>
      <c r="C1744" t="s">
        <v>10004</v>
      </c>
      <c r="D1744" t="s">
        <v>10004</v>
      </c>
      <c r="E1744" s="2" t="e">
        <v>#N/A</v>
      </c>
    </row>
    <row r="1745" spans="1:5" hidden="1" x14ac:dyDescent="0.25">
      <c r="A1745" s="5" t="s">
        <v>1426</v>
      </c>
      <c r="B1745" s="6" t="s">
        <v>10004</v>
      </c>
      <c r="C1745" t="s">
        <v>10004</v>
      </c>
      <c r="D1745" t="s">
        <v>10004</v>
      </c>
      <c r="E1745" s="2" t="e">
        <v>#N/A</v>
      </c>
    </row>
    <row r="1746" spans="1:5" hidden="1" x14ac:dyDescent="0.25">
      <c r="A1746" s="5" t="s">
        <v>3309</v>
      </c>
      <c r="B1746" s="6" t="s">
        <v>10004</v>
      </c>
      <c r="C1746" t="s">
        <v>10004</v>
      </c>
      <c r="D1746" t="s">
        <v>10004</v>
      </c>
      <c r="E1746" s="2" t="e">
        <v>#N/A</v>
      </c>
    </row>
    <row r="1747" spans="1:5" hidden="1" x14ac:dyDescent="0.25">
      <c r="A1747" s="5" t="s">
        <v>528</v>
      </c>
      <c r="B1747" s="6" t="s">
        <v>10004</v>
      </c>
      <c r="C1747" t="s">
        <v>10004</v>
      </c>
      <c r="D1747" t="s">
        <v>10004</v>
      </c>
      <c r="E1747" s="2" t="e">
        <v>#N/A</v>
      </c>
    </row>
    <row r="1748" spans="1:5" hidden="1" x14ac:dyDescent="0.25">
      <c r="A1748" s="5" t="s">
        <v>4064</v>
      </c>
      <c r="B1748" s="6" t="s">
        <v>10004</v>
      </c>
      <c r="C1748" t="s">
        <v>10004</v>
      </c>
      <c r="D1748" t="s">
        <v>10004</v>
      </c>
      <c r="E1748" s="2" t="e">
        <v>#N/A</v>
      </c>
    </row>
    <row r="1749" spans="1:5" hidden="1" x14ac:dyDescent="0.25">
      <c r="A1749" s="5" t="s">
        <v>630</v>
      </c>
      <c r="B1749" s="6" t="s">
        <v>10004</v>
      </c>
      <c r="C1749" t="s">
        <v>10004</v>
      </c>
      <c r="D1749" t="s">
        <v>10004</v>
      </c>
      <c r="E1749" s="2" t="e">
        <v>#N/A</v>
      </c>
    </row>
    <row r="1750" spans="1:5" hidden="1" x14ac:dyDescent="0.25">
      <c r="A1750" s="5" t="s">
        <v>2734</v>
      </c>
      <c r="B1750" s="6" t="s">
        <v>10004</v>
      </c>
      <c r="C1750" t="s">
        <v>10004</v>
      </c>
      <c r="D1750" t="s">
        <v>10004</v>
      </c>
      <c r="E1750" s="2" t="e">
        <v>#N/A</v>
      </c>
    </row>
    <row r="1751" spans="1:5" hidden="1" x14ac:dyDescent="0.25">
      <c r="A1751" s="5" t="s">
        <v>1260</v>
      </c>
      <c r="B1751" s="6" t="s">
        <v>10004</v>
      </c>
      <c r="C1751" t="s">
        <v>10004</v>
      </c>
      <c r="D1751" t="s">
        <v>10004</v>
      </c>
      <c r="E1751" s="2" t="e">
        <v>#N/A</v>
      </c>
    </row>
    <row r="1752" spans="1:5" hidden="1" x14ac:dyDescent="0.25">
      <c r="A1752" s="5" t="s">
        <v>2677</v>
      </c>
      <c r="B1752" s="6" t="s">
        <v>10004</v>
      </c>
      <c r="C1752" t="s">
        <v>10004</v>
      </c>
      <c r="D1752" t="s">
        <v>10004</v>
      </c>
      <c r="E1752" s="2" t="e">
        <v>#N/A</v>
      </c>
    </row>
    <row r="1753" spans="1:5" hidden="1" x14ac:dyDescent="0.25">
      <c r="A1753" s="5" t="s">
        <v>3339</v>
      </c>
      <c r="B1753" s="6" t="s">
        <v>10004</v>
      </c>
      <c r="C1753" t="s">
        <v>10004</v>
      </c>
      <c r="D1753" t="s">
        <v>10004</v>
      </c>
      <c r="E1753" s="2" t="e">
        <v>#N/A</v>
      </c>
    </row>
    <row r="1754" spans="1:5" hidden="1" x14ac:dyDescent="0.25">
      <c r="A1754" s="5" t="s">
        <v>3025</v>
      </c>
      <c r="B1754" s="6" t="s">
        <v>10004</v>
      </c>
      <c r="C1754" t="s">
        <v>10004</v>
      </c>
      <c r="D1754" t="s">
        <v>10004</v>
      </c>
      <c r="E1754" s="2" t="e">
        <v>#N/A</v>
      </c>
    </row>
    <row r="1755" spans="1:5" hidden="1" x14ac:dyDescent="0.25">
      <c r="A1755" s="5" t="s">
        <v>2483</v>
      </c>
      <c r="B1755" s="6" t="s">
        <v>10004</v>
      </c>
      <c r="C1755" t="s">
        <v>10004</v>
      </c>
      <c r="D1755" t="s">
        <v>10004</v>
      </c>
      <c r="E1755" s="2" t="e">
        <v>#N/A</v>
      </c>
    </row>
    <row r="1756" spans="1:5" hidden="1" x14ac:dyDescent="0.25">
      <c r="A1756" s="5" t="s">
        <v>3647</v>
      </c>
      <c r="B1756" s="6" t="s">
        <v>10004</v>
      </c>
      <c r="C1756" t="s">
        <v>10004</v>
      </c>
      <c r="D1756" t="s">
        <v>10004</v>
      </c>
      <c r="E1756" s="2" t="e">
        <v>#N/A</v>
      </c>
    </row>
    <row r="1757" spans="1:5" hidden="1" x14ac:dyDescent="0.25">
      <c r="A1757" s="5" t="s">
        <v>2896</v>
      </c>
      <c r="B1757" s="6" t="s">
        <v>10004</v>
      </c>
      <c r="C1757" t="s">
        <v>10004</v>
      </c>
      <c r="D1757" t="s">
        <v>10004</v>
      </c>
      <c r="E1757" s="2" t="e">
        <v>#N/A</v>
      </c>
    </row>
    <row r="1758" spans="1:5" hidden="1" x14ac:dyDescent="0.25">
      <c r="A1758" s="5" t="s">
        <v>2890</v>
      </c>
      <c r="B1758" s="6" t="s">
        <v>10004</v>
      </c>
      <c r="C1758" t="s">
        <v>10004</v>
      </c>
      <c r="D1758" t="s">
        <v>10004</v>
      </c>
      <c r="E1758" s="2" t="e">
        <v>#N/A</v>
      </c>
    </row>
    <row r="1759" spans="1:5" hidden="1" x14ac:dyDescent="0.25">
      <c r="A1759" s="5" t="s">
        <v>709</v>
      </c>
      <c r="B1759" s="6" t="s">
        <v>10004</v>
      </c>
      <c r="C1759" t="s">
        <v>10004</v>
      </c>
      <c r="D1759" t="s">
        <v>10004</v>
      </c>
      <c r="E1759" s="2" t="e">
        <v>#N/A</v>
      </c>
    </row>
    <row r="1760" spans="1:5" hidden="1" x14ac:dyDescent="0.25">
      <c r="A1760" s="5" t="s">
        <v>3789</v>
      </c>
      <c r="B1760" s="6" t="s">
        <v>10004</v>
      </c>
      <c r="C1760" t="s">
        <v>10004</v>
      </c>
      <c r="D1760" t="s">
        <v>10004</v>
      </c>
      <c r="E1760" s="2" t="e">
        <v>#N/A</v>
      </c>
    </row>
    <row r="1761" spans="1:5" hidden="1" x14ac:dyDescent="0.25">
      <c r="A1761" s="5" t="s">
        <v>360</v>
      </c>
      <c r="B1761" s="6" t="s">
        <v>10004</v>
      </c>
      <c r="C1761" t="s">
        <v>10004</v>
      </c>
      <c r="D1761" t="s">
        <v>10004</v>
      </c>
      <c r="E1761" s="2" t="e">
        <v>#N/A</v>
      </c>
    </row>
    <row r="1762" spans="1:5" hidden="1" x14ac:dyDescent="0.25">
      <c r="A1762" s="5" t="s">
        <v>2303</v>
      </c>
      <c r="B1762" s="6" t="s">
        <v>10004</v>
      </c>
      <c r="C1762" t="s">
        <v>10004</v>
      </c>
      <c r="D1762" t="s">
        <v>10004</v>
      </c>
      <c r="E1762" s="2" t="e">
        <v>#N/A</v>
      </c>
    </row>
    <row r="1763" spans="1:5" hidden="1" x14ac:dyDescent="0.25">
      <c r="A1763" s="5" t="s">
        <v>4330</v>
      </c>
      <c r="B1763" s="6" t="s">
        <v>10004</v>
      </c>
      <c r="C1763" t="s">
        <v>10004</v>
      </c>
      <c r="D1763" t="s">
        <v>10004</v>
      </c>
      <c r="E1763" s="2" t="e">
        <v>#N/A</v>
      </c>
    </row>
    <row r="1764" spans="1:5" hidden="1" x14ac:dyDescent="0.25">
      <c r="A1764" s="5" t="s">
        <v>780</v>
      </c>
      <c r="B1764" s="6" t="s">
        <v>10004</v>
      </c>
      <c r="C1764" t="s">
        <v>10004</v>
      </c>
      <c r="D1764" t="s">
        <v>10004</v>
      </c>
      <c r="E1764" s="2" t="e">
        <v>#N/A</v>
      </c>
    </row>
    <row r="1765" spans="1:5" hidden="1" x14ac:dyDescent="0.25">
      <c r="A1765" s="5" t="s">
        <v>2145</v>
      </c>
      <c r="B1765" s="6" t="s">
        <v>10004</v>
      </c>
      <c r="C1765" t="s">
        <v>10004</v>
      </c>
      <c r="D1765" t="s">
        <v>10004</v>
      </c>
      <c r="E1765" s="2" t="e">
        <v>#N/A</v>
      </c>
    </row>
    <row r="1766" spans="1:5" hidden="1" x14ac:dyDescent="0.25">
      <c r="A1766" s="5" t="s">
        <v>3290</v>
      </c>
      <c r="B1766" s="6" t="s">
        <v>10004</v>
      </c>
      <c r="C1766" t="s">
        <v>10004</v>
      </c>
      <c r="D1766" t="s">
        <v>10004</v>
      </c>
      <c r="E1766" s="2" t="e">
        <v>#N/A</v>
      </c>
    </row>
    <row r="1767" spans="1:5" hidden="1" x14ac:dyDescent="0.25">
      <c r="A1767" s="5" t="s">
        <v>1022</v>
      </c>
      <c r="B1767" s="6" t="s">
        <v>10004</v>
      </c>
      <c r="C1767" t="s">
        <v>10004</v>
      </c>
      <c r="D1767" t="s">
        <v>10004</v>
      </c>
      <c r="E1767" s="2" t="e">
        <v>#N/A</v>
      </c>
    </row>
    <row r="1768" spans="1:5" hidden="1" x14ac:dyDescent="0.25">
      <c r="A1768" s="5" t="s">
        <v>3769</v>
      </c>
      <c r="B1768" s="6" t="s">
        <v>10004</v>
      </c>
      <c r="C1768" t="s">
        <v>10004</v>
      </c>
      <c r="D1768" t="s">
        <v>10004</v>
      </c>
      <c r="E1768" s="2" t="e">
        <v>#N/A</v>
      </c>
    </row>
    <row r="1769" spans="1:5" hidden="1" x14ac:dyDescent="0.25">
      <c r="A1769" s="5" t="s">
        <v>1079</v>
      </c>
      <c r="B1769" s="6" t="s">
        <v>10004</v>
      </c>
      <c r="C1769" t="s">
        <v>10004</v>
      </c>
      <c r="D1769" t="s">
        <v>10004</v>
      </c>
      <c r="E1769" s="2" t="e">
        <v>#N/A</v>
      </c>
    </row>
    <row r="1770" spans="1:5" hidden="1" x14ac:dyDescent="0.25">
      <c r="A1770" s="5" t="s">
        <v>1771</v>
      </c>
      <c r="B1770" s="6" t="s">
        <v>10004</v>
      </c>
      <c r="C1770" t="s">
        <v>10004</v>
      </c>
      <c r="D1770" t="s">
        <v>10004</v>
      </c>
      <c r="E1770" s="2" t="e">
        <v>#N/A</v>
      </c>
    </row>
    <row r="1771" spans="1:5" hidden="1" x14ac:dyDescent="0.25">
      <c r="A1771" s="5" t="s">
        <v>2130</v>
      </c>
      <c r="B1771" s="6" t="s">
        <v>10004</v>
      </c>
      <c r="C1771" t="s">
        <v>10004</v>
      </c>
      <c r="D1771" t="s">
        <v>10004</v>
      </c>
      <c r="E1771" s="2" t="e">
        <v>#N/A</v>
      </c>
    </row>
    <row r="1772" spans="1:5" hidden="1" x14ac:dyDescent="0.25">
      <c r="A1772" s="5" t="s">
        <v>3907</v>
      </c>
      <c r="B1772" s="6" t="s">
        <v>10004</v>
      </c>
      <c r="C1772" t="s">
        <v>10004</v>
      </c>
      <c r="D1772" t="s">
        <v>10004</v>
      </c>
      <c r="E1772" s="2" t="e">
        <v>#N/A</v>
      </c>
    </row>
    <row r="1773" spans="1:5" hidden="1" x14ac:dyDescent="0.25">
      <c r="A1773" s="5" t="s">
        <v>979</v>
      </c>
      <c r="B1773" s="6" t="s">
        <v>10004</v>
      </c>
      <c r="C1773" t="s">
        <v>10004</v>
      </c>
      <c r="D1773" t="s">
        <v>10004</v>
      </c>
      <c r="E1773" s="2" t="e">
        <v>#N/A</v>
      </c>
    </row>
    <row r="1774" spans="1:5" hidden="1" x14ac:dyDescent="0.25">
      <c r="A1774" s="5" t="s">
        <v>1900</v>
      </c>
      <c r="B1774" s="6" t="s">
        <v>10004</v>
      </c>
      <c r="C1774" t="s">
        <v>10004</v>
      </c>
      <c r="D1774" t="s">
        <v>10004</v>
      </c>
      <c r="E1774" s="2" t="e">
        <v>#N/A</v>
      </c>
    </row>
    <row r="1775" spans="1:5" hidden="1" x14ac:dyDescent="0.25">
      <c r="A1775" s="5" t="s">
        <v>4240</v>
      </c>
      <c r="B1775" s="6" t="s">
        <v>10004</v>
      </c>
      <c r="C1775" t="s">
        <v>10004</v>
      </c>
      <c r="D1775" t="s">
        <v>10004</v>
      </c>
      <c r="E1775" s="2" t="e">
        <v>#N/A</v>
      </c>
    </row>
    <row r="1776" spans="1:5" hidden="1" x14ac:dyDescent="0.25">
      <c r="A1776" s="5" t="s">
        <v>1590</v>
      </c>
      <c r="B1776" s="6" t="s">
        <v>10004</v>
      </c>
      <c r="C1776" t="s">
        <v>10004</v>
      </c>
      <c r="D1776" t="s">
        <v>10004</v>
      </c>
      <c r="E1776" s="2" t="e">
        <v>#N/A</v>
      </c>
    </row>
    <row r="1777" spans="1:5" hidden="1" x14ac:dyDescent="0.25">
      <c r="A1777" s="5" t="s">
        <v>1587</v>
      </c>
      <c r="B1777" s="6" t="s">
        <v>10004</v>
      </c>
      <c r="C1777" t="s">
        <v>10004</v>
      </c>
      <c r="D1777" t="s">
        <v>10004</v>
      </c>
      <c r="E1777" s="2" t="e">
        <v>#N/A</v>
      </c>
    </row>
    <row r="1778" spans="1:5" hidden="1" x14ac:dyDescent="0.25">
      <c r="A1778" s="5" t="s">
        <v>1540</v>
      </c>
      <c r="B1778" s="6" t="s">
        <v>10004</v>
      </c>
      <c r="C1778" t="s">
        <v>10004</v>
      </c>
      <c r="D1778" t="s">
        <v>10004</v>
      </c>
      <c r="E1778" s="2" t="e">
        <v>#N/A</v>
      </c>
    </row>
    <row r="1779" spans="1:5" hidden="1" x14ac:dyDescent="0.25">
      <c r="A1779" s="5" t="s">
        <v>4239</v>
      </c>
      <c r="B1779" s="6" t="s">
        <v>10004</v>
      </c>
      <c r="C1779" t="s">
        <v>10004</v>
      </c>
      <c r="D1779" t="s">
        <v>10004</v>
      </c>
      <c r="E1779" s="2" t="e">
        <v>#N/A</v>
      </c>
    </row>
    <row r="1780" spans="1:5" hidden="1" x14ac:dyDescent="0.25">
      <c r="A1780" s="5" t="s">
        <v>677</v>
      </c>
      <c r="B1780" s="6" t="s">
        <v>10004</v>
      </c>
      <c r="C1780" t="s">
        <v>10004</v>
      </c>
      <c r="D1780" t="s">
        <v>10004</v>
      </c>
      <c r="E1780" s="2" t="e">
        <v>#N/A</v>
      </c>
    </row>
    <row r="1781" spans="1:5" hidden="1" x14ac:dyDescent="0.25">
      <c r="A1781" s="5" t="s">
        <v>928</v>
      </c>
      <c r="B1781" s="6" t="s">
        <v>10004</v>
      </c>
      <c r="C1781" t="s">
        <v>10004</v>
      </c>
      <c r="D1781" t="s">
        <v>10004</v>
      </c>
      <c r="E1781" s="2" t="e">
        <v>#N/A</v>
      </c>
    </row>
    <row r="1782" spans="1:5" hidden="1" x14ac:dyDescent="0.25">
      <c r="A1782" s="5" t="s">
        <v>3068</v>
      </c>
      <c r="B1782" s="6" t="s">
        <v>10004</v>
      </c>
      <c r="C1782" t="s">
        <v>10004</v>
      </c>
      <c r="D1782" t="s">
        <v>10004</v>
      </c>
      <c r="E1782" s="2" t="e">
        <v>#N/A</v>
      </c>
    </row>
    <row r="1783" spans="1:5" hidden="1" x14ac:dyDescent="0.25">
      <c r="A1783" s="5" t="s">
        <v>1142</v>
      </c>
      <c r="B1783" s="6" t="s">
        <v>10004</v>
      </c>
      <c r="C1783" t="s">
        <v>10004</v>
      </c>
      <c r="D1783" t="s">
        <v>10004</v>
      </c>
      <c r="E1783" s="2" t="e">
        <v>#N/A</v>
      </c>
    </row>
    <row r="1784" spans="1:5" hidden="1" x14ac:dyDescent="0.25">
      <c r="A1784" s="5" t="s">
        <v>934</v>
      </c>
      <c r="B1784" s="6" t="s">
        <v>10004</v>
      </c>
      <c r="C1784" t="s">
        <v>10004</v>
      </c>
      <c r="D1784" t="s">
        <v>10004</v>
      </c>
      <c r="E1784" s="2" t="e">
        <v>#N/A</v>
      </c>
    </row>
    <row r="1785" spans="1:5" hidden="1" x14ac:dyDescent="0.25">
      <c r="A1785" s="5" t="s">
        <v>179</v>
      </c>
      <c r="B1785" s="6" t="s">
        <v>10004</v>
      </c>
      <c r="C1785" t="s">
        <v>10004</v>
      </c>
      <c r="D1785" t="s">
        <v>10004</v>
      </c>
      <c r="E1785" s="2" t="e">
        <v>#N/A</v>
      </c>
    </row>
    <row r="1786" spans="1:5" hidden="1" x14ac:dyDescent="0.25">
      <c r="A1786" s="5" t="s">
        <v>2281</v>
      </c>
      <c r="B1786" s="6" t="s">
        <v>10004</v>
      </c>
      <c r="C1786" t="s">
        <v>10004</v>
      </c>
      <c r="D1786" t="s">
        <v>10004</v>
      </c>
      <c r="E1786" s="2" t="e">
        <v>#N/A</v>
      </c>
    </row>
    <row r="1787" spans="1:5" hidden="1" x14ac:dyDescent="0.25">
      <c r="A1787" s="5" t="s">
        <v>3734</v>
      </c>
      <c r="B1787" s="6" t="s">
        <v>10004</v>
      </c>
      <c r="C1787" t="s">
        <v>10004</v>
      </c>
      <c r="D1787" t="s">
        <v>10004</v>
      </c>
      <c r="E1787" s="2" t="e">
        <v>#N/A</v>
      </c>
    </row>
    <row r="1788" spans="1:5" hidden="1" x14ac:dyDescent="0.25">
      <c r="A1788" s="5" t="s">
        <v>773</v>
      </c>
      <c r="B1788" s="6" t="s">
        <v>10004</v>
      </c>
      <c r="C1788" t="s">
        <v>10004</v>
      </c>
      <c r="D1788" t="s">
        <v>10004</v>
      </c>
      <c r="E1788" s="2" t="e">
        <v>#N/A</v>
      </c>
    </row>
    <row r="1789" spans="1:5" hidden="1" x14ac:dyDescent="0.25">
      <c r="A1789" s="5" t="s">
        <v>499</v>
      </c>
      <c r="B1789" s="6" t="s">
        <v>10004</v>
      </c>
      <c r="C1789" t="s">
        <v>10004</v>
      </c>
      <c r="D1789" t="s">
        <v>10004</v>
      </c>
      <c r="E1789" s="2" t="e">
        <v>#N/A</v>
      </c>
    </row>
    <row r="1790" spans="1:5" hidden="1" x14ac:dyDescent="0.25">
      <c r="A1790" s="5" t="s">
        <v>25</v>
      </c>
      <c r="B1790" s="6" t="s">
        <v>10004</v>
      </c>
      <c r="C1790" t="s">
        <v>10004</v>
      </c>
      <c r="D1790" t="s">
        <v>10004</v>
      </c>
      <c r="E1790" s="2" t="e">
        <v>#N/A</v>
      </c>
    </row>
    <row r="1791" spans="1:5" hidden="1" x14ac:dyDescent="0.25">
      <c r="A1791" s="5" t="s">
        <v>3778</v>
      </c>
      <c r="B1791" s="6" t="s">
        <v>10004</v>
      </c>
      <c r="C1791" t="s">
        <v>10004</v>
      </c>
      <c r="D1791" t="s">
        <v>10004</v>
      </c>
      <c r="E1791" s="2" t="e">
        <v>#N/A</v>
      </c>
    </row>
    <row r="1792" spans="1:5" hidden="1" x14ac:dyDescent="0.25">
      <c r="A1792" s="5" t="s">
        <v>4137</v>
      </c>
      <c r="B1792" s="6" t="s">
        <v>10004</v>
      </c>
      <c r="C1792" t="s">
        <v>10004</v>
      </c>
      <c r="D1792" t="s">
        <v>10004</v>
      </c>
      <c r="E1792" s="2" t="e">
        <v>#N/A</v>
      </c>
    </row>
    <row r="1793" spans="1:5" hidden="1" x14ac:dyDescent="0.25">
      <c r="A1793" s="5" t="s">
        <v>1510</v>
      </c>
      <c r="B1793" s="6" t="s">
        <v>10004</v>
      </c>
      <c r="C1793" t="s">
        <v>10004</v>
      </c>
      <c r="D1793" t="s">
        <v>10004</v>
      </c>
      <c r="E1793" s="2" t="e">
        <v>#N/A</v>
      </c>
    </row>
    <row r="1794" spans="1:5" hidden="1" x14ac:dyDescent="0.25">
      <c r="A1794" s="5" t="s">
        <v>28</v>
      </c>
      <c r="B1794" s="6" t="s">
        <v>10004</v>
      </c>
      <c r="C1794" t="s">
        <v>10004</v>
      </c>
      <c r="D1794" t="s">
        <v>10004</v>
      </c>
      <c r="E1794" s="2" t="e">
        <v>#N/A</v>
      </c>
    </row>
    <row r="1795" spans="1:5" hidden="1" x14ac:dyDescent="0.25">
      <c r="A1795" s="5" t="s">
        <v>2288</v>
      </c>
      <c r="B1795" s="6" t="s">
        <v>10004</v>
      </c>
      <c r="C1795" t="s">
        <v>10004</v>
      </c>
      <c r="D1795" t="s">
        <v>10004</v>
      </c>
      <c r="E1795" s="2" t="e">
        <v>#N/A</v>
      </c>
    </row>
    <row r="1796" spans="1:5" hidden="1" x14ac:dyDescent="0.25">
      <c r="A1796" s="5" t="s">
        <v>779</v>
      </c>
      <c r="B1796" s="6" t="s">
        <v>10004</v>
      </c>
      <c r="C1796" t="s">
        <v>10004</v>
      </c>
      <c r="D1796" t="s">
        <v>10004</v>
      </c>
      <c r="E1796" s="2" t="e">
        <v>#N/A</v>
      </c>
    </row>
    <row r="1797" spans="1:5" hidden="1" x14ac:dyDescent="0.25">
      <c r="A1797" s="5" t="s">
        <v>881</v>
      </c>
      <c r="B1797" s="6" t="s">
        <v>10004</v>
      </c>
      <c r="C1797" t="s">
        <v>10004</v>
      </c>
      <c r="D1797" t="s">
        <v>10004</v>
      </c>
      <c r="E1797" s="2" t="e">
        <v>#N/A</v>
      </c>
    </row>
    <row r="1798" spans="1:5" hidden="1" x14ac:dyDescent="0.25">
      <c r="A1798" s="5" t="s">
        <v>1035</v>
      </c>
      <c r="B1798" s="6" t="s">
        <v>10004</v>
      </c>
      <c r="C1798" t="s">
        <v>10004</v>
      </c>
      <c r="D1798" t="s">
        <v>10004</v>
      </c>
      <c r="E1798" s="2" t="e">
        <v>#N/A</v>
      </c>
    </row>
    <row r="1799" spans="1:5" hidden="1" x14ac:dyDescent="0.25">
      <c r="A1799" s="5" t="s">
        <v>2411</v>
      </c>
      <c r="B1799" s="6" t="s">
        <v>10004</v>
      </c>
      <c r="C1799" t="s">
        <v>10004</v>
      </c>
      <c r="D1799" t="s">
        <v>10004</v>
      </c>
      <c r="E1799" s="2" t="e">
        <v>#N/A</v>
      </c>
    </row>
    <row r="1800" spans="1:5" hidden="1" x14ac:dyDescent="0.25">
      <c r="A1800" s="5" t="s">
        <v>1314</v>
      </c>
      <c r="B1800" s="6" t="s">
        <v>10004</v>
      </c>
      <c r="C1800" t="s">
        <v>10004</v>
      </c>
      <c r="D1800" t="s">
        <v>10004</v>
      </c>
      <c r="E1800" s="2" t="e">
        <v>#N/A</v>
      </c>
    </row>
    <row r="1801" spans="1:5" hidden="1" x14ac:dyDescent="0.25">
      <c r="A1801" s="5" t="s">
        <v>3224</v>
      </c>
      <c r="B1801" s="6" t="s">
        <v>10004</v>
      </c>
      <c r="C1801" t="s">
        <v>10004</v>
      </c>
      <c r="D1801" t="s">
        <v>10004</v>
      </c>
      <c r="E1801" s="2" t="e">
        <v>#N/A</v>
      </c>
    </row>
    <row r="1802" spans="1:5" hidden="1" x14ac:dyDescent="0.25">
      <c r="A1802" s="5" t="s">
        <v>209</v>
      </c>
      <c r="B1802" s="6" t="s">
        <v>10004</v>
      </c>
      <c r="C1802" t="s">
        <v>10004</v>
      </c>
      <c r="D1802" t="s">
        <v>10004</v>
      </c>
      <c r="E1802" s="2" t="e">
        <v>#N/A</v>
      </c>
    </row>
    <row r="1803" spans="1:5" hidden="1" x14ac:dyDescent="0.25">
      <c r="A1803" s="5" t="s">
        <v>4074</v>
      </c>
      <c r="B1803" s="6" t="s">
        <v>10004</v>
      </c>
      <c r="C1803" t="s">
        <v>10004</v>
      </c>
      <c r="D1803" t="s">
        <v>10004</v>
      </c>
      <c r="E1803" s="2" t="e">
        <v>#N/A</v>
      </c>
    </row>
    <row r="1804" spans="1:5" hidden="1" x14ac:dyDescent="0.25">
      <c r="A1804" s="5" t="s">
        <v>2372</v>
      </c>
      <c r="B1804" s="6" t="s">
        <v>10004</v>
      </c>
      <c r="C1804" t="s">
        <v>10004</v>
      </c>
      <c r="D1804" t="s">
        <v>10004</v>
      </c>
      <c r="E1804" s="2" t="e">
        <v>#N/A</v>
      </c>
    </row>
    <row r="1805" spans="1:5" hidden="1" x14ac:dyDescent="0.25">
      <c r="A1805" s="5" t="s">
        <v>2006</v>
      </c>
      <c r="B1805" s="6" t="s">
        <v>10004</v>
      </c>
      <c r="C1805" t="s">
        <v>10004</v>
      </c>
      <c r="D1805" t="s">
        <v>10004</v>
      </c>
      <c r="E1805" s="2" t="e">
        <v>#N/A</v>
      </c>
    </row>
    <row r="1806" spans="1:5" hidden="1" x14ac:dyDescent="0.25">
      <c r="A1806" s="5" t="s">
        <v>1733</v>
      </c>
      <c r="B1806" s="6" t="s">
        <v>10004</v>
      </c>
      <c r="C1806" t="s">
        <v>10004</v>
      </c>
      <c r="D1806" t="s">
        <v>10004</v>
      </c>
      <c r="E1806" s="2" t="e">
        <v>#N/A</v>
      </c>
    </row>
    <row r="1807" spans="1:5" hidden="1" x14ac:dyDescent="0.25">
      <c r="A1807" s="5" t="s">
        <v>4372</v>
      </c>
      <c r="B1807" s="6" t="s">
        <v>10004</v>
      </c>
      <c r="C1807" t="s">
        <v>10004</v>
      </c>
      <c r="D1807" t="s">
        <v>10004</v>
      </c>
      <c r="E1807" s="2" t="e">
        <v>#N/A</v>
      </c>
    </row>
    <row r="1808" spans="1:5" hidden="1" x14ac:dyDescent="0.25">
      <c r="A1808" s="5" t="s">
        <v>696</v>
      </c>
      <c r="B1808" s="6" t="s">
        <v>10004</v>
      </c>
      <c r="C1808" t="s">
        <v>10004</v>
      </c>
      <c r="D1808" t="s">
        <v>10004</v>
      </c>
      <c r="E1808" s="2" t="e">
        <v>#N/A</v>
      </c>
    </row>
    <row r="1809" spans="1:5" hidden="1" x14ac:dyDescent="0.25">
      <c r="A1809" s="5" t="s">
        <v>4311</v>
      </c>
      <c r="B1809" s="6" t="s">
        <v>10004</v>
      </c>
      <c r="C1809" t="s">
        <v>10004</v>
      </c>
      <c r="D1809" t="s">
        <v>10004</v>
      </c>
      <c r="E1809" s="2" t="e">
        <v>#N/A</v>
      </c>
    </row>
    <row r="1810" spans="1:5" hidden="1" x14ac:dyDescent="0.25">
      <c r="A1810" s="5" t="s">
        <v>3053</v>
      </c>
      <c r="B1810" s="6" t="s">
        <v>10004</v>
      </c>
      <c r="C1810" t="s">
        <v>10004</v>
      </c>
      <c r="D1810" t="s">
        <v>10004</v>
      </c>
      <c r="E1810" s="2" t="e">
        <v>#N/A</v>
      </c>
    </row>
    <row r="1811" spans="1:5" hidden="1" x14ac:dyDescent="0.25">
      <c r="A1811" s="5" t="s">
        <v>2486</v>
      </c>
      <c r="B1811" s="6" t="s">
        <v>10004</v>
      </c>
      <c r="C1811" t="s">
        <v>10004</v>
      </c>
      <c r="D1811" t="s">
        <v>10004</v>
      </c>
      <c r="E1811" s="2" t="e">
        <v>#N/A</v>
      </c>
    </row>
    <row r="1812" spans="1:5" hidden="1" x14ac:dyDescent="0.25">
      <c r="A1812" s="5" t="s">
        <v>2918</v>
      </c>
      <c r="B1812" s="6" t="s">
        <v>10004</v>
      </c>
      <c r="C1812" t="s">
        <v>10004</v>
      </c>
      <c r="D1812" t="s">
        <v>10004</v>
      </c>
      <c r="E1812" s="2" t="e">
        <v>#N/A</v>
      </c>
    </row>
    <row r="1813" spans="1:5" hidden="1" x14ac:dyDescent="0.25">
      <c r="A1813" s="5" t="s">
        <v>3633</v>
      </c>
      <c r="B1813" s="6" t="s">
        <v>10004</v>
      </c>
      <c r="C1813" t="s">
        <v>10004</v>
      </c>
      <c r="D1813" t="s">
        <v>10004</v>
      </c>
      <c r="E1813" s="2" t="e">
        <v>#N/A</v>
      </c>
    </row>
    <row r="1814" spans="1:5" hidden="1" x14ac:dyDescent="0.25">
      <c r="A1814" s="5" t="s">
        <v>2301</v>
      </c>
      <c r="B1814" s="6" t="s">
        <v>10004</v>
      </c>
      <c r="C1814" t="s">
        <v>10004</v>
      </c>
      <c r="D1814" t="s">
        <v>10004</v>
      </c>
      <c r="E1814" s="2" t="e">
        <v>#N/A</v>
      </c>
    </row>
    <row r="1815" spans="1:5" hidden="1" x14ac:dyDescent="0.25">
      <c r="A1815" s="5" t="s">
        <v>740</v>
      </c>
      <c r="B1815" s="6" t="s">
        <v>10004</v>
      </c>
      <c r="C1815" t="s">
        <v>10004</v>
      </c>
      <c r="D1815" t="s">
        <v>10004</v>
      </c>
      <c r="E1815" s="2" t="e">
        <v>#N/A</v>
      </c>
    </row>
    <row r="1816" spans="1:5" hidden="1" x14ac:dyDescent="0.25">
      <c r="A1816" s="5" t="s">
        <v>3404</v>
      </c>
      <c r="B1816" s="6" t="s">
        <v>10004</v>
      </c>
      <c r="C1816" t="s">
        <v>10004</v>
      </c>
      <c r="D1816" t="s">
        <v>10004</v>
      </c>
      <c r="E1816" s="2" t="e">
        <v>#N/A</v>
      </c>
    </row>
    <row r="1817" spans="1:5" hidden="1" x14ac:dyDescent="0.25">
      <c r="A1817" s="5" t="s">
        <v>1182</v>
      </c>
      <c r="B1817" s="6" t="s">
        <v>10004</v>
      </c>
      <c r="C1817" t="s">
        <v>10004</v>
      </c>
      <c r="D1817" t="s">
        <v>10004</v>
      </c>
      <c r="E1817" s="2" t="e">
        <v>#N/A</v>
      </c>
    </row>
    <row r="1818" spans="1:5" hidden="1" x14ac:dyDescent="0.25">
      <c r="A1818" s="5" t="s">
        <v>346</v>
      </c>
      <c r="B1818" s="6" t="s">
        <v>10004</v>
      </c>
      <c r="C1818" t="s">
        <v>10004</v>
      </c>
      <c r="D1818" t="s">
        <v>10004</v>
      </c>
      <c r="E1818" s="2" t="e">
        <v>#N/A</v>
      </c>
    </row>
    <row r="1819" spans="1:5" hidden="1" x14ac:dyDescent="0.25">
      <c r="A1819" s="5" t="s">
        <v>1240</v>
      </c>
      <c r="B1819" s="6" t="s">
        <v>10004</v>
      </c>
      <c r="C1819" t="s">
        <v>10004</v>
      </c>
      <c r="D1819" t="s">
        <v>10004</v>
      </c>
      <c r="E1819" s="2" t="e">
        <v>#N/A</v>
      </c>
    </row>
    <row r="1820" spans="1:5" hidden="1" x14ac:dyDescent="0.25">
      <c r="A1820" s="5" t="s">
        <v>3266</v>
      </c>
      <c r="B1820" s="6" t="s">
        <v>10004</v>
      </c>
      <c r="C1820" t="s">
        <v>10004</v>
      </c>
      <c r="D1820" t="s">
        <v>10004</v>
      </c>
      <c r="E1820" s="2" t="e">
        <v>#N/A</v>
      </c>
    </row>
    <row r="1821" spans="1:5" hidden="1" x14ac:dyDescent="0.25">
      <c r="A1821" s="5" t="s">
        <v>240</v>
      </c>
      <c r="B1821" s="6" t="s">
        <v>10004</v>
      </c>
      <c r="C1821" t="s">
        <v>10004</v>
      </c>
      <c r="D1821" t="s">
        <v>10004</v>
      </c>
      <c r="E1821" s="2" t="e">
        <v>#N/A</v>
      </c>
    </row>
    <row r="1822" spans="1:5" hidden="1" x14ac:dyDescent="0.25">
      <c r="A1822" s="5" t="s">
        <v>2883</v>
      </c>
      <c r="B1822" s="6" t="s">
        <v>10004</v>
      </c>
      <c r="C1822" t="s">
        <v>10004</v>
      </c>
      <c r="D1822" t="s">
        <v>10004</v>
      </c>
      <c r="E1822" s="2" t="e">
        <v>#N/A</v>
      </c>
    </row>
    <row r="1823" spans="1:5" hidden="1" x14ac:dyDescent="0.25">
      <c r="A1823" s="5" t="s">
        <v>2778</v>
      </c>
      <c r="B1823" s="6" t="s">
        <v>10004</v>
      </c>
      <c r="C1823" t="s">
        <v>10004</v>
      </c>
      <c r="D1823" t="s">
        <v>10004</v>
      </c>
      <c r="E1823" s="2" t="e">
        <v>#N/A</v>
      </c>
    </row>
    <row r="1824" spans="1:5" hidden="1" x14ac:dyDescent="0.25">
      <c r="A1824" s="5" t="s">
        <v>646</v>
      </c>
      <c r="B1824" s="6" t="s">
        <v>10004</v>
      </c>
      <c r="C1824" t="s">
        <v>10004</v>
      </c>
      <c r="D1824" t="s">
        <v>10004</v>
      </c>
      <c r="E1824" s="2" t="e">
        <v>#N/A</v>
      </c>
    </row>
    <row r="1825" spans="1:5" hidden="1" x14ac:dyDescent="0.25">
      <c r="A1825" s="5" t="s">
        <v>4208</v>
      </c>
      <c r="B1825" s="6" t="s">
        <v>10004</v>
      </c>
      <c r="C1825" t="s">
        <v>10004</v>
      </c>
      <c r="D1825" t="s">
        <v>10004</v>
      </c>
      <c r="E1825" s="2" t="e">
        <v>#N/A</v>
      </c>
    </row>
    <row r="1826" spans="1:5" hidden="1" x14ac:dyDescent="0.25">
      <c r="A1826" s="5" t="s">
        <v>428</v>
      </c>
      <c r="B1826" s="6" t="s">
        <v>10004</v>
      </c>
      <c r="C1826" t="s">
        <v>10004</v>
      </c>
      <c r="D1826" t="s">
        <v>10004</v>
      </c>
      <c r="E1826" s="2" t="e">
        <v>#N/A</v>
      </c>
    </row>
    <row r="1827" spans="1:5" hidden="1" x14ac:dyDescent="0.25">
      <c r="A1827" s="5" t="s">
        <v>3477</v>
      </c>
      <c r="B1827" s="6" t="s">
        <v>10004</v>
      </c>
      <c r="C1827" t="s">
        <v>10004</v>
      </c>
      <c r="D1827" t="s">
        <v>10004</v>
      </c>
      <c r="E1827" s="2" t="e">
        <v>#N/A</v>
      </c>
    </row>
    <row r="1828" spans="1:5" hidden="1" x14ac:dyDescent="0.25">
      <c r="A1828" s="5" t="s">
        <v>3937</v>
      </c>
      <c r="B1828" s="6" t="s">
        <v>10004</v>
      </c>
      <c r="C1828" t="s">
        <v>10004</v>
      </c>
      <c r="D1828" t="s">
        <v>10004</v>
      </c>
      <c r="E1828" s="2" t="e">
        <v>#N/A</v>
      </c>
    </row>
    <row r="1829" spans="1:5" hidden="1" x14ac:dyDescent="0.25">
      <c r="A1829" s="5" t="s">
        <v>149</v>
      </c>
      <c r="B1829" s="6" t="s">
        <v>10004</v>
      </c>
      <c r="C1829" t="s">
        <v>10004</v>
      </c>
      <c r="D1829" t="s">
        <v>10004</v>
      </c>
      <c r="E1829" s="2" t="e">
        <v>#N/A</v>
      </c>
    </row>
    <row r="1830" spans="1:5" hidden="1" x14ac:dyDescent="0.25">
      <c r="A1830" s="5" t="s">
        <v>537</v>
      </c>
      <c r="B1830" s="6" t="s">
        <v>10004</v>
      </c>
      <c r="C1830" t="s">
        <v>10004</v>
      </c>
      <c r="D1830" t="s">
        <v>10004</v>
      </c>
      <c r="E1830" s="2" t="e">
        <v>#N/A</v>
      </c>
    </row>
    <row r="1831" spans="1:5" hidden="1" x14ac:dyDescent="0.25">
      <c r="A1831" s="5" t="s">
        <v>1813</v>
      </c>
      <c r="B1831" s="6" t="s">
        <v>10004</v>
      </c>
      <c r="C1831" t="s">
        <v>10004</v>
      </c>
      <c r="D1831" t="s">
        <v>10004</v>
      </c>
      <c r="E1831" s="2" t="e">
        <v>#N/A</v>
      </c>
    </row>
    <row r="1832" spans="1:5" hidden="1" x14ac:dyDescent="0.25">
      <c r="A1832" s="5" t="s">
        <v>1372</v>
      </c>
      <c r="B1832" s="6" t="s">
        <v>10004</v>
      </c>
      <c r="C1832" t="s">
        <v>10004</v>
      </c>
      <c r="D1832" t="s">
        <v>10004</v>
      </c>
      <c r="E1832" s="2" t="e">
        <v>#N/A</v>
      </c>
    </row>
    <row r="1833" spans="1:5" hidden="1" x14ac:dyDescent="0.25">
      <c r="A1833" s="5" t="s">
        <v>2410</v>
      </c>
      <c r="B1833" s="6" t="s">
        <v>10004</v>
      </c>
      <c r="C1833" t="s">
        <v>10004</v>
      </c>
      <c r="D1833" t="s">
        <v>10004</v>
      </c>
      <c r="E1833" s="2" t="e">
        <v>#N/A</v>
      </c>
    </row>
    <row r="1834" spans="1:5" hidden="1" x14ac:dyDescent="0.25">
      <c r="A1834" s="5" t="s">
        <v>2080</v>
      </c>
      <c r="B1834" s="6" t="s">
        <v>10004</v>
      </c>
      <c r="C1834" t="s">
        <v>10004</v>
      </c>
      <c r="D1834" t="s">
        <v>10004</v>
      </c>
      <c r="E1834" s="2" t="e">
        <v>#N/A</v>
      </c>
    </row>
    <row r="1835" spans="1:5" hidden="1" x14ac:dyDescent="0.25">
      <c r="A1835" s="5" t="s">
        <v>1037</v>
      </c>
      <c r="B1835" s="6" t="s">
        <v>10004</v>
      </c>
      <c r="C1835" t="s">
        <v>10004</v>
      </c>
      <c r="D1835" t="s">
        <v>10004</v>
      </c>
      <c r="E1835" s="2" t="e">
        <v>#N/A</v>
      </c>
    </row>
    <row r="1836" spans="1:5" hidden="1" x14ac:dyDescent="0.25">
      <c r="A1836" s="5" t="s">
        <v>2103</v>
      </c>
      <c r="B1836" s="6" t="s">
        <v>10004</v>
      </c>
      <c r="C1836" t="s">
        <v>10004</v>
      </c>
      <c r="D1836" t="s">
        <v>10004</v>
      </c>
      <c r="E1836" s="2" t="e">
        <v>#N/A</v>
      </c>
    </row>
    <row r="1837" spans="1:5" hidden="1" x14ac:dyDescent="0.25">
      <c r="A1837" s="5" t="s">
        <v>89</v>
      </c>
      <c r="B1837" s="6" t="s">
        <v>10004</v>
      </c>
      <c r="C1837" t="s">
        <v>10004</v>
      </c>
      <c r="D1837" t="s">
        <v>10004</v>
      </c>
      <c r="E1837" s="2" t="e">
        <v>#N/A</v>
      </c>
    </row>
    <row r="1838" spans="1:5" hidden="1" x14ac:dyDescent="0.25">
      <c r="A1838" s="5" t="s">
        <v>3611</v>
      </c>
      <c r="B1838" s="6" t="s">
        <v>10004</v>
      </c>
      <c r="C1838" t="s">
        <v>10004</v>
      </c>
      <c r="D1838" t="s">
        <v>10004</v>
      </c>
      <c r="E1838" s="2" t="e">
        <v>#N/A</v>
      </c>
    </row>
    <row r="1839" spans="1:5" hidden="1" x14ac:dyDescent="0.25">
      <c r="A1839" s="5" t="s">
        <v>3545</v>
      </c>
      <c r="B1839" s="6" t="s">
        <v>10004</v>
      </c>
      <c r="C1839" t="s">
        <v>10004</v>
      </c>
      <c r="D1839" t="s">
        <v>10004</v>
      </c>
      <c r="E1839" s="2" t="e">
        <v>#N/A</v>
      </c>
    </row>
    <row r="1840" spans="1:5" hidden="1" x14ac:dyDescent="0.25">
      <c r="A1840" s="5" t="s">
        <v>2518</v>
      </c>
      <c r="B1840" s="6" t="s">
        <v>10004</v>
      </c>
      <c r="C1840" t="s">
        <v>10004</v>
      </c>
      <c r="D1840" t="s">
        <v>10004</v>
      </c>
      <c r="E1840" s="2" t="e">
        <v>#N/A</v>
      </c>
    </row>
    <row r="1841" spans="1:5" hidden="1" x14ac:dyDescent="0.25">
      <c r="A1841" s="5" t="s">
        <v>685</v>
      </c>
      <c r="B1841" s="6" t="s">
        <v>10004</v>
      </c>
      <c r="C1841" t="s">
        <v>10004</v>
      </c>
      <c r="D1841" t="s">
        <v>10004</v>
      </c>
      <c r="E1841" s="2" t="e">
        <v>#N/A</v>
      </c>
    </row>
    <row r="1842" spans="1:5" hidden="1" x14ac:dyDescent="0.25">
      <c r="A1842" s="5" t="s">
        <v>2662</v>
      </c>
      <c r="B1842" s="6" t="s">
        <v>10004</v>
      </c>
      <c r="C1842" t="s">
        <v>10004</v>
      </c>
      <c r="D1842" t="s">
        <v>10004</v>
      </c>
      <c r="E1842" s="2" t="e">
        <v>#N/A</v>
      </c>
    </row>
    <row r="1843" spans="1:5" hidden="1" x14ac:dyDescent="0.25">
      <c r="A1843" s="5" t="s">
        <v>971</v>
      </c>
      <c r="B1843" s="6" t="s">
        <v>10004</v>
      </c>
      <c r="C1843" t="s">
        <v>10004</v>
      </c>
      <c r="D1843" t="s">
        <v>10004</v>
      </c>
      <c r="E1843" s="2" t="e">
        <v>#N/A</v>
      </c>
    </row>
    <row r="1844" spans="1:5" hidden="1" x14ac:dyDescent="0.25">
      <c r="A1844" s="5" t="s">
        <v>4023</v>
      </c>
      <c r="B1844" s="6" t="s">
        <v>10004</v>
      </c>
      <c r="C1844" t="s">
        <v>10004</v>
      </c>
      <c r="D1844" t="s">
        <v>10004</v>
      </c>
      <c r="E1844" s="2" t="e">
        <v>#N/A</v>
      </c>
    </row>
    <row r="1845" spans="1:5" hidden="1" x14ac:dyDescent="0.25">
      <c r="A1845" s="5" t="s">
        <v>1350</v>
      </c>
      <c r="B1845" s="6" t="s">
        <v>10004</v>
      </c>
      <c r="C1845" t="s">
        <v>10004</v>
      </c>
      <c r="D1845" t="s">
        <v>10004</v>
      </c>
      <c r="E1845" s="2" t="e">
        <v>#N/A</v>
      </c>
    </row>
    <row r="1846" spans="1:5" hidden="1" x14ac:dyDescent="0.25">
      <c r="A1846" s="5" t="s">
        <v>3403</v>
      </c>
      <c r="B1846" s="6" t="s">
        <v>10004</v>
      </c>
      <c r="C1846" t="s">
        <v>10004</v>
      </c>
      <c r="D1846" t="s">
        <v>10004</v>
      </c>
      <c r="E1846" s="2" t="e">
        <v>#N/A</v>
      </c>
    </row>
    <row r="1847" spans="1:5" hidden="1" x14ac:dyDescent="0.25">
      <c r="A1847" s="5" t="s">
        <v>947</v>
      </c>
      <c r="B1847" s="6" t="s">
        <v>10004</v>
      </c>
      <c r="C1847" t="s">
        <v>10004</v>
      </c>
      <c r="D1847" t="s">
        <v>10004</v>
      </c>
      <c r="E1847" s="2" t="e">
        <v>#N/A</v>
      </c>
    </row>
    <row r="1848" spans="1:5" hidden="1" x14ac:dyDescent="0.25">
      <c r="A1848" s="5" t="s">
        <v>2244</v>
      </c>
      <c r="B1848" s="6" t="s">
        <v>10004</v>
      </c>
      <c r="C1848" t="s">
        <v>10004</v>
      </c>
      <c r="D1848" t="s">
        <v>10004</v>
      </c>
      <c r="E1848" s="2" t="e">
        <v>#N/A</v>
      </c>
    </row>
    <row r="1849" spans="1:5" hidden="1" x14ac:dyDescent="0.25">
      <c r="A1849" s="5" t="s">
        <v>155</v>
      </c>
      <c r="B1849" s="6" t="s">
        <v>10004</v>
      </c>
      <c r="C1849" t="s">
        <v>10004</v>
      </c>
      <c r="D1849" t="s">
        <v>10004</v>
      </c>
      <c r="E1849" s="2" t="e">
        <v>#N/A</v>
      </c>
    </row>
    <row r="1850" spans="1:5" hidden="1" x14ac:dyDescent="0.25">
      <c r="A1850" s="5" t="s">
        <v>674</v>
      </c>
      <c r="B1850" s="6" t="s">
        <v>10004</v>
      </c>
      <c r="C1850" t="s">
        <v>10004</v>
      </c>
      <c r="D1850" t="s">
        <v>10004</v>
      </c>
      <c r="E1850" s="2" t="e">
        <v>#N/A</v>
      </c>
    </row>
    <row r="1851" spans="1:5" hidden="1" x14ac:dyDescent="0.25">
      <c r="A1851" s="5" t="s">
        <v>3568</v>
      </c>
      <c r="B1851" s="6" t="s">
        <v>10004</v>
      </c>
      <c r="C1851" t="s">
        <v>10004</v>
      </c>
      <c r="D1851" t="s">
        <v>10004</v>
      </c>
      <c r="E1851" s="2" t="e">
        <v>#N/A</v>
      </c>
    </row>
    <row r="1852" spans="1:5" hidden="1" x14ac:dyDescent="0.25">
      <c r="A1852" s="5" t="s">
        <v>3377</v>
      </c>
      <c r="B1852" s="6" t="s">
        <v>10004</v>
      </c>
      <c r="C1852" t="s">
        <v>10004</v>
      </c>
      <c r="D1852" t="s">
        <v>10004</v>
      </c>
      <c r="E1852" s="2" t="e">
        <v>#N/A</v>
      </c>
    </row>
    <row r="1853" spans="1:5" hidden="1" x14ac:dyDescent="0.25">
      <c r="A1853" s="5" t="s">
        <v>400</v>
      </c>
      <c r="B1853" s="6" t="s">
        <v>10004</v>
      </c>
      <c r="C1853" t="s">
        <v>10004</v>
      </c>
      <c r="D1853" t="s">
        <v>10004</v>
      </c>
      <c r="E1853" s="2" t="e">
        <v>#N/A</v>
      </c>
    </row>
    <row r="1854" spans="1:5" hidden="1" x14ac:dyDescent="0.25">
      <c r="A1854" s="5" t="s">
        <v>943</v>
      </c>
      <c r="B1854" s="6" t="s">
        <v>10004</v>
      </c>
      <c r="C1854" t="s">
        <v>10004</v>
      </c>
      <c r="D1854" t="s">
        <v>10004</v>
      </c>
      <c r="E1854" s="2" t="e">
        <v>#N/A</v>
      </c>
    </row>
    <row r="1855" spans="1:5" hidden="1" x14ac:dyDescent="0.25">
      <c r="A1855" s="5" t="s">
        <v>4275</v>
      </c>
      <c r="B1855" s="6" t="s">
        <v>10004</v>
      </c>
      <c r="C1855" t="s">
        <v>10004</v>
      </c>
      <c r="D1855" t="s">
        <v>10004</v>
      </c>
      <c r="E1855" s="2" t="e">
        <v>#N/A</v>
      </c>
    </row>
    <row r="1856" spans="1:5" hidden="1" x14ac:dyDescent="0.25">
      <c r="A1856" s="5" t="s">
        <v>4130</v>
      </c>
      <c r="B1856" s="6" t="s">
        <v>10004</v>
      </c>
      <c r="C1856" t="s">
        <v>10004</v>
      </c>
      <c r="D1856" t="s">
        <v>10004</v>
      </c>
      <c r="E1856" s="2" t="e">
        <v>#N/A</v>
      </c>
    </row>
    <row r="1857" spans="1:5" hidden="1" x14ac:dyDescent="0.25">
      <c r="A1857" s="5" t="s">
        <v>236</v>
      </c>
      <c r="B1857" s="6" t="s">
        <v>10004</v>
      </c>
      <c r="C1857" t="s">
        <v>10004</v>
      </c>
      <c r="D1857" t="s">
        <v>10004</v>
      </c>
      <c r="E1857" s="2" t="e">
        <v>#N/A</v>
      </c>
    </row>
    <row r="1858" spans="1:5" hidden="1" x14ac:dyDescent="0.25">
      <c r="A1858" s="5" t="s">
        <v>977</v>
      </c>
      <c r="B1858" s="6" t="s">
        <v>10004</v>
      </c>
      <c r="C1858" t="s">
        <v>10004</v>
      </c>
      <c r="D1858" t="s">
        <v>10004</v>
      </c>
      <c r="E1858" s="2" t="e">
        <v>#N/A</v>
      </c>
    </row>
    <row r="1859" spans="1:5" hidden="1" x14ac:dyDescent="0.25">
      <c r="A1859" s="5" t="s">
        <v>863</v>
      </c>
      <c r="B1859" s="6" t="s">
        <v>10004</v>
      </c>
      <c r="C1859" t="s">
        <v>10004</v>
      </c>
      <c r="D1859" t="s">
        <v>10004</v>
      </c>
      <c r="E1859" s="2" t="e">
        <v>#N/A</v>
      </c>
    </row>
    <row r="1860" spans="1:5" hidden="1" x14ac:dyDescent="0.25">
      <c r="A1860" s="5" t="s">
        <v>1551</v>
      </c>
      <c r="B1860" s="6" t="s">
        <v>10004</v>
      </c>
      <c r="C1860" t="s">
        <v>10004</v>
      </c>
      <c r="D1860" t="s">
        <v>10004</v>
      </c>
      <c r="E1860" s="2" t="e">
        <v>#N/A</v>
      </c>
    </row>
    <row r="1861" spans="1:5" hidden="1" x14ac:dyDescent="0.25">
      <c r="A1861" s="5" t="s">
        <v>3716</v>
      </c>
      <c r="B1861" s="6" t="s">
        <v>10004</v>
      </c>
      <c r="C1861" t="s">
        <v>10004</v>
      </c>
      <c r="D1861" t="s">
        <v>10004</v>
      </c>
      <c r="E1861" s="2" t="e">
        <v>#N/A</v>
      </c>
    </row>
    <row r="1862" spans="1:5" hidden="1" x14ac:dyDescent="0.25">
      <c r="A1862" s="5" t="s">
        <v>1862</v>
      </c>
      <c r="B1862" s="6" t="s">
        <v>10004</v>
      </c>
      <c r="C1862" t="s">
        <v>10004</v>
      </c>
      <c r="D1862" t="s">
        <v>10004</v>
      </c>
      <c r="E1862" s="2" t="e">
        <v>#N/A</v>
      </c>
    </row>
    <row r="1863" spans="1:5" hidden="1" x14ac:dyDescent="0.25">
      <c r="A1863" s="5" t="s">
        <v>3027</v>
      </c>
      <c r="B1863" s="6" t="s">
        <v>10004</v>
      </c>
      <c r="C1863" t="s">
        <v>10004</v>
      </c>
      <c r="D1863" t="s">
        <v>10004</v>
      </c>
      <c r="E1863" s="2" t="e">
        <v>#N/A</v>
      </c>
    </row>
    <row r="1864" spans="1:5" hidden="1" x14ac:dyDescent="0.25">
      <c r="A1864" s="5" t="s">
        <v>1722</v>
      </c>
      <c r="B1864" s="6" t="s">
        <v>10004</v>
      </c>
      <c r="C1864" t="s">
        <v>10004</v>
      </c>
      <c r="D1864" t="s">
        <v>10004</v>
      </c>
      <c r="E1864" s="2" t="e">
        <v>#N/A</v>
      </c>
    </row>
    <row r="1865" spans="1:5" hidden="1" x14ac:dyDescent="0.25">
      <c r="A1865" s="5" t="s">
        <v>2800</v>
      </c>
      <c r="B1865" s="6" t="s">
        <v>10004</v>
      </c>
      <c r="C1865" t="s">
        <v>10004</v>
      </c>
      <c r="D1865" t="s">
        <v>10004</v>
      </c>
      <c r="E1865" s="2" t="e">
        <v>#N/A</v>
      </c>
    </row>
    <row r="1866" spans="1:5" hidden="1" x14ac:dyDescent="0.25">
      <c r="A1866" s="5" t="s">
        <v>3531</v>
      </c>
      <c r="B1866" s="6" t="s">
        <v>10004</v>
      </c>
      <c r="C1866" t="s">
        <v>10004</v>
      </c>
      <c r="D1866" t="s">
        <v>10004</v>
      </c>
      <c r="E1866" s="2" t="e">
        <v>#N/A</v>
      </c>
    </row>
    <row r="1867" spans="1:5" hidden="1" x14ac:dyDescent="0.25">
      <c r="A1867" s="5" t="s">
        <v>3902</v>
      </c>
      <c r="B1867" s="6" t="s">
        <v>10004</v>
      </c>
      <c r="C1867" t="s">
        <v>10004</v>
      </c>
      <c r="D1867" t="s">
        <v>10004</v>
      </c>
      <c r="E1867" s="2" t="e">
        <v>#N/A</v>
      </c>
    </row>
    <row r="1868" spans="1:5" hidden="1" x14ac:dyDescent="0.25">
      <c r="A1868" s="5" t="s">
        <v>2503</v>
      </c>
      <c r="B1868" s="6" t="s">
        <v>10004</v>
      </c>
      <c r="C1868" t="s">
        <v>10004</v>
      </c>
      <c r="D1868" t="s">
        <v>10004</v>
      </c>
      <c r="E1868" s="2" t="e">
        <v>#N/A</v>
      </c>
    </row>
    <row r="1869" spans="1:5" hidden="1" x14ac:dyDescent="0.25">
      <c r="A1869" s="5" t="s">
        <v>351</v>
      </c>
      <c r="B1869" s="6" t="s">
        <v>10004</v>
      </c>
      <c r="C1869" t="s">
        <v>10004</v>
      </c>
      <c r="D1869" t="s">
        <v>10004</v>
      </c>
      <c r="E1869" s="2" t="e">
        <v>#N/A</v>
      </c>
    </row>
    <row r="1870" spans="1:5" hidden="1" x14ac:dyDescent="0.25">
      <c r="A1870" s="5" t="s">
        <v>2327</v>
      </c>
      <c r="B1870" s="6" t="s">
        <v>10004</v>
      </c>
      <c r="C1870" t="s">
        <v>10004</v>
      </c>
      <c r="D1870" t="s">
        <v>10004</v>
      </c>
      <c r="E1870" s="2" t="e">
        <v>#N/A</v>
      </c>
    </row>
    <row r="1871" spans="1:5" hidden="1" x14ac:dyDescent="0.25">
      <c r="A1871" s="5" t="s">
        <v>1891</v>
      </c>
      <c r="B1871" s="6" t="s">
        <v>10004</v>
      </c>
      <c r="C1871" t="s">
        <v>10004</v>
      </c>
      <c r="D1871" t="s">
        <v>10004</v>
      </c>
      <c r="E1871" s="2" t="e">
        <v>#N/A</v>
      </c>
    </row>
    <row r="1872" spans="1:5" hidden="1" x14ac:dyDescent="0.25">
      <c r="A1872" s="5" t="s">
        <v>1740</v>
      </c>
      <c r="B1872" s="6" t="s">
        <v>10004</v>
      </c>
      <c r="C1872" t="s">
        <v>10004</v>
      </c>
      <c r="D1872" t="s">
        <v>10004</v>
      </c>
      <c r="E1872" s="2" t="e">
        <v>#N/A</v>
      </c>
    </row>
    <row r="1873" spans="1:5" hidden="1" x14ac:dyDescent="0.25">
      <c r="A1873" s="5" t="s">
        <v>4094</v>
      </c>
      <c r="B1873" s="6" t="s">
        <v>10004</v>
      </c>
      <c r="C1873" t="s">
        <v>10004</v>
      </c>
      <c r="D1873" t="s">
        <v>10004</v>
      </c>
      <c r="E1873" s="2" t="e">
        <v>#N/A</v>
      </c>
    </row>
    <row r="1874" spans="1:5" hidden="1" x14ac:dyDescent="0.25">
      <c r="A1874" s="5" t="s">
        <v>3665</v>
      </c>
      <c r="B1874" s="6" t="s">
        <v>10004</v>
      </c>
      <c r="C1874" t="s">
        <v>10004</v>
      </c>
      <c r="D1874" t="s">
        <v>10004</v>
      </c>
      <c r="E1874" s="2" t="e">
        <v>#N/A</v>
      </c>
    </row>
    <row r="1875" spans="1:5" hidden="1" x14ac:dyDescent="0.25">
      <c r="A1875" s="5" t="s">
        <v>3360</v>
      </c>
      <c r="B1875" s="6" t="s">
        <v>10004</v>
      </c>
      <c r="C1875" t="s">
        <v>10004</v>
      </c>
      <c r="D1875" t="s">
        <v>10004</v>
      </c>
      <c r="E1875" s="2" t="e">
        <v>#N/A</v>
      </c>
    </row>
    <row r="1876" spans="1:5" hidden="1" x14ac:dyDescent="0.25">
      <c r="A1876" s="5" t="s">
        <v>361</v>
      </c>
      <c r="B1876" s="6" t="s">
        <v>10004</v>
      </c>
      <c r="C1876" t="s">
        <v>10004</v>
      </c>
      <c r="D1876" t="s">
        <v>10004</v>
      </c>
      <c r="E1876" s="2" t="e">
        <v>#N/A</v>
      </c>
    </row>
    <row r="1877" spans="1:5" hidden="1" x14ac:dyDescent="0.25">
      <c r="A1877" s="5" t="s">
        <v>3735</v>
      </c>
      <c r="B1877" s="6" t="s">
        <v>10004</v>
      </c>
      <c r="C1877" t="s">
        <v>10004</v>
      </c>
      <c r="D1877" t="s">
        <v>10004</v>
      </c>
      <c r="E1877" s="2" t="e">
        <v>#N/A</v>
      </c>
    </row>
    <row r="1878" spans="1:5" hidden="1" x14ac:dyDescent="0.25">
      <c r="A1878" s="5" t="s">
        <v>2859</v>
      </c>
      <c r="B1878" s="6" t="s">
        <v>10004</v>
      </c>
      <c r="C1878" t="s">
        <v>10004</v>
      </c>
      <c r="D1878" t="s">
        <v>10004</v>
      </c>
      <c r="E1878" s="2" t="e">
        <v>#N/A</v>
      </c>
    </row>
    <row r="1879" spans="1:5" hidden="1" x14ac:dyDescent="0.25">
      <c r="A1879" s="5" t="s">
        <v>737</v>
      </c>
      <c r="B1879" s="6" t="s">
        <v>10004</v>
      </c>
      <c r="C1879" t="s">
        <v>10004</v>
      </c>
      <c r="D1879" t="s">
        <v>10004</v>
      </c>
      <c r="E1879" s="2" t="e">
        <v>#N/A</v>
      </c>
    </row>
    <row r="1880" spans="1:5" hidden="1" x14ac:dyDescent="0.25">
      <c r="A1880" s="5" t="s">
        <v>1569</v>
      </c>
      <c r="B1880" s="6" t="s">
        <v>10004</v>
      </c>
      <c r="C1880" t="s">
        <v>10004</v>
      </c>
      <c r="D1880" t="s">
        <v>10004</v>
      </c>
      <c r="E1880" s="2" t="e">
        <v>#N/A</v>
      </c>
    </row>
    <row r="1881" spans="1:5" hidden="1" x14ac:dyDescent="0.25">
      <c r="A1881" s="5" t="s">
        <v>2930</v>
      </c>
      <c r="B1881" s="6" t="s">
        <v>10004</v>
      </c>
      <c r="C1881" t="s">
        <v>10004</v>
      </c>
      <c r="D1881" t="s">
        <v>10004</v>
      </c>
      <c r="E1881" s="2" t="e">
        <v>#N/A</v>
      </c>
    </row>
    <row r="1882" spans="1:5" hidden="1" x14ac:dyDescent="0.25">
      <c r="A1882" s="5" t="s">
        <v>1798</v>
      </c>
      <c r="B1882" s="6" t="s">
        <v>10004</v>
      </c>
      <c r="C1882" t="s">
        <v>10004</v>
      </c>
      <c r="D1882" t="s">
        <v>10004</v>
      </c>
      <c r="E1882" s="2" t="e">
        <v>#N/A</v>
      </c>
    </row>
    <row r="1883" spans="1:5" hidden="1" x14ac:dyDescent="0.25">
      <c r="A1883" s="5" t="s">
        <v>1978</v>
      </c>
      <c r="B1883" s="6" t="s">
        <v>10004</v>
      </c>
      <c r="C1883" t="s">
        <v>10004</v>
      </c>
      <c r="D1883" t="s">
        <v>10004</v>
      </c>
      <c r="E1883" s="2" t="e">
        <v>#N/A</v>
      </c>
    </row>
    <row r="1884" spans="1:5" hidden="1" x14ac:dyDescent="0.25">
      <c r="A1884" s="5" t="s">
        <v>2331</v>
      </c>
      <c r="B1884" s="6" t="s">
        <v>10004</v>
      </c>
      <c r="C1884" t="s">
        <v>10004</v>
      </c>
      <c r="D1884" t="s">
        <v>10004</v>
      </c>
      <c r="E1884" s="2" t="e">
        <v>#N/A</v>
      </c>
    </row>
    <row r="1885" spans="1:5" hidden="1" x14ac:dyDescent="0.25">
      <c r="A1885" s="5" t="s">
        <v>2354</v>
      </c>
      <c r="B1885" s="6" t="s">
        <v>10004</v>
      </c>
      <c r="C1885" t="s">
        <v>10004</v>
      </c>
      <c r="D1885" t="s">
        <v>10004</v>
      </c>
      <c r="E1885" s="2" t="e">
        <v>#N/A</v>
      </c>
    </row>
    <row r="1886" spans="1:5" hidden="1" x14ac:dyDescent="0.25">
      <c r="A1886" s="5" t="s">
        <v>64</v>
      </c>
      <c r="B1886" s="6" t="s">
        <v>10004</v>
      </c>
      <c r="C1886" t="s">
        <v>10004</v>
      </c>
      <c r="D1886" t="s">
        <v>10004</v>
      </c>
      <c r="E1886" s="2" t="e">
        <v>#N/A</v>
      </c>
    </row>
    <row r="1887" spans="1:5" hidden="1" x14ac:dyDescent="0.25">
      <c r="A1887" s="5" t="s">
        <v>2380</v>
      </c>
      <c r="B1887" s="6" t="s">
        <v>10004</v>
      </c>
      <c r="C1887" t="s">
        <v>10004</v>
      </c>
      <c r="D1887" t="s">
        <v>10004</v>
      </c>
      <c r="E1887" s="2" t="e">
        <v>#N/A</v>
      </c>
    </row>
    <row r="1888" spans="1:5" hidden="1" x14ac:dyDescent="0.25">
      <c r="A1888" s="5" t="s">
        <v>1210</v>
      </c>
      <c r="B1888" s="6" t="s">
        <v>10004</v>
      </c>
      <c r="C1888" t="s">
        <v>10004</v>
      </c>
      <c r="D1888" t="s">
        <v>10004</v>
      </c>
      <c r="E1888" s="2" t="e">
        <v>#N/A</v>
      </c>
    </row>
    <row r="1889" spans="1:5" hidden="1" x14ac:dyDescent="0.25">
      <c r="A1889" s="5" t="s">
        <v>1523</v>
      </c>
      <c r="B1889" s="6" t="s">
        <v>10004</v>
      </c>
      <c r="C1889" t="s">
        <v>10004</v>
      </c>
      <c r="D1889" t="s">
        <v>10004</v>
      </c>
      <c r="E1889" s="2" t="e">
        <v>#N/A</v>
      </c>
    </row>
    <row r="1890" spans="1:5" hidden="1" x14ac:dyDescent="0.25">
      <c r="A1890" s="5" t="s">
        <v>3987</v>
      </c>
      <c r="B1890" s="6" t="s">
        <v>10004</v>
      </c>
      <c r="C1890" t="s">
        <v>10004</v>
      </c>
      <c r="D1890" t="s">
        <v>10004</v>
      </c>
      <c r="E1890" s="2" t="e">
        <v>#N/A</v>
      </c>
    </row>
    <row r="1891" spans="1:5" hidden="1" x14ac:dyDescent="0.25">
      <c r="A1891" s="5" t="s">
        <v>2084</v>
      </c>
      <c r="B1891" s="6" t="s">
        <v>10004</v>
      </c>
      <c r="C1891" t="s">
        <v>10004</v>
      </c>
      <c r="D1891" t="s">
        <v>10004</v>
      </c>
      <c r="E1891" s="2" t="e">
        <v>#N/A</v>
      </c>
    </row>
    <row r="1892" spans="1:5" hidden="1" x14ac:dyDescent="0.25">
      <c r="A1892" s="5" t="s">
        <v>1710</v>
      </c>
      <c r="B1892" s="6" t="s">
        <v>10004</v>
      </c>
      <c r="C1892" t="s">
        <v>10004</v>
      </c>
      <c r="D1892" t="s">
        <v>10004</v>
      </c>
      <c r="E1892" s="2" t="e">
        <v>#N/A</v>
      </c>
    </row>
    <row r="1893" spans="1:5" hidden="1" x14ac:dyDescent="0.25">
      <c r="A1893" s="5" t="s">
        <v>1977</v>
      </c>
      <c r="B1893" s="6" t="s">
        <v>10004</v>
      </c>
      <c r="C1893" t="s">
        <v>10004</v>
      </c>
      <c r="D1893" t="s">
        <v>10004</v>
      </c>
      <c r="E1893" s="2" t="e">
        <v>#N/A</v>
      </c>
    </row>
    <row r="1894" spans="1:5" hidden="1" x14ac:dyDescent="0.25">
      <c r="A1894" s="5" t="s">
        <v>4165</v>
      </c>
      <c r="B1894" s="6" t="s">
        <v>10004</v>
      </c>
      <c r="C1894" t="s">
        <v>10004</v>
      </c>
      <c r="D1894" t="s">
        <v>10004</v>
      </c>
      <c r="E1894" s="2" t="e">
        <v>#N/A</v>
      </c>
    </row>
    <row r="1895" spans="1:5" hidden="1" x14ac:dyDescent="0.25">
      <c r="A1895" s="5" t="s">
        <v>3785</v>
      </c>
      <c r="B1895" s="6" t="s">
        <v>10004</v>
      </c>
      <c r="C1895" t="s">
        <v>10004</v>
      </c>
      <c r="D1895" t="s">
        <v>10004</v>
      </c>
      <c r="E1895" s="2" t="e">
        <v>#N/A</v>
      </c>
    </row>
    <row r="1896" spans="1:5" hidden="1" x14ac:dyDescent="0.25">
      <c r="A1896" s="5" t="s">
        <v>2318</v>
      </c>
      <c r="B1896" s="6" t="s">
        <v>10004</v>
      </c>
      <c r="C1896" t="s">
        <v>10004</v>
      </c>
      <c r="D1896" t="s">
        <v>10004</v>
      </c>
      <c r="E1896" s="2" t="e">
        <v>#N/A</v>
      </c>
    </row>
    <row r="1897" spans="1:5" hidden="1" x14ac:dyDescent="0.25">
      <c r="A1897" s="5" t="s">
        <v>1106</v>
      </c>
      <c r="B1897" s="6" t="s">
        <v>10004</v>
      </c>
      <c r="C1897" t="s">
        <v>10004</v>
      </c>
      <c r="D1897" t="s">
        <v>10004</v>
      </c>
      <c r="E1897" s="2" t="e">
        <v>#N/A</v>
      </c>
    </row>
    <row r="1898" spans="1:5" hidden="1" x14ac:dyDescent="0.25">
      <c r="A1898" s="5" t="s">
        <v>3425</v>
      </c>
      <c r="B1898" s="6" t="s">
        <v>10004</v>
      </c>
      <c r="C1898" t="s">
        <v>10004</v>
      </c>
      <c r="D1898" t="s">
        <v>10004</v>
      </c>
      <c r="E1898" s="2" t="e">
        <v>#N/A</v>
      </c>
    </row>
    <row r="1899" spans="1:5" hidden="1" x14ac:dyDescent="0.25">
      <c r="A1899" s="5" t="s">
        <v>830</v>
      </c>
      <c r="B1899" s="6" t="s">
        <v>10004</v>
      </c>
      <c r="C1899" t="s">
        <v>10004</v>
      </c>
      <c r="D1899" t="s">
        <v>10004</v>
      </c>
      <c r="E1899" s="2" t="e">
        <v>#N/A</v>
      </c>
    </row>
    <row r="1900" spans="1:5" hidden="1" x14ac:dyDescent="0.25">
      <c r="A1900" s="5" t="s">
        <v>658</v>
      </c>
      <c r="B1900" s="6" t="s">
        <v>10004</v>
      </c>
      <c r="C1900" t="s">
        <v>10004</v>
      </c>
      <c r="D1900" t="s">
        <v>10004</v>
      </c>
      <c r="E1900" s="2" t="e">
        <v>#N/A</v>
      </c>
    </row>
    <row r="1901" spans="1:5" hidden="1" x14ac:dyDescent="0.25">
      <c r="A1901" s="5" t="s">
        <v>3824</v>
      </c>
      <c r="B1901" s="6" t="s">
        <v>10004</v>
      </c>
      <c r="C1901" t="s">
        <v>10004</v>
      </c>
      <c r="D1901" t="s">
        <v>10004</v>
      </c>
      <c r="E1901" s="2" t="e">
        <v>#N/A</v>
      </c>
    </row>
    <row r="1902" spans="1:5" hidden="1" x14ac:dyDescent="0.25">
      <c r="A1902" s="5" t="s">
        <v>1131</v>
      </c>
      <c r="B1902" s="6" t="s">
        <v>10004</v>
      </c>
      <c r="C1902" t="s">
        <v>10004</v>
      </c>
      <c r="D1902" t="s">
        <v>10004</v>
      </c>
      <c r="E1902" s="2" t="e">
        <v>#N/A</v>
      </c>
    </row>
    <row r="1903" spans="1:5" hidden="1" x14ac:dyDescent="0.25">
      <c r="A1903" s="5" t="s">
        <v>3841</v>
      </c>
      <c r="B1903" s="6" t="s">
        <v>10004</v>
      </c>
      <c r="C1903" t="s">
        <v>10004</v>
      </c>
      <c r="D1903" t="s">
        <v>10004</v>
      </c>
      <c r="E1903" s="2" t="e">
        <v>#N/A</v>
      </c>
    </row>
    <row r="1904" spans="1:5" hidden="1" x14ac:dyDescent="0.25">
      <c r="A1904" s="5" t="s">
        <v>117</v>
      </c>
      <c r="B1904" s="6" t="s">
        <v>10004</v>
      </c>
      <c r="C1904" t="s">
        <v>10004</v>
      </c>
      <c r="D1904" t="s">
        <v>10004</v>
      </c>
      <c r="E1904" s="2" t="e">
        <v>#N/A</v>
      </c>
    </row>
    <row r="1905" spans="1:5" hidden="1" x14ac:dyDescent="0.25">
      <c r="A1905" s="5" t="s">
        <v>2057</v>
      </c>
      <c r="B1905" s="6" t="s">
        <v>10004</v>
      </c>
      <c r="C1905" t="s">
        <v>10004</v>
      </c>
      <c r="D1905" t="s">
        <v>10004</v>
      </c>
      <c r="E1905" s="2" t="e">
        <v>#N/A</v>
      </c>
    </row>
    <row r="1906" spans="1:5" hidden="1" x14ac:dyDescent="0.25">
      <c r="A1906" s="5" t="s">
        <v>563</v>
      </c>
      <c r="B1906" s="6" t="s">
        <v>10004</v>
      </c>
      <c r="C1906" t="s">
        <v>10004</v>
      </c>
      <c r="D1906" t="s">
        <v>10004</v>
      </c>
      <c r="E1906" s="2" t="e">
        <v>#N/A</v>
      </c>
    </row>
    <row r="1907" spans="1:5" hidden="1" x14ac:dyDescent="0.25">
      <c r="A1907" s="5" t="s">
        <v>2741</v>
      </c>
      <c r="B1907" s="6" t="s">
        <v>10004</v>
      </c>
      <c r="C1907" t="s">
        <v>10004</v>
      </c>
      <c r="D1907" t="s">
        <v>10004</v>
      </c>
      <c r="E1907" s="2" t="e">
        <v>#N/A</v>
      </c>
    </row>
    <row r="1908" spans="1:5" hidden="1" x14ac:dyDescent="0.25">
      <c r="A1908" s="5" t="s">
        <v>1672</v>
      </c>
      <c r="B1908" s="6" t="s">
        <v>10004</v>
      </c>
      <c r="C1908" t="s">
        <v>10004</v>
      </c>
      <c r="D1908" t="s">
        <v>10004</v>
      </c>
      <c r="E1908" s="2" t="e">
        <v>#N/A</v>
      </c>
    </row>
    <row r="1909" spans="1:5" hidden="1" x14ac:dyDescent="0.25">
      <c r="A1909" s="5" t="s">
        <v>2140</v>
      </c>
      <c r="B1909" s="6" t="s">
        <v>10004</v>
      </c>
      <c r="C1909" t="s">
        <v>10004</v>
      </c>
      <c r="D1909" t="s">
        <v>10004</v>
      </c>
      <c r="E1909" s="2" t="e">
        <v>#N/A</v>
      </c>
    </row>
    <row r="1910" spans="1:5" hidden="1" x14ac:dyDescent="0.25">
      <c r="A1910" s="5" t="s">
        <v>991</v>
      </c>
      <c r="B1910" s="6" t="s">
        <v>10004</v>
      </c>
      <c r="C1910" t="s">
        <v>10004</v>
      </c>
      <c r="D1910" t="s">
        <v>10004</v>
      </c>
      <c r="E1910" s="2" t="e">
        <v>#N/A</v>
      </c>
    </row>
    <row r="1911" spans="1:5" hidden="1" x14ac:dyDescent="0.25">
      <c r="A1911" s="5" t="s">
        <v>1003</v>
      </c>
      <c r="B1911" s="6" t="s">
        <v>10004</v>
      </c>
      <c r="C1911" t="s">
        <v>10004</v>
      </c>
      <c r="D1911" t="s">
        <v>10004</v>
      </c>
      <c r="E1911" s="2" t="e">
        <v>#N/A</v>
      </c>
    </row>
    <row r="1912" spans="1:5" hidden="1" x14ac:dyDescent="0.25">
      <c r="A1912" s="5" t="s">
        <v>3064</v>
      </c>
      <c r="B1912" s="6" t="s">
        <v>10004</v>
      </c>
      <c r="C1912" t="s">
        <v>10004</v>
      </c>
      <c r="D1912" t="s">
        <v>10004</v>
      </c>
      <c r="E1912" s="2" t="e">
        <v>#N/A</v>
      </c>
    </row>
    <row r="1913" spans="1:5" hidden="1" x14ac:dyDescent="0.25">
      <c r="A1913" s="5" t="s">
        <v>1108</v>
      </c>
      <c r="B1913" s="6" t="s">
        <v>10004</v>
      </c>
      <c r="C1913" t="s">
        <v>10004</v>
      </c>
      <c r="D1913" t="s">
        <v>10004</v>
      </c>
      <c r="E1913" s="2" t="e">
        <v>#N/A</v>
      </c>
    </row>
    <row r="1914" spans="1:5" hidden="1" x14ac:dyDescent="0.25">
      <c r="A1914" s="5" t="s">
        <v>4359</v>
      </c>
      <c r="B1914" s="6" t="s">
        <v>10004</v>
      </c>
      <c r="C1914" t="s">
        <v>10004</v>
      </c>
      <c r="D1914" t="s">
        <v>10004</v>
      </c>
      <c r="E1914" s="2" t="e">
        <v>#N/A</v>
      </c>
    </row>
    <row r="1915" spans="1:5" hidden="1" x14ac:dyDescent="0.25">
      <c r="A1915" s="5" t="s">
        <v>1055</v>
      </c>
      <c r="B1915" s="6" t="s">
        <v>10004</v>
      </c>
      <c r="C1915" t="s">
        <v>10004</v>
      </c>
      <c r="D1915" t="s">
        <v>10004</v>
      </c>
      <c r="E1915" s="2" t="e">
        <v>#N/A</v>
      </c>
    </row>
    <row r="1916" spans="1:5" hidden="1" x14ac:dyDescent="0.25">
      <c r="A1916" s="5" t="s">
        <v>1067</v>
      </c>
      <c r="B1916" s="6" t="s">
        <v>10004</v>
      </c>
      <c r="C1916" t="s">
        <v>10004</v>
      </c>
      <c r="D1916" t="s">
        <v>10004</v>
      </c>
      <c r="E1916" s="2" t="e">
        <v>#N/A</v>
      </c>
    </row>
    <row r="1917" spans="1:5" hidden="1" x14ac:dyDescent="0.25">
      <c r="A1917" s="5" t="s">
        <v>3489</v>
      </c>
      <c r="B1917" s="6" t="s">
        <v>10004</v>
      </c>
      <c r="C1917" t="s">
        <v>10004</v>
      </c>
      <c r="D1917" t="s">
        <v>10004</v>
      </c>
      <c r="E1917" s="2" t="e">
        <v>#N/A</v>
      </c>
    </row>
    <row r="1918" spans="1:5" hidden="1" x14ac:dyDescent="0.25">
      <c r="A1918" s="5" t="s">
        <v>1191</v>
      </c>
      <c r="B1918" s="6" t="s">
        <v>10004</v>
      </c>
      <c r="C1918" t="s">
        <v>10004</v>
      </c>
      <c r="D1918" t="s">
        <v>10004</v>
      </c>
      <c r="E1918" s="2" t="e">
        <v>#N/A</v>
      </c>
    </row>
    <row r="1919" spans="1:5" hidden="1" x14ac:dyDescent="0.25">
      <c r="A1919" s="5" t="s">
        <v>3155</v>
      </c>
      <c r="B1919" s="6" t="s">
        <v>10004</v>
      </c>
      <c r="C1919" t="s">
        <v>10004</v>
      </c>
      <c r="D1919" t="s">
        <v>10004</v>
      </c>
      <c r="E1919" s="2" t="e">
        <v>#N/A</v>
      </c>
    </row>
    <row r="1920" spans="1:5" hidden="1" x14ac:dyDescent="0.25">
      <c r="A1920" s="5" t="s">
        <v>2501</v>
      </c>
      <c r="B1920" s="6" t="s">
        <v>10004</v>
      </c>
      <c r="C1920" t="s">
        <v>10004</v>
      </c>
      <c r="D1920" t="s">
        <v>10004</v>
      </c>
      <c r="E1920" s="2" t="e">
        <v>#N/A</v>
      </c>
    </row>
    <row r="1921" spans="1:5" hidden="1" x14ac:dyDescent="0.25">
      <c r="A1921" s="5" t="s">
        <v>445</v>
      </c>
      <c r="B1921" s="6" t="s">
        <v>10004</v>
      </c>
      <c r="C1921" t="s">
        <v>10004</v>
      </c>
      <c r="D1921" t="s">
        <v>10004</v>
      </c>
      <c r="E1921" s="2" t="e">
        <v>#N/A</v>
      </c>
    </row>
    <row r="1922" spans="1:5" hidden="1" x14ac:dyDescent="0.25">
      <c r="A1922" s="5" t="s">
        <v>1026</v>
      </c>
      <c r="B1922" s="6" t="s">
        <v>10004</v>
      </c>
      <c r="C1922" t="s">
        <v>10004</v>
      </c>
      <c r="D1922" t="s">
        <v>10004</v>
      </c>
      <c r="E1922" s="2" t="e">
        <v>#N/A</v>
      </c>
    </row>
    <row r="1923" spans="1:5" hidden="1" x14ac:dyDescent="0.25">
      <c r="A1923" s="5" t="s">
        <v>475</v>
      </c>
      <c r="B1923" s="6" t="s">
        <v>10004</v>
      </c>
      <c r="C1923" t="s">
        <v>10004</v>
      </c>
      <c r="D1923" t="s">
        <v>10004</v>
      </c>
      <c r="E1923" s="2" t="e">
        <v>#N/A</v>
      </c>
    </row>
    <row r="1924" spans="1:5" hidden="1" x14ac:dyDescent="0.25">
      <c r="A1924" s="5" t="s">
        <v>335</v>
      </c>
      <c r="B1924" s="6" t="s">
        <v>10004</v>
      </c>
      <c r="C1924" t="s">
        <v>10004</v>
      </c>
      <c r="D1924" t="s">
        <v>10004</v>
      </c>
      <c r="E1924" s="2" t="e">
        <v>#N/A</v>
      </c>
    </row>
    <row r="1925" spans="1:5" hidden="1" x14ac:dyDescent="0.25">
      <c r="A1925" s="5" t="s">
        <v>1062</v>
      </c>
      <c r="B1925" s="6" t="s">
        <v>10004</v>
      </c>
      <c r="C1925" t="s">
        <v>10004</v>
      </c>
      <c r="D1925" t="s">
        <v>10004</v>
      </c>
      <c r="E1925" s="2" t="e">
        <v>#N/A</v>
      </c>
    </row>
    <row r="1926" spans="1:5" hidden="1" x14ac:dyDescent="0.25">
      <c r="A1926" s="5" t="s">
        <v>900</v>
      </c>
      <c r="B1926" s="6" t="s">
        <v>10004</v>
      </c>
      <c r="C1926" t="s">
        <v>10004</v>
      </c>
      <c r="D1926" t="s">
        <v>10004</v>
      </c>
      <c r="E1926" s="2" t="e">
        <v>#N/A</v>
      </c>
    </row>
    <row r="1927" spans="1:5" hidden="1" x14ac:dyDescent="0.25">
      <c r="A1927" s="5" t="s">
        <v>2446</v>
      </c>
      <c r="B1927" s="6" t="s">
        <v>10004</v>
      </c>
      <c r="C1927" t="s">
        <v>10004</v>
      </c>
      <c r="D1927" t="s">
        <v>10004</v>
      </c>
      <c r="E1927" s="2" t="e">
        <v>#N/A</v>
      </c>
    </row>
    <row r="1928" spans="1:5" hidden="1" x14ac:dyDescent="0.25">
      <c r="A1928" s="5" t="s">
        <v>1429</v>
      </c>
      <c r="B1928" s="6" t="s">
        <v>10004</v>
      </c>
      <c r="C1928" t="s">
        <v>10004</v>
      </c>
      <c r="D1928" t="s">
        <v>10004</v>
      </c>
      <c r="E1928" s="2" t="e">
        <v>#N/A</v>
      </c>
    </row>
    <row r="1929" spans="1:5" hidden="1" x14ac:dyDescent="0.25">
      <c r="A1929" s="5" t="s">
        <v>866</v>
      </c>
      <c r="B1929" s="6" t="s">
        <v>10004</v>
      </c>
      <c r="C1929" t="s">
        <v>10004</v>
      </c>
      <c r="D1929" t="s">
        <v>10004</v>
      </c>
      <c r="E1929" s="2" t="e">
        <v>#N/A</v>
      </c>
    </row>
    <row r="1930" spans="1:5" hidden="1" x14ac:dyDescent="0.25">
      <c r="A1930" s="5" t="s">
        <v>2732</v>
      </c>
      <c r="B1930" s="6" t="s">
        <v>10004</v>
      </c>
      <c r="C1930" t="s">
        <v>10004</v>
      </c>
      <c r="D1930" t="s">
        <v>10004</v>
      </c>
      <c r="E1930" s="2" t="e">
        <v>#N/A</v>
      </c>
    </row>
    <row r="1931" spans="1:5" hidden="1" x14ac:dyDescent="0.25">
      <c r="A1931" s="5" t="s">
        <v>2397</v>
      </c>
      <c r="B1931" s="6" t="s">
        <v>10004</v>
      </c>
      <c r="C1931" t="s">
        <v>10004</v>
      </c>
      <c r="D1931" t="s">
        <v>10004</v>
      </c>
      <c r="E1931" s="2" t="e">
        <v>#N/A</v>
      </c>
    </row>
    <row r="1932" spans="1:5" hidden="1" x14ac:dyDescent="0.25">
      <c r="A1932" s="5" t="s">
        <v>3737</v>
      </c>
      <c r="B1932" s="6" t="s">
        <v>10004</v>
      </c>
      <c r="C1932" t="s">
        <v>10004</v>
      </c>
      <c r="D1932" t="s">
        <v>10004</v>
      </c>
      <c r="E1932" s="2" t="e">
        <v>#N/A</v>
      </c>
    </row>
    <row r="1933" spans="1:5" hidden="1" x14ac:dyDescent="0.25">
      <c r="A1933" s="5" t="s">
        <v>479</v>
      </c>
      <c r="B1933" s="6" t="s">
        <v>10004</v>
      </c>
      <c r="C1933" t="s">
        <v>10004</v>
      </c>
      <c r="D1933" t="s">
        <v>10004</v>
      </c>
      <c r="E1933" s="2" t="e">
        <v>#N/A</v>
      </c>
    </row>
    <row r="1934" spans="1:5" hidden="1" x14ac:dyDescent="0.25">
      <c r="A1934" s="5" t="s">
        <v>2069</v>
      </c>
      <c r="B1934" s="6" t="s">
        <v>10004</v>
      </c>
      <c r="C1934" t="s">
        <v>10004</v>
      </c>
      <c r="D1934" t="s">
        <v>10004</v>
      </c>
      <c r="E1934" s="2" t="e">
        <v>#N/A</v>
      </c>
    </row>
    <row r="1935" spans="1:5" hidden="1" x14ac:dyDescent="0.25">
      <c r="A1935" s="5" t="s">
        <v>2816</v>
      </c>
      <c r="B1935" s="6" t="s">
        <v>10004</v>
      </c>
      <c r="C1935" t="s">
        <v>10004</v>
      </c>
      <c r="D1935" t="s">
        <v>10004</v>
      </c>
      <c r="E1935" s="2" t="e">
        <v>#N/A</v>
      </c>
    </row>
    <row r="1936" spans="1:5" hidden="1" x14ac:dyDescent="0.25">
      <c r="A1936" s="5" t="s">
        <v>1451</v>
      </c>
      <c r="B1936" s="6" t="s">
        <v>10004</v>
      </c>
      <c r="C1936" t="s">
        <v>10004</v>
      </c>
      <c r="D1936" t="s">
        <v>10004</v>
      </c>
      <c r="E1936" s="2" t="e">
        <v>#N/A</v>
      </c>
    </row>
    <row r="1937" spans="1:5" hidden="1" x14ac:dyDescent="0.25">
      <c r="A1937" s="5" t="s">
        <v>3138</v>
      </c>
      <c r="B1937" s="6" t="s">
        <v>10004</v>
      </c>
      <c r="C1937" t="s">
        <v>10004</v>
      </c>
      <c r="D1937" t="s">
        <v>10004</v>
      </c>
      <c r="E1937" s="2" t="e">
        <v>#N/A</v>
      </c>
    </row>
    <row r="1938" spans="1:5" hidden="1" x14ac:dyDescent="0.25">
      <c r="A1938" s="5" t="s">
        <v>2966</v>
      </c>
      <c r="B1938" s="6" t="s">
        <v>10004</v>
      </c>
      <c r="C1938" t="s">
        <v>10004</v>
      </c>
      <c r="D1938" t="s">
        <v>10004</v>
      </c>
      <c r="E1938" s="2" t="e">
        <v>#N/A</v>
      </c>
    </row>
    <row r="1939" spans="1:5" hidden="1" x14ac:dyDescent="0.25">
      <c r="A1939" s="5" t="s">
        <v>835</v>
      </c>
      <c r="B1939" s="6" t="s">
        <v>10004</v>
      </c>
      <c r="C1939" t="s">
        <v>10004</v>
      </c>
      <c r="D1939" t="s">
        <v>10004</v>
      </c>
      <c r="E1939" s="2" t="e">
        <v>#N/A</v>
      </c>
    </row>
    <row r="1940" spans="1:5" hidden="1" x14ac:dyDescent="0.25">
      <c r="A1940" s="5" t="s">
        <v>3422</v>
      </c>
      <c r="B1940" s="6" t="s">
        <v>10004</v>
      </c>
      <c r="C1940" t="s">
        <v>10004</v>
      </c>
      <c r="D1940" t="s">
        <v>10004</v>
      </c>
      <c r="E1940" s="2" t="e">
        <v>#N/A</v>
      </c>
    </row>
    <row r="1941" spans="1:5" hidden="1" x14ac:dyDescent="0.25">
      <c r="A1941" s="5" t="s">
        <v>775</v>
      </c>
      <c r="B1941" s="6" t="s">
        <v>10004</v>
      </c>
      <c r="C1941" t="s">
        <v>10004</v>
      </c>
      <c r="D1941" t="s">
        <v>10004</v>
      </c>
      <c r="E1941" s="2" t="e">
        <v>#N/A</v>
      </c>
    </row>
    <row r="1942" spans="1:5" hidden="1" x14ac:dyDescent="0.25">
      <c r="A1942" s="5" t="s">
        <v>2650</v>
      </c>
      <c r="B1942" s="6" t="s">
        <v>10004</v>
      </c>
      <c r="C1942" t="s">
        <v>10004</v>
      </c>
      <c r="D1942" t="s">
        <v>10004</v>
      </c>
      <c r="E1942" s="2" t="e">
        <v>#N/A</v>
      </c>
    </row>
    <row r="1943" spans="1:5" hidden="1" x14ac:dyDescent="0.25">
      <c r="A1943" s="5" t="s">
        <v>3035</v>
      </c>
      <c r="B1943" s="6" t="s">
        <v>10004</v>
      </c>
      <c r="C1943" t="s">
        <v>10004</v>
      </c>
      <c r="D1943" t="s">
        <v>10004</v>
      </c>
      <c r="E1943" s="2" t="e">
        <v>#N/A</v>
      </c>
    </row>
    <row r="1944" spans="1:5" hidden="1" x14ac:dyDescent="0.25">
      <c r="A1944" s="5" t="s">
        <v>3177</v>
      </c>
      <c r="B1944" s="6" t="s">
        <v>10004</v>
      </c>
      <c r="C1944" t="s">
        <v>10004</v>
      </c>
      <c r="D1944" t="s">
        <v>10004</v>
      </c>
      <c r="E1944" s="2" t="e">
        <v>#N/A</v>
      </c>
    </row>
    <row r="1945" spans="1:5" hidden="1" x14ac:dyDescent="0.25">
      <c r="A1945" s="5" t="s">
        <v>1172</v>
      </c>
      <c r="B1945" s="6" t="s">
        <v>10004</v>
      </c>
      <c r="C1945" t="s">
        <v>10004</v>
      </c>
      <c r="D1945" t="s">
        <v>10004</v>
      </c>
      <c r="E1945" s="2" t="e">
        <v>#N/A</v>
      </c>
    </row>
    <row r="1946" spans="1:5" hidden="1" x14ac:dyDescent="0.25">
      <c r="A1946" s="5" t="s">
        <v>505</v>
      </c>
      <c r="B1946" s="6" t="s">
        <v>10004</v>
      </c>
      <c r="C1946" t="s">
        <v>10004</v>
      </c>
      <c r="D1946" t="s">
        <v>10004</v>
      </c>
      <c r="E1946" s="2" t="e">
        <v>#N/A</v>
      </c>
    </row>
    <row r="1947" spans="1:5" hidden="1" x14ac:dyDescent="0.25">
      <c r="A1947" s="5" t="s">
        <v>3860</v>
      </c>
      <c r="B1947" s="6" t="s">
        <v>10004</v>
      </c>
      <c r="C1947" t="s">
        <v>10004</v>
      </c>
      <c r="D1947" t="s">
        <v>10004</v>
      </c>
      <c r="E1947" s="2" t="e">
        <v>#N/A</v>
      </c>
    </row>
    <row r="1948" spans="1:5" hidden="1" x14ac:dyDescent="0.25">
      <c r="A1948" s="5" t="s">
        <v>3843</v>
      </c>
      <c r="B1948" s="6" t="s">
        <v>10004</v>
      </c>
      <c r="C1948" t="s">
        <v>10004</v>
      </c>
      <c r="D1948" t="s">
        <v>10004</v>
      </c>
      <c r="E1948" s="2" t="e">
        <v>#N/A</v>
      </c>
    </row>
    <row r="1949" spans="1:5" hidden="1" x14ac:dyDescent="0.25">
      <c r="A1949" s="5" t="s">
        <v>224</v>
      </c>
      <c r="B1949" s="6" t="s">
        <v>10004</v>
      </c>
      <c r="C1949" t="s">
        <v>10004</v>
      </c>
      <c r="D1949" t="s">
        <v>10004</v>
      </c>
      <c r="E1949" s="2" t="e">
        <v>#N/A</v>
      </c>
    </row>
    <row r="1950" spans="1:5" hidden="1" x14ac:dyDescent="0.25">
      <c r="A1950" s="5" t="s">
        <v>2393</v>
      </c>
      <c r="B1950" s="6" t="s">
        <v>10004</v>
      </c>
      <c r="C1950" t="s">
        <v>10004</v>
      </c>
      <c r="D1950" t="s">
        <v>10004</v>
      </c>
      <c r="E1950" s="2" t="e">
        <v>#N/A</v>
      </c>
    </row>
    <row r="1951" spans="1:5" hidden="1" x14ac:dyDescent="0.25">
      <c r="A1951" s="5" t="s">
        <v>1903</v>
      </c>
      <c r="B1951" s="6" t="s">
        <v>10004</v>
      </c>
      <c r="C1951" t="s">
        <v>10004</v>
      </c>
      <c r="D1951" t="s">
        <v>10004</v>
      </c>
      <c r="E1951" s="2" t="e">
        <v>#N/A</v>
      </c>
    </row>
    <row r="1952" spans="1:5" hidden="1" x14ac:dyDescent="0.25">
      <c r="A1952" s="5" t="s">
        <v>3216</v>
      </c>
      <c r="B1952" s="6" t="s">
        <v>10004</v>
      </c>
      <c r="C1952" t="s">
        <v>10004</v>
      </c>
      <c r="D1952" t="s">
        <v>10004</v>
      </c>
      <c r="E1952" s="2" t="e">
        <v>#N/A</v>
      </c>
    </row>
    <row r="1953" spans="1:5" hidden="1" x14ac:dyDescent="0.25">
      <c r="A1953" s="5" t="s">
        <v>2113</v>
      </c>
      <c r="B1953" s="6" t="s">
        <v>10004</v>
      </c>
      <c r="C1953" t="s">
        <v>10004</v>
      </c>
      <c r="D1953" t="s">
        <v>10004</v>
      </c>
      <c r="E1953" s="2" t="e">
        <v>#N/A</v>
      </c>
    </row>
    <row r="1954" spans="1:5" hidden="1" x14ac:dyDescent="0.25">
      <c r="A1954" s="5" t="s">
        <v>1452</v>
      </c>
      <c r="B1954" s="6" t="s">
        <v>10004</v>
      </c>
      <c r="C1954" t="s">
        <v>10004</v>
      </c>
      <c r="D1954" t="s">
        <v>10004</v>
      </c>
      <c r="E1954" s="2" t="e">
        <v>#N/A</v>
      </c>
    </row>
    <row r="1955" spans="1:5" hidden="1" x14ac:dyDescent="0.25">
      <c r="A1955" s="5" t="s">
        <v>1140</v>
      </c>
      <c r="B1955" s="6" t="s">
        <v>10004</v>
      </c>
      <c r="C1955" t="s">
        <v>10004</v>
      </c>
      <c r="D1955" t="s">
        <v>10004</v>
      </c>
      <c r="E1955" s="2" t="e">
        <v>#N/A</v>
      </c>
    </row>
    <row r="1956" spans="1:5" hidden="1" x14ac:dyDescent="0.25">
      <c r="A1956" s="5" t="s">
        <v>1964</v>
      </c>
      <c r="B1956" s="6" t="s">
        <v>10004</v>
      </c>
      <c r="C1956" t="s">
        <v>10004</v>
      </c>
      <c r="D1956" t="s">
        <v>10004</v>
      </c>
      <c r="E1956" s="2" t="e">
        <v>#N/A</v>
      </c>
    </row>
    <row r="1957" spans="1:5" hidden="1" x14ac:dyDescent="0.25">
      <c r="A1957" s="5" t="s">
        <v>476</v>
      </c>
      <c r="B1957" s="6" t="s">
        <v>10004</v>
      </c>
      <c r="C1957" t="s">
        <v>10004</v>
      </c>
      <c r="D1957" t="s">
        <v>10004</v>
      </c>
      <c r="E1957" s="2" t="e">
        <v>#N/A</v>
      </c>
    </row>
    <row r="1958" spans="1:5" hidden="1" x14ac:dyDescent="0.25">
      <c r="A1958" s="5" t="s">
        <v>3940</v>
      </c>
      <c r="B1958" s="6" t="s">
        <v>10004</v>
      </c>
      <c r="C1958" t="s">
        <v>10004</v>
      </c>
      <c r="D1958" t="s">
        <v>10004</v>
      </c>
      <c r="E1958" s="2" t="e">
        <v>#N/A</v>
      </c>
    </row>
    <row r="1959" spans="1:5" hidden="1" x14ac:dyDescent="0.25">
      <c r="A1959" s="5" t="s">
        <v>253</v>
      </c>
      <c r="B1959" s="6" t="s">
        <v>10004</v>
      </c>
      <c r="C1959" t="s">
        <v>10004</v>
      </c>
      <c r="D1959" t="s">
        <v>10004</v>
      </c>
      <c r="E1959" s="2" t="e">
        <v>#N/A</v>
      </c>
    </row>
    <row r="1960" spans="1:5" hidden="1" x14ac:dyDescent="0.25">
      <c r="A1960" s="5" t="s">
        <v>536</v>
      </c>
      <c r="B1960" s="6" t="s">
        <v>10004</v>
      </c>
      <c r="C1960" t="s">
        <v>10004</v>
      </c>
      <c r="D1960" t="s">
        <v>10004</v>
      </c>
      <c r="E1960" s="2" t="e">
        <v>#N/A</v>
      </c>
    </row>
    <row r="1961" spans="1:5" hidden="1" x14ac:dyDescent="0.25">
      <c r="A1961" s="5" t="s">
        <v>3554</v>
      </c>
      <c r="B1961" s="6" t="s">
        <v>10004</v>
      </c>
      <c r="C1961" t="s">
        <v>10004</v>
      </c>
      <c r="D1961" t="s">
        <v>10004</v>
      </c>
      <c r="E1961" s="2" t="e">
        <v>#N/A</v>
      </c>
    </row>
    <row r="1962" spans="1:5" hidden="1" x14ac:dyDescent="0.25">
      <c r="A1962" s="5" t="s">
        <v>1193</v>
      </c>
      <c r="B1962" s="6" t="s">
        <v>10004</v>
      </c>
      <c r="C1962" t="s">
        <v>10004</v>
      </c>
      <c r="D1962" t="s">
        <v>10004</v>
      </c>
      <c r="E1962" s="2" t="e">
        <v>#N/A</v>
      </c>
    </row>
    <row r="1963" spans="1:5" hidden="1" x14ac:dyDescent="0.25">
      <c r="A1963" s="5" t="s">
        <v>1515</v>
      </c>
      <c r="B1963" s="6" t="s">
        <v>10004</v>
      </c>
      <c r="C1963" t="s">
        <v>10004</v>
      </c>
      <c r="D1963" t="s">
        <v>10004</v>
      </c>
      <c r="E1963" s="2" t="e">
        <v>#N/A</v>
      </c>
    </row>
    <row r="1964" spans="1:5" hidden="1" x14ac:dyDescent="0.25">
      <c r="A1964" s="5" t="s">
        <v>2792</v>
      </c>
      <c r="B1964" s="6" t="s">
        <v>10004</v>
      </c>
      <c r="C1964" t="s">
        <v>10004</v>
      </c>
      <c r="D1964" t="s">
        <v>10004</v>
      </c>
      <c r="E1964" s="2" t="e">
        <v>#N/A</v>
      </c>
    </row>
    <row r="1965" spans="1:5" hidden="1" x14ac:dyDescent="0.25">
      <c r="A1965" s="5" t="s">
        <v>3725</v>
      </c>
      <c r="B1965" s="6" t="s">
        <v>10004</v>
      </c>
      <c r="C1965" t="s">
        <v>10004</v>
      </c>
      <c r="D1965" t="s">
        <v>10004</v>
      </c>
      <c r="E1965" s="2" t="e">
        <v>#N/A</v>
      </c>
    </row>
    <row r="1966" spans="1:5" hidden="1" x14ac:dyDescent="0.25">
      <c r="A1966" s="5" t="s">
        <v>1819</v>
      </c>
      <c r="B1966" s="6" t="s">
        <v>10004</v>
      </c>
      <c r="C1966" t="s">
        <v>10004</v>
      </c>
      <c r="D1966" t="s">
        <v>10004</v>
      </c>
      <c r="E1966" s="2" t="e">
        <v>#N/A</v>
      </c>
    </row>
    <row r="1967" spans="1:5" hidden="1" x14ac:dyDescent="0.25">
      <c r="A1967" s="5" t="s">
        <v>434</v>
      </c>
      <c r="B1967" s="6" t="s">
        <v>10004</v>
      </c>
      <c r="C1967" t="s">
        <v>10004</v>
      </c>
      <c r="D1967" t="s">
        <v>10004</v>
      </c>
      <c r="E1967" s="2" t="e">
        <v>#N/A</v>
      </c>
    </row>
    <row r="1968" spans="1:5" hidden="1" x14ac:dyDescent="0.25">
      <c r="A1968" s="5" t="s">
        <v>4175</v>
      </c>
      <c r="B1968" s="6" t="s">
        <v>10004</v>
      </c>
      <c r="C1968" t="s">
        <v>10004</v>
      </c>
      <c r="D1968" t="s">
        <v>10004</v>
      </c>
      <c r="E1968" s="2" t="e">
        <v>#N/A</v>
      </c>
    </row>
    <row r="1969" spans="1:5" hidden="1" x14ac:dyDescent="0.25">
      <c r="A1969" s="5" t="s">
        <v>2938</v>
      </c>
      <c r="B1969" s="6" t="s">
        <v>10004</v>
      </c>
      <c r="C1969" t="s">
        <v>10004</v>
      </c>
      <c r="D1969" t="s">
        <v>10004</v>
      </c>
      <c r="E1969" s="2" t="e">
        <v>#N/A</v>
      </c>
    </row>
    <row r="1970" spans="1:5" hidden="1" x14ac:dyDescent="0.25">
      <c r="A1970" s="5" t="s">
        <v>832</v>
      </c>
      <c r="B1970" s="6" t="s">
        <v>10004</v>
      </c>
      <c r="C1970" t="s">
        <v>10004</v>
      </c>
      <c r="D1970" t="s">
        <v>10004</v>
      </c>
      <c r="E1970" s="2" t="e">
        <v>#N/A</v>
      </c>
    </row>
    <row r="1971" spans="1:5" hidden="1" x14ac:dyDescent="0.25">
      <c r="A1971" s="5" t="s">
        <v>3738</v>
      </c>
      <c r="B1971" s="6" t="s">
        <v>10004</v>
      </c>
      <c r="C1971" t="s">
        <v>10004</v>
      </c>
      <c r="D1971" t="s">
        <v>10004</v>
      </c>
      <c r="E1971" s="2" t="e">
        <v>#N/A</v>
      </c>
    </row>
    <row r="1972" spans="1:5" hidden="1" x14ac:dyDescent="0.25">
      <c r="A1972" s="5" t="s">
        <v>2349</v>
      </c>
      <c r="B1972" s="6" t="s">
        <v>10004</v>
      </c>
      <c r="C1972" t="s">
        <v>10004</v>
      </c>
      <c r="D1972" t="s">
        <v>10004</v>
      </c>
      <c r="E1972" s="2" t="e">
        <v>#N/A</v>
      </c>
    </row>
    <row r="1973" spans="1:5" hidden="1" x14ac:dyDescent="0.25">
      <c r="A1973" s="5" t="s">
        <v>718</v>
      </c>
      <c r="B1973" s="6" t="s">
        <v>10004</v>
      </c>
      <c r="C1973" t="s">
        <v>10004</v>
      </c>
      <c r="D1973" t="s">
        <v>10004</v>
      </c>
      <c r="E1973" s="2" t="e">
        <v>#N/A</v>
      </c>
    </row>
    <row r="1974" spans="1:5" hidden="1" x14ac:dyDescent="0.25">
      <c r="A1974" s="5" t="s">
        <v>4365</v>
      </c>
      <c r="B1974" s="6" t="s">
        <v>10004</v>
      </c>
      <c r="C1974" t="s">
        <v>10004</v>
      </c>
      <c r="D1974" t="s">
        <v>10004</v>
      </c>
      <c r="E1974" s="2" t="e">
        <v>#N/A</v>
      </c>
    </row>
    <row r="1975" spans="1:5" hidden="1" x14ac:dyDescent="0.25">
      <c r="A1975" s="5" t="s">
        <v>402</v>
      </c>
      <c r="B1975" s="6" t="s">
        <v>10004</v>
      </c>
      <c r="C1975" t="s">
        <v>10004</v>
      </c>
      <c r="D1975" t="s">
        <v>10004</v>
      </c>
      <c r="E1975" s="2" t="e">
        <v>#N/A</v>
      </c>
    </row>
    <row r="1976" spans="1:5" hidden="1" x14ac:dyDescent="0.25">
      <c r="A1976" s="5" t="s">
        <v>3610</v>
      </c>
      <c r="B1976" s="6" t="s">
        <v>10004</v>
      </c>
      <c r="C1976" t="s">
        <v>10004</v>
      </c>
      <c r="D1976" t="s">
        <v>10004</v>
      </c>
      <c r="E1976" s="2" t="e">
        <v>#N/A</v>
      </c>
    </row>
    <row r="1977" spans="1:5" hidden="1" x14ac:dyDescent="0.25">
      <c r="A1977" s="5" t="s">
        <v>465</v>
      </c>
      <c r="B1977" s="6" t="s">
        <v>10004</v>
      </c>
      <c r="C1977" t="s">
        <v>10004</v>
      </c>
      <c r="D1977" t="s">
        <v>10004</v>
      </c>
      <c r="E1977" s="2" t="e">
        <v>#N/A</v>
      </c>
    </row>
    <row r="1978" spans="1:5" hidden="1" x14ac:dyDescent="0.25">
      <c r="A1978" s="5" t="s">
        <v>2970</v>
      </c>
      <c r="B1978" s="6" t="s">
        <v>10004</v>
      </c>
      <c r="C1978" t="s">
        <v>10004</v>
      </c>
      <c r="D1978" t="s">
        <v>10004</v>
      </c>
      <c r="E1978" s="2" t="e">
        <v>#N/A</v>
      </c>
    </row>
    <row r="1979" spans="1:5" hidden="1" x14ac:dyDescent="0.25">
      <c r="A1979" s="5" t="s">
        <v>3731</v>
      </c>
      <c r="B1979" s="6" t="s">
        <v>10004</v>
      </c>
      <c r="C1979" t="s">
        <v>10004</v>
      </c>
      <c r="D1979" t="s">
        <v>10004</v>
      </c>
      <c r="E1979" s="2" t="e">
        <v>#N/A</v>
      </c>
    </row>
    <row r="1980" spans="1:5" hidden="1" x14ac:dyDescent="0.25">
      <c r="A1980" s="5" t="s">
        <v>3390</v>
      </c>
      <c r="B1980" s="6" t="s">
        <v>10004</v>
      </c>
      <c r="C1980" t="s">
        <v>10004</v>
      </c>
      <c r="D1980" t="s">
        <v>10004</v>
      </c>
      <c r="E1980" s="2" t="e">
        <v>#N/A</v>
      </c>
    </row>
    <row r="1981" spans="1:5" hidden="1" x14ac:dyDescent="0.25">
      <c r="A1981" s="5" t="s">
        <v>2476</v>
      </c>
      <c r="B1981" s="6" t="s">
        <v>10004</v>
      </c>
      <c r="C1981" t="s">
        <v>10004</v>
      </c>
      <c r="D1981" t="s">
        <v>10004</v>
      </c>
      <c r="E1981" s="2" t="e">
        <v>#N/A</v>
      </c>
    </row>
    <row r="1982" spans="1:5" hidden="1" x14ac:dyDescent="0.25">
      <c r="A1982" s="5" t="s">
        <v>1209</v>
      </c>
      <c r="B1982" s="6" t="s">
        <v>10004</v>
      </c>
      <c r="C1982" t="s">
        <v>10004</v>
      </c>
      <c r="D1982" t="s">
        <v>10004</v>
      </c>
      <c r="E1982" s="2" t="e">
        <v>#N/A</v>
      </c>
    </row>
    <row r="1983" spans="1:5" hidden="1" x14ac:dyDescent="0.25">
      <c r="A1983" s="5" t="s">
        <v>2266</v>
      </c>
      <c r="B1983" s="6" t="s">
        <v>10004</v>
      </c>
      <c r="C1983" t="s">
        <v>10004</v>
      </c>
      <c r="D1983" t="s">
        <v>10004</v>
      </c>
      <c r="E1983" s="2" t="e">
        <v>#N/A</v>
      </c>
    </row>
    <row r="1984" spans="1:5" hidden="1" x14ac:dyDescent="0.25">
      <c r="A1984" s="5" t="s">
        <v>3229</v>
      </c>
      <c r="B1984" s="6" t="s">
        <v>10004</v>
      </c>
      <c r="C1984" t="s">
        <v>10004</v>
      </c>
      <c r="D1984" t="s">
        <v>10004</v>
      </c>
      <c r="E1984" s="2" t="e">
        <v>#N/A</v>
      </c>
    </row>
    <row r="1985" spans="1:5" hidden="1" x14ac:dyDescent="0.25">
      <c r="A1985" s="5" t="s">
        <v>241</v>
      </c>
      <c r="B1985" s="6" t="s">
        <v>10004</v>
      </c>
      <c r="C1985" t="s">
        <v>10004</v>
      </c>
      <c r="D1985" t="s">
        <v>10004</v>
      </c>
      <c r="E1985" s="2" t="e">
        <v>#N/A</v>
      </c>
    </row>
    <row r="1986" spans="1:5" hidden="1" x14ac:dyDescent="0.25">
      <c r="A1986" s="5" t="s">
        <v>1622</v>
      </c>
      <c r="B1986" s="6" t="s">
        <v>10004</v>
      </c>
      <c r="C1986" t="s">
        <v>10004</v>
      </c>
      <c r="D1986" t="s">
        <v>10004</v>
      </c>
      <c r="E1986" s="2" t="e">
        <v>#N/A</v>
      </c>
    </row>
    <row r="1987" spans="1:5" hidden="1" x14ac:dyDescent="0.25">
      <c r="A1987" s="5" t="s">
        <v>315</v>
      </c>
      <c r="B1987" s="6" t="s">
        <v>10004</v>
      </c>
      <c r="C1987" t="s">
        <v>10004</v>
      </c>
      <c r="D1987" t="s">
        <v>10004</v>
      </c>
      <c r="E1987" s="2" t="e">
        <v>#N/A</v>
      </c>
    </row>
    <row r="1988" spans="1:5" hidden="1" x14ac:dyDescent="0.25">
      <c r="A1988" s="5" t="s">
        <v>513</v>
      </c>
      <c r="B1988" s="6" t="s">
        <v>10004</v>
      </c>
      <c r="C1988" t="s">
        <v>10004</v>
      </c>
      <c r="D1988" t="s">
        <v>10004</v>
      </c>
      <c r="E1988" s="2" t="e">
        <v>#N/A</v>
      </c>
    </row>
    <row r="1989" spans="1:5" hidden="1" x14ac:dyDescent="0.25">
      <c r="A1989" s="5" t="s">
        <v>4267</v>
      </c>
      <c r="B1989" s="6" t="s">
        <v>10004</v>
      </c>
      <c r="C1989" t="s">
        <v>10004</v>
      </c>
      <c r="D1989" t="s">
        <v>10004</v>
      </c>
      <c r="E1989" s="2" t="e">
        <v>#N/A</v>
      </c>
    </row>
    <row r="1990" spans="1:5" hidden="1" x14ac:dyDescent="0.25">
      <c r="A1990" s="5" t="s">
        <v>520</v>
      </c>
      <c r="B1990" s="6" t="s">
        <v>10004</v>
      </c>
      <c r="C1990" t="s">
        <v>10004</v>
      </c>
      <c r="D1990" t="s">
        <v>10004</v>
      </c>
      <c r="E1990" s="2" t="e">
        <v>#N/A</v>
      </c>
    </row>
    <row r="1991" spans="1:5" hidden="1" x14ac:dyDescent="0.25">
      <c r="A1991" s="5" t="s">
        <v>3713</v>
      </c>
      <c r="B1991" s="6" t="s">
        <v>10004</v>
      </c>
      <c r="C1991" t="s">
        <v>10004</v>
      </c>
      <c r="D1991" t="s">
        <v>10004</v>
      </c>
      <c r="E1991" s="2" t="e">
        <v>#N/A</v>
      </c>
    </row>
    <row r="1992" spans="1:5" hidden="1" x14ac:dyDescent="0.25">
      <c r="A1992" s="5" t="s">
        <v>3332</v>
      </c>
      <c r="B1992" s="6" t="s">
        <v>10004</v>
      </c>
      <c r="C1992" t="s">
        <v>10004</v>
      </c>
      <c r="D1992" t="s">
        <v>10004</v>
      </c>
      <c r="E1992" s="2" t="e">
        <v>#N/A</v>
      </c>
    </row>
    <row r="1993" spans="1:5" hidden="1" x14ac:dyDescent="0.25">
      <c r="A1993" s="5" t="s">
        <v>728</v>
      </c>
      <c r="B1993" s="6" t="s">
        <v>10004</v>
      </c>
      <c r="C1993" t="s">
        <v>10004</v>
      </c>
      <c r="D1993" t="s">
        <v>10004</v>
      </c>
      <c r="E1993" s="2" t="e">
        <v>#N/A</v>
      </c>
    </row>
    <row r="1994" spans="1:5" hidden="1" x14ac:dyDescent="0.25">
      <c r="A1994" s="5" t="s">
        <v>1935</v>
      </c>
      <c r="B1994" s="6" t="s">
        <v>10004</v>
      </c>
      <c r="C1994" t="s">
        <v>10004</v>
      </c>
      <c r="D1994" t="s">
        <v>10004</v>
      </c>
      <c r="E1994" s="2" t="e">
        <v>#N/A</v>
      </c>
    </row>
    <row r="1995" spans="1:5" hidden="1" x14ac:dyDescent="0.25">
      <c r="A1995" s="5" t="s">
        <v>2115</v>
      </c>
      <c r="B1995" s="6" t="s">
        <v>10004</v>
      </c>
      <c r="C1995" t="s">
        <v>10004</v>
      </c>
      <c r="D1995" t="s">
        <v>10004</v>
      </c>
      <c r="E1995" s="2" t="e">
        <v>#N/A</v>
      </c>
    </row>
    <row r="1996" spans="1:5" hidden="1" x14ac:dyDescent="0.25">
      <c r="A1996" s="5" t="s">
        <v>2119</v>
      </c>
      <c r="B1996" s="6" t="s">
        <v>10004</v>
      </c>
      <c r="C1996" t="s">
        <v>10004</v>
      </c>
      <c r="D1996" t="s">
        <v>10004</v>
      </c>
      <c r="E1996" s="2" t="e">
        <v>#N/A</v>
      </c>
    </row>
    <row r="1997" spans="1:5" hidden="1" x14ac:dyDescent="0.25">
      <c r="A1997" s="5" t="s">
        <v>1146</v>
      </c>
      <c r="B1997" s="6" t="s">
        <v>10004</v>
      </c>
      <c r="C1997" t="s">
        <v>10004</v>
      </c>
      <c r="D1997" t="s">
        <v>10004</v>
      </c>
      <c r="E1997" s="2" t="e">
        <v>#N/A</v>
      </c>
    </row>
    <row r="1998" spans="1:5" hidden="1" x14ac:dyDescent="0.25">
      <c r="A1998" s="5" t="s">
        <v>106</v>
      </c>
      <c r="B1998" s="6" t="s">
        <v>10004</v>
      </c>
      <c r="C1998" t="s">
        <v>10004</v>
      </c>
      <c r="D1998" t="s">
        <v>10004</v>
      </c>
      <c r="E1998" s="2" t="e">
        <v>#N/A</v>
      </c>
    </row>
    <row r="1999" spans="1:5" hidden="1" x14ac:dyDescent="0.25">
      <c r="A1999" s="5" t="s">
        <v>602</v>
      </c>
      <c r="B1999" s="6" t="s">
        <v>10004</v>
      </c>
      <c r="C1999" t="s">
        <v>10004</v>
      </c>
      <c r="D1999" t="s">
        <v>10004</v>
      </c>
      <c r="E1999" s="2" t="e">
        <v>#N/A</v>
      </c>
    </row>
    <row r="2000" spans="1:5" hidden="1" x14ac:dyDescent="0.25">
      <c r="A2000" s="5" t="s">
        <v>584</v>
      </c>
      <c r="B2000" s="6" t="s">
        <v>10004</v>
      </c>
      <c r="C2000" t="s">
        <v>10004</v>
      </c>
      <c r="D2000" t="s">
        <v>10004</v>
      </c>
      <c r="E2000" s="2" t="e">
        <v>#N/A</v>
      </c>
    </row>
    <row r="2001" spans="1:5" hidden="1" x14ac:dyDescent="0.25">
      <c r="A2001" s="5" t="s">
        <v>1304</v>
      </c>
      <c r="B2001" s="6" t="s">
        <v>10004</v>
      </c>
      <c r="C2001" t="s">
        <v>10004</v>
      </c>
      <c r="D2001" t="s">
        <v>10004</v>
      </c>
      <c r="E2001" s="2" t="e">
        <v>#N/A</v>
      </c>
    </row>
    <row r="2002" spans="1:5" hidden="1" x14ac:dyDescent="0.25">
      <c r="A2002" s="5" t="s">
        <v>675</v>
      </c>
      <c r="B2002" s="6" t="s">
        <v>10004</v>
      </c>
      <c r="C2002" t="s">
        <v>10004</v>
      </c>
      <c r="D2002" t="s">
        <v>10004</v>
      </c>
      <c r="E2002" s="2" t="e">
        <v>#N/A</v>
      </c>
    </row>
    <row r="2003" spans="1:5" hidden="1" x14ac:dyDescent="0.25">
      <c r="A2003" s="5" t="s">
        <v>589</v>
      </c>
      <c r="B2003" s="6" t="s">
        <v>10004</v>
      </c>
      <c r="C2003" t="s">
        <v>10004</v>
      </c>
      <c r="D2003" t="s">
        <v>10004</v>
      </c>
      <c r="E2003" s="2" t="e">
        <v>#N/A</v>
      </c>
    </row>
    <row r="2004" spans="1:5" hidden="1" x14ac:dyDescent="0.25">
      <c r="A2004" s="5" t="s">
        <v>840</v>
      </c>
      <c r="B2004" s="6" t="s">
        <v>10004</v>
      </c>
      <c r="C2004" t="s">
        <v>10004</v>
      </c>
      <c r="D2004" t="s">
        <v>10004</v>
      </c>
      <c r="E2004" s="2" t="e">
        <v>#N/A</v>
      </c>
    </row>
    <row r="2005" spans="1:5" hidden="1" x14ac:dyDescent="0.25">
      <c r="A2005" s="5" t="s">
        <v>3000</v>
      </c>
      <c r="B2005" s="6" t="s">
        <v>10004</v>
      </c>
      <c r="C2005" t="s">
        <v>10004</v>
      </c>
      <c r="D2005" t="s">
        <v>10004</v>
      </c>
      <c r="E2005" s="2" t="e">
        <v>#N/A</v>
      </c>
    </row>
    <row r="2006" spans="1:5" hidden="1" x14ac:dyDescent="0.25">
      <c r="A2006" s="5" t="s">
        <v>1083</v>
      </c>
      <c r="B2006" s="6" t="s">
        <v>10004</v>
      </c>
      <c r="C2006" t="s">
        <v>10004</v>
      </c>
      <c r="D2006" t="s">
        <v>10004</v>
      </c>
      <c r="E2006" s="2" t="e">
        <v>#N/A</v>
      </c>
    </row>
    <row r="2007" spans="1:5" hidden="1" x14ac:dyDescent="0.25">
      <c r="A2007" s="5" t="s">
        <v>1482</v>
      </c>
      <c r="B2007" s="6" t="s">
        <v>10004</v>
      </c>
      <c r="C2007" t="s">
        <v>10004</v>
      </c>
      <c r="D2007" t="s">
        <v>10004</v>
      </c>
      <c r="E2007" s="2" t="e">
        <v>#N/A</v>
      </c>
    </row>
    <row r="2008" spans="1:5" hidden="1" x14ac:dyDescent="0.25">
      <c r="A2008" s="5" t="s">
        <v>1751</v>
      </c>
      <c r="B2008" s="6" t="s">
        <v>10004</v>
      </c>
      <c r="C2008" t="s">
        <v>10004</v>
      </c>
      <c r="D2008" t="s">
        <v>10004</v>
      </c>
      <c r="E2008" s="2" t="e">
        <v>#N/A</v>
      </c>
    </row>
    <row r="2009" spans="1:5" hidden="1" x14ac:dyDescent="0.25">
      <c r="A2009" s="5" t="s">
        <v>1892</v>
      </c>
      <c r="B2009" s="6" t="s">
        <v>10004</v>
      </c>
      <c r="C2009" t="s">
        <v>10004</v>
      </c>
      <c r="D2009" t="s">
        <v>10004</v>
      </c>
      <c r="E2009" s="2" t="e">
        <v>#N/A</v>
      </c>
    </row>
    <row r="2010" spans="1:5" hidden="1" x14ac:dyDescent="0.25">
      <c r="A2010" s="5" t="s">
        <v>3511</v>
      </c>
      <c r="B2010" s="6" t="s">
        <v>10004</v>
      </c>
      <c r="C2010" t="s">
        <v>10004</v>
      </c>
      <c r="D2010" t="s">
        <v>10004</v>
      </c>
      <c r="E2010" s="2" t="e">
        <v>#N/A</v>
      </c>
    </row>
    <row r="2011" spans="1:5" hidden="1" x14ac:dyDescent="0.25">
      <c r="A2011" s="5" t="s">
        <v>1860</v>
      </c>
      <c r="B2011" s="6" t="s">
        <v>10004</v>
      </c>
      <c r="C2011" t="s">
        <v>10004</v>
      </c>
      <c r="D2011" t="s">
        <v>10004</v>
      </c>
      <c r="E2011" s="2" t="e">
        <v>#N/A</v>
      </c>
    </row>
    <row r="2012" spans="1:5" hidden="1" x14ac:dyDescent="0.25">
      <c r="A2012" s="5" t="s">
        <v>2116</v>
      </c>
      <c r="B2012" s="6" t="s">
        <v>10004</v>
      </c>
      <c r="C2012" t="s">
        <v>10004</v>
      </c>
      <c r="D2012" t="s">
        <v>10004</v>
      </c>
      <c r="E2012" s="2" t="e">
        <v>#N/A</v>
      </c>
    </row>
    <row r="2013" spans="1:5" hidden="1" x14ac:dyDescent="0.25">
      <c r="A2013" s="5" t="s">
        <v>1953</v>
      </c>
      <c r="B2013" s="6" t="s">
        <v>10004</v>
      </c>
      <c r="C2013" t="s">
        <v>10004</v>
      </c>
      <c r="D2013" t="s">
        <v>10004</v>
      </c>
      <c r="E2013" s="2" t="e">
        <v>#N/A</v>
      </c>
    </row>
    <row r="2014" spans="1:5" hidden="1" x14ac:dyDescent="0.25">
      <c r="A2014" s="5" t="s">
        <v>803</v>
      </c>
      <c r="B2014" s="6" t="s">
        <v>10004</v>
      </c>
      <c r="C2014" t="s">
        <v>10004</v>
      </c>
      <c r="D2014" t="s">
        <v>10004</v>
      </c>
      <c r="E2014" s="2" t="e">
        <v>#N/A</v>
      </c>
    </row>
    <row r="2015" spans="1:5" hidden="1" x14ac:dyDescent="0.25">
      <c r="A2015" s="5" t="s">
        <v>690</v>
      </c>
      <c r="B2015" s="6" t="s">
        <v>10004</v>
      </c>
      <c r="C2015" t="s">
        <v>10004</v>
      </c>
      <c r="D2015" t="s">
        <v>10004</v>
      </c>
      <c r="E2015" s="2" t="e">
        <v>#N/A</v>
      </c>
    </row>
    <row r="2016" spans="1:5" hidden="1" x14ac:dyDescent="0.25">
      <c r="A2016" s="5" t="s">
        <v>220</v>
      </c>
      <c r="B2016" s="6" t="s">
        <v>10004</v>
      </c>
      <c r="C2016" t="s">
        <v>10004</v>
      </c>
      <c r="D2016" t="s">
        <v>10004</v>
      </c>
      <c r="E2016" s="2" t="e">
        <v>#N/A</v>
      </c>
    </row>
    <row r="2017" spans="1:5" hidden="1" x14ac:dyDescent="0.25">
      <c r="A2017" s="5" t="s">
        <v>587</v>
      </c>
      <c r="B2017" s="6" t="s">
        <v>10004</v>
      </c>
      <c r="C2017" t="s">
        <v>10004</v>
      </c>
      <c r="D2017" t="s">
        <v>10004</v>
      </c>
      <c r="E2017" s="2" t="e">
        <v>#N/A</v>
      </c>
    </row>
    <row r="2018" spans="1:5" hidden="1" x14ac:dyDescent="0.25">
      <c r="A2018" s="5" t="s">
        <v>3454</v>
      </c>
      <c r="B2018" s="6" t="s">
        <v>10004</v>
      </c>
      <c r="C2018" t="s">
        <v>10004</v>
      </c>
      <c r="D2018" t="s">
        <v>10004</v>
      </c>
      <c r="E2018" s="2" t="e">
        <v>#N/A</v>
      </c>
    </row>
    <row r="2019" spans="1:5" hidden="1" x14ac:dyDescent="0.25">
      <c r="A2019" s="5" t="s">
        <v>911</v>
      </c>
      <c r="B2019" s="6" t="s">
        <v>10004</v>
      </c>
      <c r="C2019" t="s">
        <v>10004</v>
      </c>
      <c r="D2019" t="s">
        <v>10004</v>
      </c>
      <c r="E2019" s="2" t="e">
        <v>#N/A</v>
      </c>
    </row>
    <row r="2020" spans="1:5" hidden="1" x14ac:dyDescent="0.25">
      <c r="A2020" s="5" t="s">
        <v>4323</v>
      </c>
      <c r="B2020" s="6" t="s">
        <v>10004</v>
      </c>
      <c r="C2020" t="s">
        <v>10004</v>
      </c>
      <c r="D2020" t="s">
        <v>10004</v>
      </c>
      <c r="E2020" s="2" t="e">
        <v>#N/A</v>
      </c>
    </row>
    <row r="2021" spans="1:5" hidden="1" x14ac:dyDescent="0.25">
      <c r="A2021" s="5" t="s">
        <v>1657</v>
      </c>
      <c r="B2021" s="6" t="s">
        <v>10004</v>
      </c>
      <c r="C2021" t="s">
        <v>10004</v>
      </c>
      <c r="D2021" t="s">
        <v>10004</v>
      </c>
      <c r="E2021" s="2" t="e">
        <v>#N/A</v>
      </c>
    </row>
    <row r="2022" spans="1:5" hidden="1" x14ac:dyDescent="0.25">
      <c r="A2022" s="5" t="s">
        <v>3387</v>
      </c>
      <c r="B2022" s="6" t="s">
        <v>10004</v>
      </c>
      <c r="C2022" t="s">
        <v>10004</v>
      </c>
      <c r="D2022" t="s">
        <v>10004</v>
      </c>
      <c r="E2022" s="2" t="e">
        <v>#N/A</v>
      </c>
    </row>
    <row r="2023" spans="1:5" hidden="1" x14ac:dyDescent="0.25">
      <c r="A2023" s="5" t="s">
        <v>4084</v>
      </c>
      <c r="B2023" s="6" t="s">
        <v>10004</v>
      </c>
      <c r="C2023" t="s">
        <v>10004</v>
      </c>
      <c r="D2023" t="s">
        <v>10004</v>
      </c>
      <c r="E2023" s="2" t="e">
        <v>#N/A</v>
      </c>
    </row>
    <row r="2024" spans="1:5" hidden="1" x14ac:dyDescent="0.25">
      <c r="A2024" s="5" t="s">
        <v>4249</v>
      </c>
      <c r="B2024" s="6" t="s">
        <v>10004</v>
      </c>
      <c r="C2024" t="s">
        <v>10004</v>
      </c>
      <c r="D2024" t="s">
        <v>10004</v>
      </c>
      <c r="E2024" s="2" t="e">
        <v>#N/A</v>
      </c>
    </row>
    <row r="2025" spans="1:5" hidden="1" x14ac:dyDescent="0.25">
      <c r="A2025" s="5" t="s">
        <v>987</v>
      </c>
      <c r="B2025" s="6" t="s">
        <v>10004</v>
      </c>
      <c r="C2025" t="s">
        <v>10004</v>
      </c>
      <c r="D2025" t="s">
        <v>10004</v>
      </c>
      <c r="E2025" s="2" t="e">
        <v>#N/A</v>
      </c>
    </row>
    <row r="2026" spans="1:5" hidden="1" x14ac:dyDescent="0.25">
      <c r="A2026" s="5" t="s">
        <v>1434</v>
      </c>
      <c r="B2026" s="6" t="s">
        <v>10004</v>
      </c>
      <c r="C2026" t="s">
        <v>10004</v>
      </c>
      <c r="D2026" t="s">
        <v>10004</v>
      </c>
      <c r="E2026" s="2" t="e">
        <v>#N/A</v>
      </c>
    </row>
    <row r="2027" spans="1:5" hidden="1" x14ac:dyDescent="0.25">
      <c r="A2027" s="5" t="s">
        <v>525</v>
      </c>
      <c r="B2027" s="6" t="s">
        <v>10004</v>
      </c>
      <c r="C2027" t="s">
        <v>10004</v>
      </c>
      <c r="D2027" t="s">
        <v>10004</v>
      </c>
      <c r="E2027" s="2" t="e">
        <v>#N/A</v>
      </c>
    </row>
    <row r="2028" spans="1:5" hidden="1" x14ac:dyDescent="0.25">
      <c r="A2028" s="5" t="s">
        <v>4017</v>
      </c>
      <c r="B2028" s="6" t="s">
        <v>10004</v>
      </c>
      <c r="C2028" t="s">
        <v>10004</v>
      </c>
      <c r="D2028" t="s">
        <v>10004</v>
      </c>
      <c r="E2028" s="2" t="e">
        <v>#N/A</v>
      </c>
    </row>
    <row r="2029" spans="1:5" hidden="1" x14ac:dyDescent="0.25">
      <c r="A2029" s="5" t="s">
        <v>2206</v>
      </c>
      <c r="B2029" s="6" t="s">
        <v>10004</v>
      </c>
      <c r="C2029" t="s">
        <v>10004</v>
      </c>
      <c r="D2029" t="s">
        <v>10004</v>
      </c>
      <c r="E2029" s="2" t="e">
        <v>#N/A</v>
      </c>
    </row>
    <row r="2030" spans="1:5" hidden="1" x14ac:dyDescent="0.25">
      <c r="A2030" s="5" t="s">
        <v>4006</v>
      </c>
      <c r="B2030" s="6" t="s">
        <v>10004</v>
      </c>
      <c r="C2030" t="s">
        <v>10004</v>
      </c>
      <c r="D2030" t="s">
        <v>10004</v>
      </c>
      <c r="E2030" s="2" t="e">
        <v>#N/A</v>
      </c>
    </row>
    <row r="2031" spans="1:5" hidden="1" x14ac:dyDescent="0.25">
      <c r="A2031" s="5" t="s">
        <v>2688</v>
      </c>
      <c r="B2031" s="6" t="s">
        <v>10004</v>
      </c>
      <c r="C2031" t="s">
        <v>10004</v>
      </c>
      <c r="D2031" t="s">
        <v>10004</v>
      </c>
      <c r="E2031" s="2" t="e">
        <v>#N/A</v>
      </c>
    </row>
    <row r="2032" spans="1:5" hidden="1" x14ac:dyDescent="0.25">
      <c r="A2032" s="5" t="s">
        <v>799</v>
      </c>
      <c r="B2032" s="6" t="s">
        <v>10004</v>
      </c>
      <c r="C2032" t="s">
        <v>10004</v>
      </c>
      <c r="D2032" t="s">
        <v>10004</v>
      </c>
      <c r="E2032" s="2" t="e">
        <v>#N/A</v>
      </c>
    </row>
    <row r="2033" spans="1:5" hidden="1" x14ac:dyDescent="0.25">
      <c r="A2033" s="5" t="s">
        <v>1352</v>
      </c>
      <c r="B2033" s="6" t="s">
        <v>10004</v>
      </c>
      <c r="C2033" t="s">
        <v>10004</v>
      </c>
      <c r="D2033" t="s">
        <v>10004</v>
      </c>
      <c r="E2033" s="2" t="e">
        <v>#N/A</v>
      </c>
    </row>
    <row r="2034" spans="1:5" hidden="1" x14ac:dyDescent="0.25">
      <c r="A2034" s="5" t="s">
        <v>4307</v>
      </c>
      <c r="B2034" s="6" t="s">
        <v>10004</v>
      </c>
      <c r="C2034" t="s">
        <v>10004</v>
      </c>
      <c r="D2034" t="s">
        <v>10004</v>
      </c>
      <c r="E2034" s="2" t="e">
        <v>#N/A</v>
      </c>
    </row>
    <row r="2035" spans="1:5" hidden="1" x14ac:dyDescent="0.25">
      <c r="A2035" s="5" t="s">
        <v>1881</v>
      </c>
      <c r="B2035" s="6" t="s">
        <v>10004</v>
      </c>
      <c r="C2035" t="s">
        <v>10004</v>
      </c>
      <c r="D2035" t="s">
        <v>10004</v>
      </c>
      <c r="E2035" s="2" t="e">
        <v>#N/A</v>
      </c>
    </row>
    <row r="2036" spans="1:5" hidden="1" x14ac:dyDescent="0.25">
      <c r="A2036" s="5" t="s">
        <v>3089</v>
      </c>
      <c r="B2036" s="6" t="s">
        <v>10004</v>
      </c>
      <c r="C2036" t="s">
        <v>10004</v>
      </c>
      <c r="D2036" t="s">
        <v>10004</v>
      </c>
      <c r="E2036" s="2" t="e">
        <v>#N/A</v>
      </c>
    </row>
    <row r="2037" spans="1:5" hidden="1" x14ac:dyDescent="0.25">
      <c r="A2037" s="5" t="s">
        <v>2471</v>
      </c>
      <c r="B2037" s="6" t="s">
        <v>10004</v>
      </c>
      <c r="C2037" t="s">
        <v>10004</v>
      </c>
      <c r="D2037" t="s">
        <v>10004</v>
      </c>
      <c r="E2037" s="2" t="e">
        <v>#N/A</v>
      </c>
    </row>
    <row r="2038" spans="1:5" hidden="1" x14ac:dyDescent="0.25">
      <c r="A2038" s="5" t="s">
        <v>1874</v>
      </c>
      <c r="B2038" s="6" t="s">
        <v>10004</v>
      </c>
      <c r="C2038" t="s">
        <v>10004</v>
      </c>
      <c r="D2038" t="s">
        <v>10004</v>
      </c>
      <c r="E2038" s="2" t="e">
        <v>#N/A</v>
      </c>
    </row>
    <row r="2039" spans="1:5" hidden="1" x14ac:dyDescent="0.25">
      <c r="A2039" s="5" t="s">
        <v>421</v>
      </c>
      <c r="B2039" s="6" t="s">
        <v>10004</v>
      </c>
      <c r="C2039" t="s">
        <v>10004</v>
      </c>
      <c r="D2039" t="s">
        <v>10004</v>
      </c>
      <c r="E2039" s="2" t="e">
        <v>#N/A</v>
      </c>
    </row>
    <row r="2040" spans="1:5" hidden="1" x14ac:dyDescent="0.25">
      <c r="A2040" s="5" t="s">
        <v>302</v>
      </c>
      <c r="B2040" s="6" t="s">
        <v>10004</v>
      </c>
      <c r="C2040" t="s">
        <v>10004</v>
      </c>
      <c r="D2040" t="s">
        <v>10004</v>
      </c>
      <c r="E2040" s="2" t="e">
        <v>#N/A</v>
      </c>
    </row>
    <row r="2041" spans="1:5" hidden="1" x14ac:dyDescent="0.25">
      <c r="A2041" s="5" t="s">
        <v>2371</v>
      </c>
      <c r="B2041" s="6" t="s">
        <v>10004</v>
      </c>
      <c r="C2041" t="s">
        <v>10004</v>
      </c>
      <c r="D2041" t="s">
        <v>10004</v>
      </c>
      <c r="E2041" s="2" t="e">
        <v>#N/A</v>
      </c>
    </row>
    <row r="2042" spans="1:5" hidden="1" x14ac:dyDescent="0.25">
      <c r="A2042" s="5" t="s">
        <v>3190</v>
      </c>
      <c r="B2042" s="6" t="s">
        <v>10004</v>
      </c>
      <c r="C2042" t="s">
        <v>10004</v>
      </c>
      <c r="D2042" t="s">
        <v>10004</v>
      </c>
      <c r="E2042" s="2" t="e">
        <v>#N/A</v>
      </c>
    </row>
    <row r="2043" spans="1:5" hidden="1" x14ac:dyDescent="0.25">
      <c r="A2043" s="5" t="s">
        <v>2385</v>
      </c>
      <c r="B2043" s="6" t="s">
        <v>10004</v>
      </c>
      <c r="C2043" t="s">
        <v>10004</v>
      </c>
      <c r="D2043" t="s">
        <v>10004</v>
      </c>
      <c r="E2043" s="2" t="e">
        <v>#N/A</v>
      </c>
    </row>
    <row r="2044" spans="1:5" hidden="1" x14ac:dyDescent="0.25">
      <c r="A2044" s="5" t="s">
        <v>4269</v>
      </c>
      <c r="B2044" s="6" t="s">
        <v>10004</v>
      </c>
      <c r="C2044" t="s">
        <v>10004</v>
      </c>
      <c r="D2044" t="s">
        <v>10004</v>
      </c>
      <c r="E2044" s="2" t="e">
        <v>#N/A</v>
      </c>
    </row>
    <row r="2045" spans="1:5" hidden="1" x14ac:dyDescent="0.25">
      <c r="A2045" s="5" t="s">
        <v>1563</v>
      </c>
      <c r="B2045" s="6" t="s">
        <v>10004</v>
      </c>
      <c r="C2045" t="s">
        <v>10004</v>
      </c>
      <c r="D2045" t="s">
        <v>10004</v>
      </c>
      <c r="E2045" s="2" t="e">
        <v>#N/A</v>
      </c>
    </row>
    <row r="2046" spans="1:5" hidden="1" x14ac:dyDescent="0.25">
      <c r="A2046" s="5" t="s">
        <v>3945</v>
      </c>
      <c r="B2046" s="6" t="s">
        <v>10004</v>
      </c>
      <c r="C2046" t="s">
        <v>10004</v>
      </c>
      <c r="D2046" t="s">
        <v>10004</v>
      </c>
      <c r="E2046" s="2" t="e">
        <v>#N/A</v>
      </c>
    </row>
    <row r="2047" spans="1:5" hidden="1" x14ac:dyDescent="0.25">
      <c r="A2047" s="5" t="s">
        <v>3792</v>
      </c>
      <c r="B2047" s="6" t="s">
        <v>10004</v>
      </c>
      <c r="C2047" t="s">
        <v>10004</v>
      </c>
      <c r="D2047" t="s">
        <v>10004</v>
      </c>
      <c r="E2047" s="2" t="e">
        <v>#N/A</v>
      </c>
    </row>
    <row r="2048" spans="1:5" hidden="1" x14ac:dyDescent="0.25">
      <c r="A2048" s="5" t="s">
        <v>3627</v>
      </c>
      <c r="B2048" s="6" t="s">
        <v>10004</v>
      </c>
      <c r="C2048" t="s">
        <v>10004</v>
      </c>
      <c r="D2048" t="s">
        <v>10004</v>
      </c>
      <c r="E2048" s="2" t="e">
        <v>#N/A</v>
      </c>
    </row>
    <row r="2049" spans="1:5" hidden="1" x14ac:dyDescent="0.25">
      <c r="A2049" s="5" t="s">
        <v>4026</v>
      </c>
      <c r="B2049" s="6" t="s">
        <v>10004</v>
      </c>
      <c r="C2049" t="s">
        <v>10004</v>
      </c>
      <c r="D2049" t="s">
        <v>10004</v>
      </c>
      <c r="E2049" s="2" t="e">
        <v>#N/A</v>
      </c>
    </row>
    <row r="2050" spans="1:5" hidden="1" x14ac:dyDescent="0.25">
      <c r="A2050" s="5" t="s">
        <v>1952</v>
      </c>
      <c r="B2050" s="6" t="s">
        <v>10004</v>
      </c>
      <c r="C2050" t="s">
        <v>10004</v>
      </c>
      <c r="D2050" t="s">
        <v>10004</v>
      </c>
      <c r="E2050" s="2" t="e">
        <v>#N/A</v>
      </c>
    </row>
    <row r="2051" spans="1:5" hidden="1" x14ac:dyDescent="0.25">
      <c r="A2051" s="5" t="s">
        <v>551</v>
      </c>
      <c r="B2051" s="6" t="s">
        <v>10004</v>
      </c>
      <c r="C2051" t="s">
        <v>10004</v>
      </c>
      <c r="D2051" t="s">
        <v>10004</v>
      </c>
      <c r="E2051" s="2" t="e">
        <v>#N/A</v>
      </c>
    </row>
    <row r="2052" spans="1:5" hidden="1" x14ac:dyDescent="0.25">
      <c r="A2052" s="5" t="s">
        <v>3868</v>
      </c>
      <c r="B2052" s="6" t="s">
        <v>10004</v>
      </c>
      <c r="C2052" t="s">
        <v>10004</v>
      </c>
      <c r="D2052" t="s">
        <v>10004</v>
      </c>
      <c r="E2052" s="2" t="e">
        <v>#N/A</v>
      </c>
    </row>
    <row r="2053" spans="1:5" hidden="1" x14ac:dyDescent="0.25">
      <c r="A2053" s="5" t="s">
        <v>1494</v>
      </c>
      <c r="B2053" s="6" t="s">
        <v>10004</v>
      </c>
      <c r="C2053" t="s">
        <v>10004</v>
      </c>
      <c r="D2053" t="s">
        <v>10004</v>
      </c>
      <c r="E2053" s="2" t="e">
        <v>#N/A</v>
      </c>
    </row>
    <row r="2054" spans="1:5" hidden="1" x14ac:dyDescent="0.25">
      <c r="A2054" s="5" t="s">
        <v>1317</v>
      </c>
      <c r="B2054" s="6" t="s">
        <v>10004</v>
      </c>
      <c r="C2054" t="s">
        <v>10004</v>
      </c>
      <c r="D2054" t="s">
        <v>10004</v>
      </c>
      <c r="E2054" s="2" t="e">
        <v>#N/A</v>
      </c>
    </row>
    <row r="2055" spans="1:5" hidden="1" x14ac:dyDescent="0.25">
      <c r="A2055" s="5" t="s">
        <v>2108</v>
      </c>
      <c r="B2055" s="6" t="s">
        <v>10004</v>
      </c>
      <c r="C2055" t="s">
        <v>10004</v>
      </c>
      <c r="D2055" t="s">
        <v>10004</v>
      </c>
      <c r="E2055" s="2" t="e">
        <v>#N/A</v>
      </c>
    </row>
    <row r="2056" spans="1:5" hidden="1" x14ac:dyDescent="0.25">
      <c r="A2056" s="5" t="s">
        <v>4282</v>
      </c>
      <c r="B2056" s="6" t="s">
        <v>10004</v>
      </c>
      <c r="C2056" t="s">
        <v>10004</v>
      </c>
      <c r="D2056" t="s">
        <v>10004</v>
      </c>
      <c r="E2056" s="2" t="e">
        <v>#N/A</v>
      </c>
    </row>
    <row r="2057" spans="1:5" hidden="1" x14ac:dyDescent="0.25">
      <c r="A2057" s="5" t="s">
        <v>3052</v>
      </c>
      <c r="B2057" s="6" t="s">
        <v>10004</v>
      </c>
      <c r="C2057" t="s">
        <v>10004</v>
      </c>
      <c r="D2057" t="s">
        <v>10004</v>
      </c>
      <c r="E2057" s="2" t="e">
        <v>#N/A</v>
      </c>
    </row>
    <row r="2058" spans="1:5" hidden="1" x14ac:dyDescent="0.25">
      <c r="A2058" s="5" t="s">
        <v>1508</v>
      </c>
      <c r="B2058" s="6" t="s">
        <v>10004</v>
      </c>
      <c r="C2058" t="s">
        <v>10004</v>
      </c>
      <c r="D2058" t="s">
        <v>10004</v>
      </c>
      <c r="E2058" s="2" t="e">
        <v>#N/A</v>
      </c>
    </row>
    <row r="2059" spans="1:5" hidden="1" x14ac:dyDescent="0.25">
      <c r="A2059" s="5" t="s">
        <v>974</v>
      </c>
      <c r="B2059" s="6" t="s">
        <v>10004</v>
      </c>
      <c r="C2059" t="s">
        <v>10004</v>
      </c>
      <c r="D2059" t="s">
        <v>10004</v>
      </c>
      <c r="E2059" s="2" t="e">
        <v>#N/A</v>
      </c>
    </row>
    <row r="2060" spans="1:5" hidden="1" x14ac:dyDescent="0.25">
      <c r="A2060" s="5" t="s">
        <v>2787</v>
      </c>
      <c r="B2060" s="6" t="s">
        <v>10004</v>
      </c>
      <c r="C2060" t="s">
        <v>10004</v>
      </c>
      <c r="D2060" t="s">
        <v>10004</v>
      </c>
      <c r="E2060" s="2" t="e">
        <v>#N/A</v>
      </c>
    </row>
    <row r="2061" spans="1:5" hidden="1" x14ac:dyDescent="0.25">
      <c r="A2061" s="5" t="s">
        <v>1222</v>
      </c>
      <c r="B2061" s="6" t="s">
        <v>10004</v>
      </c>
      <c r="C2061" t="s">
        <v>10004</v>
      </c>
      <c r="D2061" t="s">
        <v>10004</v>
      </c>
      <c r="E2061" s="2" t="e">
        <v>#N/A</v>
      </c>
    </row>
    <row r="2062" spans="1:5" hidden="1" x14ac:dyDescent="0.25">
      <c r="A2062" s="5" t="s">
        <v>2737</v>
      </c>
      <c r="B2062" s="6" t="s">
        <v>10004</v>
      </c>
      <c r="C2062" t="s">
        <v>10004</v>
      </c>
      <c r="D2062" t="s">
        <v>10004</v>
      </c>
      <c r="E2062" s="2" t="e">
        <v>#N/A</v>
      </c>
    </row>
    <row r="2063" spans="1:5" hidden="1" x14ac:dyDescent="0.25">
      <c r="A2063" s="5" t="s">
        <v>1782</v>
      </c>
      <c r="B2063" s="6" t="s">
        <v>10004</v>
      </c>
      <c r="C2063" t="s">
        <v>10004</v>
      </c>
      <c r="D2063" t="s">
        <v>10004</v>
      </c>
      <c r="E2063" s="2" t="e">
        <v>#N/A</v>
      </c>
    </row>
    <row r="2064" spans="1:5" hidden="1" x14ac:dyDescent="0.25">
      <c r="A2064" s="5" t="s">
        <v>1992</v>
      </c>
      <c r="B2064" s="6" t="s">
        <v>10004</v>
      </c>
      <c r="C2064" t="s">
        <v>10004</v>
      </c>
      <c r="D2064" t="s">
        <v>10004</v>
      </c>
      <c r="E2064" s="2" t="e">
        <v>#N/A</v>
      </c>
    </row>
    <row r="2065" spans="1:5" hidden="1" x14ac:dyDescent="0.25">
      <c r="A2065" s="5" t="s">
        <v>244</v>
      </c>
      <c r="B2065" s="6" t="s">
        <v>10004</v>
      </c>
      <c r="C2065" t="s">
        <v>10004</v>
      </c>
      <c r="D2065" t="s">
        <v>10004</v>
      </c>
      <c r="E2065" s="2" t="e">
        <v>#N/A</v>
      </c>
    </row>
    <row r="2066" spans="1:5" hidden="1" x14ac:dyDescent="0.25">
      <c r="A2066" s="5" t="s">
        <v>2585</v>
      </c>
      <c r="B2066" s="6" t="s">
        <v>10004</v>
      </c>
      <c r="C2066" t="s">
        <v>10004</v>
      </c>
      <c r="D2066" t="s">
        <v>10004</v>
      </c>
      <c r="E2066" s="2" t="e">
        <v>#N/A</v>
      </c>
    </row>
    <row r="2067" spans="1:5" hidden="1" x14ac:dyDescent="0.25">
      <c r="A2067" s="5" t="s">
        <v>1153</v>
      </c>
      <c r="B2067" s="6" t="s">
        <v>10004</v>
      </c>
      <c r="C2067" t="s">
        <v>10004</v>
      </c>
      <c r="D2067" t="s">
        <v>10004</v>
      </c>
      <c r="E2067" s="2" t="e">
        <v>#N/A</v>
      </c>
    </row>
    <row r="2068" spans="1:5" hidden="1" x14ac:dyDescent="0.25">
      <c r="A2068" s="5" t="s">
        <v>2790</v>
      </c>
      <c r="B2068" s="6" t="s">
        <v>10004</v>
      </c>
      <c r="C2068" t="s">
        <v>10004</v>
      </c>
      <c r="D2068" t="s">
        <v>10004</v>
      </c>
      <c r="E2068" s="2" t="e">
        <v>#N/A</v>
      </c>
    </row>
    <row r="2069" spans="1:5" hidden="1" x14ac:dyDescent="0.25">
      <c r="A2069" s="5" t="s">
        <v>1791</v>
      </c>
      <c r="B2069" s="6" t="s">
        <v>10004</v>
      </c>
      <c r="C2069" t="s">
        <v>10004</v>
      </c>
      <c r="D2069" t="s">
        <v>10004</v>
      </c>
      <c r="E2069" s="2" t="e">
        <v>#N/A</v>
      </c>
    </row>
    <row r="2070" spans="1:5" hidden="1" x14ac:dyDescent="0.25">
      <c r="A2070" s="5" t="s">
        <v>3910</v>
      </c>
      <c r="B2070" s="6" t="s">
        <v>10004</v>
      </c>
      <c r="C2070" t="s">
        <v>10004</v>
      </c>
      <c r="D2070" t="s">
        <v>10004</v>
      </c>
      <c r="E2070" s="2" t="e">
        <v>#N/A</v>
      </c>
    </row>
    <row r="2071" spans="1:5" hidden="1" x14ac:dyDescent="0.25">
      <c r="A2071" s="5" t="s">
        <v>1928</v>
      </c>
      <c r="B2071" s="6" t="s">
        <v>10004</v>
      </c>
      <c r="C2071" t="s">
        <v>10004</v>
      </c>
      <c r="D2071" t="s">
        <v>10004</v>
      </c>
      <c r="E2071" s="2" t="e">
        <v>#N/A</v>
      </c>
    </row>
    <row r="2072" spans="1:5" hidden="1" x14ac:dyDescent="0.25">
      <c r="A2072" s="5" t="s">
        <v>373</v>
      </c>
      <c r="B2072" s="6" t="s">
        <v>10004</v>
      </c>
      <c r="C2072" t="s">
        <v>10004</v>
      </c>
      <c r="D2072" t="s">
        <v>10004</v>
      </c>
      <c r="E2072" s="2" t="e">
        <v>#N/A</v>
      </c>
    </row>
    <row r="2073" spans="1:5" hidden="1" x14ac:dyDescent="0.25">
      <c r="A2073" s="5" t="s">
        <v>2945</v>
      </c>
      <c r="B2073" s="6" t="s">
        <v>10004</v>
      </c>
      <c r="C2073" t="s">
        <v>10004</v>
      </c>
      <c r="D2073" t="s">
        <v>10004</v>
      </c>
      <c r="E2073" s="2" t="e">
        <v>#N/A</v>
      </c>
    </row>
    <row r="2074" spans="1:5" hidden="1" x14ac:dyDescent="0.25">
      <c r="A2074" s="5" t="s">
        <v>2823</v>
      </c>
      <c r="B2074" s="6" t="s">
        <v>10004</v>
      </c>
      <c r="C2074" t="s">
        <v>10004</v>
      </c>
      <c r="D2074" t="s">
        <v>10004</v>
      </c>
      <c r="E2074" s="2" t="e">
        <v>#N/A</v>
      </c>
    </row>
    <row r="2075" spans="1:5" hidden="1" x14ac:dyDescent="0.25">
      <c r="A2075" s="5" t="s">
        <v>995</v>
      </c>
      <c r="B2075" s="6" t="s">
        <v>10004</v>
      </c>
      <c r="C2075" t="s">
        <v>10004</v>
      </c>
      <c r="D2075" t="s">
        <v>10004</v>
      </c>
      <c r="E2075" s="2" t="e">
        <v>#N/A</v>
      </c>
    </row>
    <row r="2076" spans="1:5" hidden="1" x14ac:dyDescent="0.25">
      <c r="A2076" s="5" t="s">
        <v>3760</v>
      </c>
      <c r="B2076" s="6" t="s">
        <v>10004</v>
      </c>
      <c r="C2076" t="s">
        <v>10004</v>
      </c>
      <c r="D2076" t="s">
        <v>10004</v>
      </c>
      <c r="E2076" s="2" t="e">
        <v>#N/A</v>
      </c>
    </row>
    <row r="2077" spans="1:5" hidden="1" x14ac:dyDescent="0.25">
      <c r="A2077" s="5" t="s">
        <v>2766</v>
      </c>
      <c r="B2077" s="6" t="s">
        <v>10004</v>
      </c>
      <c r="C2077" t="s">
        <v>10004</v>
      </c>
      <c r="D2077" t="s">
        <v>10004</v>
      </c>
      <c r="E2077" s="2" t="e">
        <v>#N/A</v>
      </c>
    </row>
    <row r="2078" spans="1:5" hidden="1" x14ac:dyDescent="0.25">
      <c r="A2078" s="5" t="s">
        <v>1687</v>
      </c>
      <c r="B2078" s="6" t="s">
        <v>10004</v>
      </c>
      <c r="C2078" t="s">
        <v>10004</v>
      </c>
      <c r="D2078" t="s">
        <v>10004</v>
      </c>
      <c r="E2078" s="2" t="e">
        <v>#N/A</v>
      </c>
    </row>
    <row r="2079" spans="1:5" hidden="1" x14ac:dyDescent="0.25">
      <c r="A2079" s="5" t="s">
        <v>4176</v>
      </c>
      <c r="B2079" s="6" t="s">
        <v>10004</v>
      </c>
      <c r="C2079" t="s">
        <v>10004</v>
      </c>
      <c r="D2079" t="s">
        <v>10004</v>
      </c>
      <c r="E2079" s="2" t="e">
        <v>#N/A</v>
      </c>
    </row>
    <row r="2080" spans="1:5" hidden="1" x14ac:dyDescent="0.25">
      <c r="A2080" s="5" t="s">
        <v>571</v>
      </c>
      <c r="B2080" s="6" t="s">
        <v>10004</v>
      </c>
      <c r="C2080" t="s">
        <v>10004</v>
      </c>
      <c r="D2080" t="s">
        <v>10004</v>
      </c>
      <c r="E2080" s="2" t="e">
        <v>#N/A</v>
      </c>
    </row>
    <row r="2081" spans="1:5" hidden="1" x14ac:dyDescent="0.25">
      <c r="A2081" s="5" t="s">
        <v>2871</v>
      </c>
      <c r="B2081" s="6" t="s">
        <v>10004</v>
      </c>
      <c r="C2081" t="s">
        <v>10004</v>
      </c>
      <c r="D2081" t="s">
        <v>10004</v>
      </c>
      <c r="E2081" s="2" t="e">
        <v>#N/A</v>
      </c>
    </row>
    <row r="2082" spans="1:5" hidden="1" x14ac:dyDescent="0.25">
      <c r="A2082" s="5" t="s">
        <v>2014</v>
      </c>
      <c r="B2082" s="6" t="s">
        <v>10004</v>
      </c>
      <c r="C2082" t="s">
        <v>10004</v>
      </c>
      <c r="D2082" t="s">
        <v>10004</v>
      </c>
      <c r="E2082" s="2" t="e">
        <v>#N/A</v>
      </c>
    </row>
    <row r="2083" spans="1:5" hidden="1" x14ac:dyDescent="0.25">
      <c r="A2083" s="5" t="s">
        <v>752</v>
      </c>
      <c r="B2083" s="6" t="s">
        <v>10004</v>
      </c>
      <c r="C2083" t="s">
        <v>10004</v>
      </c>
      <c r="D2083" t="s">
        <v>10004</v>
      </c>
      <c r="E2083" s="2" t="e">
        <v>#N/A</v>
      </c>
    </row>
    <row r="2084" spans="1:5" hidden="1" x14ac:dyDescent="0.25">
      <c r="A2084" s="5" t="s">
        <v>383</v>
      </c>
      <c r="B2084" s="6" t="s">
        <v>10004</v>
      </c>
      <c r="C2084" t="s">
        <v>10004</v>
      </c>
      <c r="D2084" t="s">
        <v>10004</v>
      </c>
      <c r="E2084" s="2" t="e">
        <v>#N/A</v>
      </c>
    </row>
    <row r="2085" spans="1:5" hidden="1" x14ac:dyDescent="0.25">
      <c r="A2085" s="5" t="s">
        <v>43</v>
      </c>
      <c r="B2085" s="6" t="s">
        <v>10004</v>
      </c>
      <c r="C2085" t="s">
        <v>10004</v>
      </c>
      <c r="D2085" t="s">
        <v>10004</v>
      </c>
      <c r="E2085" s="2" t="e">
        <v>#N/A</v>
      </c>
    </row>
    <row r="2086" spans="1:5" hidden="1" x14ac:dyDescent="0.25">
      <c r="A2086" s="5" t="s">
        <v>4004</v>
      </c>
      <c r="B2086" s="6" t="s">
        <v>10004</v>
      </c>
      <c r="C2086" t="s">
        <v>10004</v>
      </c>
      <c r="D2086" t="s">
        <v>10004</v>
      </c>
      <c r="E2086" s="2" t="e">
        <v>#N/A</v>
      </c>
    </row>
    <row r="2087" spans="1:5" hidden="1" x14ac:dyDescent="0.25">
      <c r="A2087" s="5" t="s">
        <v>4000</v>
      </c>
      <c r="B2087" s="6" t="s">
        <v>10004</v>
      </c>
      <c r="C2087" t="s">
        <v>10004</v>
      </c>
      <c r="D2087" t="s">
        <v>10004</v>
      </c>
      <c r="E2087" s="2" t="e">
        <v>#N/A</v>
      </c>
    </row>
    <row r="2088" spans="1:5" hidden="1" x14ac:dyDescent="0.25">
      <c r="A2088" s="5" t="s">
        <v>1248</v>
      </c>
      <c r="B2088" s="6" t="s">
        <v>10004</v>
      </c>
      <c r="C2088" t="s">
        <v>10004</v>
      </c>
      <c r="D2088" t="s">
        <v>10004</v>
      </c>
      <c r="E2088" s="2" t="e">
        <v>#N/A</v>
      </c>
    </row>
    <row r="2089" spans="1:5" hidden="1" x14ac:dyDescent="0.25">
      <c r="A2089" s="5" t="s">
        <v>4231</v>
      </c>
      <c r="B2089" s="6" t="s">
        <v>10004</v>
      </c>
      <c r="C2089" t="s">
        <v>10004</v>
      </c>
      <c r="D2089" t="s">
        <v>10004</v>
      </c>
      <c r="E2089" s="2" t="e">
        <v>#N/A</v>
      </c>
    </row>
    <row r="2090" spans="1:5" hidden="1" x14ac:dyDescent="0.25">
      <c r="A2090" s="5" t="s">
        <v>4287</v>
      </c>
      <c r="B2090" s="6" t="s">
        <v>10004</v>
      </c>
      <c r="C2090" t="s">
        <v>10004</v>
      </c>
      <c r="D2090" t="s">
        <v>10004</v>
      </c>
      <c r="E2090" s="2" t="e">
        <v>#N/A</v>
      </c>
    </row>
    <row r="2091" spans="1:5" hidden="1" x14ac:dyDescent="0.25">
      <c r="A2091" s="5" t="s">
        <v>3120</v>
      </c>
      <c r="B2091" s="6" t="s">
        <v>10004</v>
      </c>
      <c r="C2091" t="s">
        <v>10004</v>
      </c>
      <c r="D2091" t="s">
        <v>10004</v>
      </c>
      <c r="E2091" s="2" t="e">
        <v>#N/A</v>
      </c>
    </row>
    <row r="2092" spans="1:5" hidden="1" x14ac:dyDescent="0.25">
      <c r="A2092" s="5" t="s">
        <v>3614</v>
      </c>
      <c r="B2092" s="6" t="s">
        <v>10004</v>
      </c>
      <c r="C2092" t="s">
        <v>10004</v>
      </c>
      <c r="D2092" t="s">
        <v>10004</v>
      </c>
      <c r="E2092" s="2" t="e">
        <v>#N/A</v>
      </c>
    </row>
    <row r="2093" spans="1:5" hidden="1" x14ac:dyDescent="0.25">
      <c r="A2093" s="5" t="s">
        <v>110</v>
      </c>
      <c r="B2093" s="6" t="s">
        <v>10004</v>
      </c>
      <c r="C2093" t="s">
        <v>10004</v>
      </c>
      <c r="D2093" t="s">
        <v>10004</v>
      </c>
      <c r="E2093" s="2" t="e">
        <v>#N/A</v>
      </c>
    </row>
    <row r="2094" spans="1:5" hidden="1" x14ac:dyDescent="0.25">
      <c r="A2094" s="5" t="s">
        <v>4278</v>
      </c>
      <c r="B2094" s="6" t="s">
        <v>10004</v>
      </c>
      <c r="C2094" t="s">
        <v>10004</v>
      </c>
      <c r="D2094" t="s">
        <v>10004</v>
      </c>
      <c r="E2094" s="2" t="e">
        <v>#N/A</v>
      </c>
    </row>
    <row r="2095" spans="1:5" hidden="1" x14ac:dyDescent="0.25">
      <c r="A2095" s="5" t="s">
        <v>1957</v>
      </c>
      <c r="B2095" s="6" t="s">
        <v>10004</v>
      </c>
      <c r="C2095" t="s">
        <v>10004</v>
      </c>
      <c r="D2095" t="s">
        <v>10004</v>
      </c>
      <c r="E2095" s="2" t="e">
        <v>#N/A</v>
      </c>
    </row>
    <row r="2096" spans="1:5" hidden="1" x14ac:dyDescent="0.25">
      <c r="A2096" s="5" t="s">
        <v>2941</v>
      </c>
      <c r="B2096" s="6" t="s">
        <v>10004</v>
      </c>
      <c r="C2096" t="s">
        <v>10004</v>
      </c>
      <c r="D2096" t="s">
        <v>10004</v>
      </c>
      <c r="E2096" s="2" t="e">
        <v>#N/A</v>
      </c>
    </row>
    <row r="2097" spans="1:5" hidden="1" x14ac:dyDescent="0.25">
      <c r="A2097" s="5" t="s">
        <v>1962</v>
      </c>
      <c r="B2097" s="6" t="s">
        <v>10004</v>
      </c>
      <c r="C2097" t="s">
        <v>10004</v>
      </c>
      <c r="D2097" t="s">
        <v>10004</v>
      </c>
      <c r="E2097" s="2" t="e">
        <v>#N/A</v>
      </c>
    </row>
    <row r="2098" spans="1:5" hidden="1" x14ac:dyDescent="0.25">
      <c r="A2098" s="5" t="s">
        <v>2402</v>
      </c>
      <c r="B2098" s="6" t="s">
        <v>10004</v>
      </c>
      <c r="C2098" t="s">
        <v>10004</v>
      </c>
      <c r="D2098" t="s">
        <v>10004</v>
      </c>
      <c r="E2098" s="2" t="e">
        <v>#N/A</v>
      </c>
    </row>
    <row r="2099" spans="1:5" hidden="1" x14ac:dyDescent="0.25">
      <c r="A2099" s="5" t="s">
        <v>1894</v>
      </c>
      <c r="B2099" s="6" t="s">
        <v>10004</v>
      </c>
      <c r="C2099" t="s">
        <v>10004</v>
      </c>
      <c r="D2099" t="s">
        <v>10004</v>
      </c>
      <c r="E2099" s="2" t="e">
        <v>#N/A</v>
      </c>
    </row>
    <row r="2100" spans="1:5" hidden="1" x14ac:dyDescent="0.25">
      <c r="A2100" s="5" t="s">
        <v>3532</v>
      </c>
      <c r="B2100" s="6" t="s">
        <v>10004</v>
      </c>
      <c r="C2100" t="s">
        <v>10004</v>
      </c>
      <c r="D2100" t="s">
        <v>10004</v>
      </c>
      <c r="E2100" s="2" t="e">
        <v>#N/A</v>
      </c>
    </row>
    <row r="2101" spans="1:5" hidden="1" x14ac:dyDescent="0.25">
      <c r="A2101" s="5" t="s">
        <v>3578</v>
      </c>
      <c r="B2101" s="6" t="s">
        <v>10004</v>
      </c>
      <c r="C2101" t="s">
        <v>10004</v>
      </c>
      <c r="D2101" t="s">
        <v>10004</v>
      </c>
      <c r="E2101" s="2" t="e">
        <v>#N/A</v>
      </c>
    </row>
    <row r="2102" spans="1:5" hidden="1" x14ac:dyDescent="0.25">
      <c r="A2102" s="5" t="s">
        <v>3689</v>
      </c>
      <c r="B2102" s="6" t="s">
        <v>10004</v>
      </c>
      <c r="C2102" t="s">
        <v>10004</v>
      </c>
      <c r="D2102" t="s">
        <v>10004</v>
      </c>
      <c r="E2102" s="2" t="e">
        <v>#N/A</v>
      </c>
    </row>
    <row r="2103" spans="1:5" hidden="1" x14ac:dyDescent="0.25">
      <c r="A2103" s="5" t="s">
        <v>2976</v>
      </c>
      <c r="B2103" s="6" t="s">
        <v>10004</v>
      </c>
      <c r="C2103" t="s">
        <v>10004</v>
      </c>
      <c r="D2103" t="s">
        <v>10004</v>
      </c>
      <c r="E2103" s="2" t="e">
        <v>#N/A</v>
      </c>
    </row>
    <row r="2104" spans="1:5" hidden="1" x14ac:dyDescent="0.25">
      <c r="A2104" s="5" t="s">
        <v>912</v>
      </c>
      <c r="B2104" s="6" t="s">
        <v>10004</v>
      </c>
      <c r="C2104" t="s">
        <v>10004</v>
      </c>
      <c r="D2104" t="s">
        <v>10004</v>
      </c>
      <c r="E2104" s="2" t="e">
        <v>#N/A</v>
      </c>
    </row>
    <row r="2105" spans="1:5" hidden="1" x14ac:dyDescent="0.25">
      <c r="A2105" s="5" t="s">
        <v>1806</v>
      </c>
      <c r="B2105" s="6" t="s">
        <v>10004</v>
      </c>
      <c r="C2105" t="s">
        <v>10004</v>
      </c>
      <c r="D2105" t="s">
        <v>10004</v>
      </c>
      <c r="E2105" s="2" t="e">
        <v>#N/A</v>
      </c>
    </row>
    <row r="2106" spans="1:5" hidden="1" x14ac:dyDescent="0.25">
      <c r="A2106" s="5" t="s">
        <v>3450</v>
      </c>
      <c r="B2106" s="6" t="s">
        <v>10004</v>
      </c>
      <c r="C2106" t="s">
        <v>10004</v>
      </c>
      <c r="D2106" t="s">
        <v>10004</v>
      </c>
      <c r="E2106" s="2" t="e">
        <v>#N/A</v>
      </c>
    </row>
    <row r="2107" spans="1:5" hidden="1" x14ac:dyDescent="0.25">
      <c r="A2107" s="5" t="s">
        <v>2310</v>
      </c>
      <c r="B2107" s="6" t="s">
        <v>10004</v>
      </c>
      <c r="C2107" t="s">
        <v>10004</v>
      </c>
      <c r="D2107" t="s">
        <v>10004</v>
      </c>
      <c r="E2107" s="2" t="e">
        <v>#N/A</v>
      </c>
    </row>
    <row r="2108" spans="1:5" hidden="1" x14ac:dyDescent="0.25">
      <c r="A2108" s="5" t="s">
        <v>2900</v>
      </c>
      <c r="B2108" s="6" t="s">
        <v>10004</v>
      </c>
      <c r="C2108" t="s">
        <v>10004</v>
      </c>
      <c r="D2108" t="s">
        <v>10004</v>
      </c>
      <c r="E2108" s="2" t="e">
        <v>#N/A</v>
      </c>
    </row>
    <row r="2109" spans="1:5" hidden="1" x14ac:dyDescent="0.25">
      <c r="A2109" s="5" t="s">
        <v>627</v>
      </c>
      <c r="B2109" s="6" t="s">
        <v>10004</v>
      </c>
      <c r="C2109" t="s">
        <v>10004</v>
      </c>
      <c r="D2109" t="s">
        <v>10004</v>
      </c>
      <c r="E2109" s="2" t="e">
        <v>#N/A</v>
      </c>
    </row>
    <row r="2110" spans="1:5" hidden="1" x14ac:dyDescent="0.25">
      <c r="A2110" s="5" t="s">
        <v>514</v>
      </c>
      <c r="B2110" s="6" t="s">
        <v>10004</v>
      </c>
      <c r="C2110" t="s">
        <v>10004</v>
      </c>
      <c r="D2110" t="s">
        <v>10004</v>
      </c>
      <c r="E2110" s="2" t="e">
        <v>#N/A</v>
      </c>
    </row>
    <row r="2111" spans="1:5" hidden="1" x14ac:dyDescent="0.25">
      <c r="A2111" s="5" t="s">
        <v>1204</v>
      </c>
      <c r="B2111" s="6" t="s">
        <v>10004</v>
      </c>
      <c r="C2111" t="s">
        <v>10004</v>
      </c>
      <c r="D2111" t="s">
        <v>10004</v>
      </c>
      <c r="E2111" s="2" t="e">
        <v>#N/A</v>
      </c>
    </row>
    <row r="2112" spans="1:5" hidden="1" x14ac:dyDescent="0.25">
      <c r="A2112" s="5" t="s">
        <v>1480</v>
      </c>
      <c r="B2112" s="6" t="s">
        <v>10004</v>
      </c>
      <c r="C2112" t="s">
        <v>10004</v>
      </c>
      <c r="D2112" t="s">
        <v>10004</v>
      </c>
      <c r="E2112" s="2" t="e">
        <v>#N/A</v>
      </c>
    </row>
    <row r="2113" spans="1:5" hidden="1" x14ac:dyDescent="0.25">
      <c r="A2113" s="5" t="s">
        <v>2544</v>
      </c>
      <c r="B2113" s="6" t="s">
        <v>10004</v>
      </c>
      <c r="C2113" t="s">
        <v>10004</v>
      </c>
      <c r="D2113" t="s">
        <v>10004</v>
      </c>
      <c r="E2113" s="2" t="e">
        <v>#N/A</v>
      </c>
    </row>
    <row r="2114" spans="1:5" hidden="1" x14ac:dyDescent="0.25">
      <c r="A2114" s="5" t="s">
        <v>4236</v>
      </c>
      <c r="B2114" s="6" t="s">
        <v>10004</v>
      </c>
      <c r="C2114" t="s">
        <v>10004</v>
      </c>
      <c r="D2114" t="s">
        <v>10004</v>
      </c>
      <c r="E2114" s="2" t="e">
        <v>#N/A</v>
      </c>
    </row>
    <row r="2115" spans="1:5" hidden="1" x14ac:dyDescent="0.25">
      <c r="A2115" s="5" t="s">
        <v>3991</v>
      </c>
      <c r="B2115" s="6" t="s">
        <v>10004</v>
      </c>
      <c r="C2115" t="s">
        <v>10004</v>
      </c>
      <c r="D2115" t="s">
        <v>10004</v>
      </c>
      <c r="E2115" s="2" t="e">
        <v>#N/A</v>
      </c>
    </row>
    <row r="2116" spans="1:5" hidden="1" x14ac:dyDescent="0.25">
      <c r="A2116" s="5" t="s">
        <v>4289</v>
      </c>
      <c r="B2116" s="6" t="s">
        <v>10004</v>
      </c>
      <c r="C2116" t="s">
        <v>10004</v>
      </c>
      <c r="D2116" t="s">
        <v>10004</v>
      </c>
      <c r="E2116" s="2" t="e">
        <v>#N/A</v>
      </c>
    </row>
    <row r="2117" spans="1:5" hidden="1" x14ac:dyDescent="0.25">
      <c r="A2117" s="5" t="s">
        <v>3918</v>
      </c>
      <c r="B2117" s="6" t="s">
        <v>10004</v>
      </c>
      <c r="C2117" t="s">
        <v>10004</v>
      </c>
      <c r="D2117" t="s">
        <v>10004</v>
      </c>
      <c r="E2117" s="2" t="e">
        <v>#N/A</v>
      </c>
    </row>
    <row r="2118" spans="1:5" hidden="1" x14ac:dyDescent="0.25">
      <c r="A2118" s="5" t="s">
        <v>2258</v>
      </c>
      <c r="B2118" s="6" t="s">
        <v>10004</v>
      </c>
      <c r="C2118" t="s">
        <v>10004</v>
      </c>
      <c r="D2118" t="s">
        <v>10004</v>
      </c>
      <c r="E2118" s="2" t="e">
        <v>#N/A</v>
      </c>
    </row>
    <row r="2119" spans="1:5" hidden="1" x14ac:dyDescent="0.25">
      <c r="A2119" s="5" t="s">
        <v>1975</v>
      </c>
      <c r="B2119" s="6" t="s">
        <v>10004</v>
      </c>
      <c r="C2119" t="s">
        <v>10004</v>
      </c>
      <c r="D2119" t="s">
        <v>10004</v>
      </c>
      <c r="E2119" s="2" t="e">
        <v>#N/A</v>
      </c>
    </row>
    <row r="2120" spans="1:5" hidden="1" x14ac:dyDescent="0.25">
      <c r="A2120" s="5" t="s">
        <v>1254</v>
      </c>
      <c r="B2120" s="6" t="s">
        <v>10004</v>
      </c>
      <c r="C2120" t="s">
        <v>10004</v>
      </c>
      <c r="D2120" t="s">
        <v>10004</v>
      </c>
      <c r="E2120" s="2" t="e">
        <v>#N/A</v>
      </c>
    </row>
    <row r="2121" spans="1:5" hidden="1" x14ac:dyDescent="0.25">
      <c r="A2121" s="5" t="s">
        <v>1849</v>
      </c>
      <c r="B2121" s="6" t="s">
        <v>10004</v>
      </c>
      <c r="C2121" t="s">
        <v>10004</v>
      </c>
      <c r="D2121" t="s">
        <v>10004</v>
      </c>
      <c r="E2121" s="2" t="e">
        <v>#N/A</v>
      </c>
    </row>
    <row r="2122" spans="1:5" hidden="1" x14ac:dyDescent="0.25">
      <c r="A2122" s="5" t="s">
        <v>137</v>
      </c>
      <c r="B2122" s="6" t="s">
        <v>10004</v>
      </c>
      <c r="C2122" t="s">
        <v>10004</v>
      </c>
      <c r="D2122" t="s">
        <v>10004</v>
      </c>
      <c r="E2122" s="2" t="e">
        <v>#N/A</v>
      </c>
    </row>
    <row r="2123" spans="1:5" hidden="1" x14ac:dyDescent="0.25">
      <c r="A2123" s="5" t="s">
        <v>2419</v>
      </c>
      <c r="B2123" s="6" t="s">
        <v>10004</v>
      </c>
      <c r="C2123" t="s">
        <v>10004</v>
      </c>
      <c r="D2123" t="s">
        <v>10004</v>
      </c>
      <c r="E2123" s="2" t="e">
        <v>#N/A</v>
      </c>
    </row>
    <row r="2124" spans="1:5" hidden="1" x14ac:dyDescent="0.25">
      <c r="A2124" s="5" t="s">
        <v>1395</v>
      </c>
      <c r="B2124" s="6" t="s">
        <v>10004</v>
      </c>
      <c r="C2124" t="s">
        <v>10004</v>
      </c>
      <c r="D2124" t="s">
        <v>10004</v>
      </c>
      <c r="E2124" s="2" t="e">
        <v>#N/A</v>
      </c>
    </row>
    <row r="2125" spans="1:5" hidden="1" x14ac:dyDescent="0.25">
      <c r="A2125" s="5" t="s">
        <v>2162</v>
      </c>
      <c r="B2125" s="6" t="s">
        <v>10004</v>
      </c>
      <c r="C2125" t="s">
        <v>10004</v>
      </c>
      <c r="D2125" t="s">
        <v>10004</v>
      </c>
      <c r="E2125" s="2" t="e">
        <v>#N/A</v>
      </c>
    </row>
    <row r="2126" spans="1:5" hidden="1" x14ac:dyDescent="0.25">
      <c r="A2126" s="5" t="s">
        <v>41</v>
      </c>
      <c r="B2126" s="6" t="s">
        <v>10004</v>
      </c>
      <c r="C2126" t="s">
        <v>10004</v>
      </c>
      <c r="D2126" t="s">
        <v>10004</v>
      </c>
      <c r="E2126" s="2" t="e">
        <v>#N/A</v>
      </c>
    </row>
    <row r="2127" spans="1:5" hidden="1" x14ac:dyDescent="0.25">
      <c r="A2127" s="5" t="s">
        <v>1677</v>
      </c>
      <c r="B2127" s="6" t="s">
        <v>10004</v>
      </c>
      <c r="C2127" t="s">
        <v>10004</v>
      </c>
      <c r="D2127" t="s">
        <v>10004</v>
      </c>
      <c r="E2127" s="2" t="e">
        <v>#N/A</v>
      </c>
    </row>
    <row r="2128" spans="1:5" hidden="1" x14ac:dyDescent="0.25">
      <c r="A2128" s="5" t="s">
        <v>116</v>
      </c>
      <c r="B2128" s="6" t="s">
        <v>10004</v>
      </c>
      <c r="C2128" t="s">
        <v>10004</v>
      </c>
      <c r="D2128" t="s">
        <v>10004</v>
      </c>
      <c r="E2128" s="2" t="e">
        <v>#N/A</v>
      </c>
    </row>
    <row r="2129" spans="1:5" hidden="1" x14ac:dyDescent="0.25">
      <c r="A2129" s="5" t="s">
        <v>960</v>
      </c>
      <c r="B2129" s="6" t="s">
        <v>10004</v>
      </c>
      <c r="C2129" t="s">
        <v>10004</v>
      </c>
      <c r="D2129" t="s">
        <v>10004</v>
      </c>
      <c r="E2129" s="2" t="e">
        <v>#N/A</v>
      </c>
    </row>
    <row r="2130" spans="1:5" hidden="1" x14ac:dyDescent="0.25">
      <c r="A2130" s="5" t="s">
        <v>3927</v>
      </c>
      <c r="B2130" s="6" t="s">
        <v>10004</v>
      </c>
      <c r="C2130" t="s">
        <v>10004</v>
      </c>
      <c r="D2130" t="s">
        <v>10004</v>
      </c>
      <c r="E2130" s="2" t="e">
        <v>#N/A</v>
      </c>
    </row>
    <row r="2131" spans="1:5" hidden="1" x14ac:dyDescent="0.25">
      <c r="A2131" s="5" t="s">
        <v>3799</v>
      </c>
      <c r="B2131" s="6" t="s">
        <v>10004</v>
      </c>
      <c r="C2131" t="s">
        <v>10004</v>
      </c>
      <c r="D2131" t="s">
        <v>10004</v>
      </c>
      <c r="E2131" s="2" t="e">
        <v>#N/A</v>
      </c>
    </row>
    <row r="2132" spans="1:5" hidden="1" x14ac:dyDescent="0.25">
      <c r="A2132" s="5" t="s">
        <v>164</v>
      </c>
      <c r="B2132" s="6" t="s">
        <v>10004</v>
      </c>
      <c r="C2132" t="s">
        <v>10004</v>
      </c>
      <c r="D2132" t="s">
        <v>10004</v>
      </c>
      <c r="E2132" s="2" t="e">
        <v>#N/A</v>
      </c>
    </row>
    <row r="2133" spans="1:5" hidden="1" x14ac:dyDescent="0.25">
      <c r="A2133" s="5" t="s">
        <v>2317</v>
      </c>
      <c r="B2133" s="6" t="s">
        <v>10004</v>
      </c>
      <c r="C2133" t="s">
        <v>10004</v>
      </c>
      <c r="D2133" t="s">
        <v>10004</v>
      </c>
      <c r="E2133" s="2" t="e">
        <v>#N/A</v>
      </c>
    </row>
    <row r="2134" spans="1:5" hidden="1" x14ac:dyDescent="0.25">
      <c r="A2134" s="5" t="s">
        <v>61</v>
      </c>
      <c r="B2134" s="6" t="s">
        <v>10004</v>
      </c>
      <c r="C2134" t="s">
        <v>10004</v>
      </c>
      <c r="D2134" t="s">
        <v>10004</v>
      </c>
      <c r="E2134" s="2" t="e">
        <v>#N/A</v>
      </c>
    </row>
    <row r="2135" spans="1:5" hidden="1" x14ac:dyDescent="0.25">
      <c r="A2135" s="5" t="s">
        <v>336</v>
      </c>
      <c r="B2135" s="6" t="s">
        <v>10004</v>
      </c>
      <c r="C2135" t="s">
        <v>10004</v>
      </c>
      <c r="D2135" t="s">
        <v>10004</v>
      </c>
      <c r="E2135" s="2" t="e">
        <v>#N/A</v>
      </c>
    </row>
    <row r="2136" spans="1:5" hidden="1" x14ac:dyDescent="0.25">
      <c r="A2136" s="5" t="s">
        <v>111</v>
      </c>
      <c r="B2136" s="6" t="s">
        <v>10004</v>
      </c>
      <c r="C2136" t="s">
        <v>10004</v>
      </c>
      <c r="D2136" t="s">
        <v>10004</v>
      </c>
      <c r="E2136" s="2" t="e">
        <v>#N/A</v>
      </c>
    </row>
    <row r="2137" spans="1:5" hidden="1" x14ac:dyDescent="0.25">
      <c r="A2137" s="5" t="s">
        <v>2208</v>
      </c>
      <c r="B2137" s="6" t="s">
        <v>10004</v>
      </c>
      <c r="C2137" t="s">
        <v>10004</v>
      </c>
      <c r="D2137" t="s">
        <v>10004</v>
      </c>
      <c r="E2137" s="2" t="e">
        <v>#N/A</v>
      </c>
    </row>
    <row r="2138" spans="1:5" hidden="1" x14ac:dyDescent="0.25">
      <c r="A2138" s="5" t="s">
        <v>2181</v>
      </c>
      <c r="B2138" s="6" t="s">
        <v>10004</v>
      </c>
      <c r="C2138" t="s">
        <v>10004</v>
      </c>
      <c r="D2138" t="s">
        <v>10004</v>
      </c>
      <c r="E2138" s="2" t="e">
        <v>#N/A</v>
      </c>
    </row>
    <row r="2139" spans="1:5" hidden="1" x14ac:dyDescent="0.25">
      <c r="A2139" s="5" t="s">
        <v>2443</v>
      </c>
      <c r="B2139" s="6" t="s">
        <v>10004</v>
      </c>
      <c r="C2139" t="s">
        <v>10004</v>
      </c>
      <c r="D2139" t="s">
        <v>10004</v>
      </c>
      <c r="E2139" s="2" t="e">
        <v>#N/A</v>
      </c>
    </row>
    <row r="2140" spans="1:5" hidden="1" x14ac:dyDescent="0.25">
      <c r="A2140" s="5" t="s">
        <v>2819</v>
      </c>
      <c r="B2140" s="6" t="s">
        <v>10004</v>
      </c>
      <c r="C2140" t="s">
        <v>10004</v>
      </c>
      <c r="D2140" t="s">
        <v>10004</v>
      </c>
      <c r="E2140" s="2" t="e">
        <v>#N/A</v>
      </c>
    </row>
    <row r="2141" spans="1:5" hidden="1" x14ac:dyDescent="0.25">
      <c r="A2141" s="5" t="s">
        <v>993</v>
      </c>
      <c r="B2141" s="6" t="s">
        <v>10004</v>
      </c>
      <c r="C2141" t="s">
        <v>10004</v>
      </c>
      <c r="D2141" t="s">
        <v>10004</v>
      </c>
      <c r="E2141" s="2" t="e">
        <v>#N/A</v>
      </c>
    </row>
    <row r="2142" spans="1:5" hidden="1" x14ac:dyDescent="0.25">
      <c r="A2142" s="5" t="s">
        <v>2654</v>
      </c>
      <c r="B2142" s="6" t="s">
        <v>10004</v>
      </c>
      <c r="C2142" t="s">
        <v>10004</v>
      </c>
      <c r="D2142" t="s">
        <v>10004</v>
      </c>
      <c r="E2142" s="2" t="e">
        <v>#N/A</v>
      </c>
    </row>
    <row r="2143" spans="1:5" hidden="1" x14ac:dyDescent="0.25">
      <c r="A2143" s="5" t="s">
        <v>454</v>
      </c>
      <c r="B2143" s="6" t="s">
        <v>10004</v>
      </c>
      <c r="C2143" t="s">
        <v>10004</v>
      </c>
      <c r="D2143" t="s">
        <v>10004</v>
      </c>
      <c r="E2143" s="2" t="e">
        <v>#N/A</v>
      </c>
    </row>
    <row r="2144" spans="1:5" hidden="1" x14ac:dyDescent="0.25">
      <c r="A2144" s="5" t="s">
        <v>21</v>
      </c>
      <c r="B2144" s="6" t="s">
        <v>10004</v>
      </c>
      <c r="C2144" t="s">
        <v>10004</v>
      </c>
      <c r="D2144" t="s">
        <v>10004</v>
      </c>
      <c r="E2144" s="2" t="e">
        <v>#N/A</v>
      </c>
    </row>
    <row r="2145" spans="1:5" hidden="1" x14ac:dyDescent="0.25">
      <c r="A2145" s="5" t="s">
        <v>1685</v>
      </c>
      <c r="B2145" s="6" t="s">
        <v>10004</v>
      </c>
      <c r="C2145" t="s">
        <v>10004</v>
      </c>
      <c r="D2145" t="s">
        <v>10004</v>
      </c>
      <c r="E2145" s="2" t="e">
        <v>#N/A</v>
      </c>
    </row>
    <row r="2146" spans="1:5" hidden="1" x14ac:dyDescent="0.25">
      <c r="A2146" s="5" t="s">
        <v>2959</v>
      </c>
      <c r="B2146" s="6" t="s">
        <v>10004</v>
      </c>
      <c r="C2146" t="s">
        <v>10004</v>
      </c>
      <c r="D2146" t="s">
        <v>10004</v>
      </c>
      <c r="E2146" s="2" t="e">
        <v>#N/A</v>
      </c>
    </row>
    <row r="2147" spans="1:5" hidden="1" x14ac:dyDescent="0.25">
      <c r="A2147" s="5" t="s">
        <v>2082</v>
      </c>
      <c r="B2147" s="6" t="s">
        <v>10004</v>
      </c>
      <c r="C2147" t="s">
        <v>10004</v>
      </c>
      <c r="D2147" t="s">
        <v>10004</v>
      </c>
      <c r="E2147" s="2" t="e">
        <v>#N/A</v>
      </c>
    </row>
    <row r="2148" spans="1:5" hidden="1" x14ac:dyDescent="0.25">
      <c r="A2148" s="5" t="s">
        <v>1552</v>
      </c>
      <c r="B2148" s="6" t="s">
        <v>10004</v>
      </c>
      <c r="C2148" t="s">
        <v>10004</v>
      </c>
      <c r="D2148" t="s">
        <v>10004</v>
      </c>
      <c r="E2148" s="2" t="e">
        <v>#N/A</v>
      </c>
    </row>
    <row r="2149" spans="1:5" hidden="1" x14ac:dyDescent="0.25">
      <c r="A2149" s="5" t="s">
        <v>1016</v>
      </c>
      <c r="B2149" s="6" t="s">
        <v>10004</v>
      </c>
      <c r="C2149" t="s">
        <v>10004</v>
      </c>
      <c r="D2149" t="s">
        <v>10004</v>
      </c>
      <c r="E2149" s="2" t="e">
        <v>#N/A</v>
      </c>
    </row>
    <row r="2150" spans="1:5" hidden="1" x14ac:dyDescent="0.25">
      <c r="A2150" s="5" t="s">
        <v>2637</v>
      </c>
      <c r="B2150" s="6" t="s">
        <v>10004</v>
      </c>
      <c r="C2150" t="s">
        <v>10004</v>
      </c>
      <c r="D2150" t="s">
        <v>10004</v>
      </c>
      <c r="E2150" s="2" t="e">
        <v>#N/A</v>
      </c>
    </row>
    <row r="2151" spans="1:5" hidden="1" x14ac:dyDescent="0.25">
      <c r="A2151" s="5" t="s">
        <v>1705</v>
      </c>
      <c r="B2151" s="6" t="s">
        <v>10004</v>
      </c>
      <c r="C2151" t="s">
        <v>10004</v>
      </c>
      <c r="D2151" t="s">
        <v>10004</v>
      </c>
      <c r="E2151" s="2" t="e">
        <v>#N/A</v>
      </c>
    </row>
    <row r="2152" spans="1:5" hidden="1" x14ac:dyDescent="0.25">
      <c r="A2152" s="5" t="s">
        <v>4273</v>
      </c>
      <c r="B2152" s="6" t="s">
        <v>10004</v>
      </c>
      <c r="C2152" t="s">
        <v>10004</v>
      </c>
      <c r="D2152" t="s">
        <v>10004</v>
      </c>
      <c r="E2152" s="2" t="e">
        <v>#N/A</v>
      </c>
    </row>
    <row r="2153" spans="1:5" hidden="1" x14ac:dyDescent="0.25">
      <c r="A2153" s="5" t="s">
        <v>924</v>
      </c>
      <c r="B2153" s="6" t="s">
        <v>10004</v>
      </c>
      <c r="C2153" t="s">
        <v>10004</v>
      </c>
      <c r="D2153" t="s">
        <v>10004</v>
      </c>
      <c r="E2153" s="2" t="e">
        <v>#N/A</v>
      </c>
    </row>
    <row r="2154" spans="1:5" hidden="1" x14ac:dyDescent="0.25">
      <c r="A2154" s="5" t="s">
        <v>2582</v>
      </c>
      <c r="B2154" s="6" t="s">
        <v>10004</v>
      </c>
      <c r="C2154" t="s">
        <v>10004</v>
      </c>
      <c r="D2154" t="s">
        <v>10004</v>
      </c>
      <c r="E2154" s="2" t="e">
        <v>#N/A</v>
      </c>
    </row>
    <row r="2155" spans="1:5" hidden="1" x14ac:dyDescent="0.25">
      <c r="A2155" s="5" t="s">
        <v>2047</v>
      </c>
      <c r="B2155" s="6" t="s">
        <v>10004</v>
      </c>
      <c r="C2155" t="s">
        <v>10004</v>
      </c>
      <c r="D2155" t="s">
        <v>10004</v>
      </c>
      <c r="E2155" s="2" t="e">
        <v>#N/A</v>
      </c>
    </row>
    <row r="2156" spans="1:5" hidden="1" x14ac:dyDescent="0.25">
      <c r="A2156" s="5" t="s">
        <v>2625</v>
      </c>
      <c r="B2156" s="6" t="s">
        <v>10004</v>
      </c>
      <c r="C2156" t="s">
        <v>10004</v>
      </c>
      <c r="D2156" t="s">
        <v>10004</v>
      </c>
      <c r="E2156" s="2" t="e">
        <v>#N/A</v>
      </c>
    </row>
    <row r="2157" spans="1:5" hidden="1" x14ac:dyDescent="0.25">
      <c r="A2157" s="5" t="s">
        <v>1384</v>
      </c>
      <c r="B2157" s="6" t="s">
        <v>10004</v>
      </c>
      <c r="C2157" t="s">
        <v>10004</v>
      </c>
      <c r="D2157" t="s">
        <v>10004</v>
      </c>
      <c r="E2157" s="2" t="e">
        <v>#N/A</v>
      </c>
    </row>
    <row r="2158" spans="1:5" hidden="1" x14ac:dyDescent="0.25">
      <c r="A2158" s="5" t="s">
        <v>2479</v>
      </c>
      <c r="B2158" s="6" t="s">
        <v>10004</v>
      </c>
      <c r="C2158" t="s">
        <v>10004</v>
      </c>
      <c r="D2158" t="s">
        <v>10004</v>
      </c>
      <c r="E2158" s="2" t="e">
        <v>#N/A</v>
      </c>
    </row>
    <row r="2159" spans="1:5" hidden="1" x14ac:dyDescent="0.25">
      <c r="A2159" s="5" t="s">
        <v>792</v>
      </c>
      <c r="B2159" s="6" t="s">
        <v>10004</v>
      </c>
      <c r="C2159" t="s">
        <v>10004</v>
      </c>
      <c r="D2159" t="s">
        <v>10004</v>
      </c>
      <c r="E2159" s="2" t="e">
        <v>#N/A</v>
      </c>
    </row>
    <row r="2160" spans="1:5" hidden="1" x14ac:dyDescent="0.25">
      <c r="A2160" s="5" t="s">
        <v>139</v>
      </c>
      <c r="B2160" s="6" t="s">
        <v>10004</v>
      </c>
      <c r="C2160" t="s">
        <v>10004</v>
      </c>
      <c r="D2160" t="s">
        <v>10004</v>
      </c>
      <c r="E2160" s="2" t="e">
        <v>#N/A</v>
      </c>
    </row>
    <row r="2161" spans="1:5" hidden="1" x14ac:dyDescent="0.25">
      <c r="A2161" s="5" t="s">
        <v>1404</v>
      </c>
      <c r="B2161" s="6" t="s">
        <v>10004</v>
      </c>
      <c r="C2161" t="s">
        <v>10004</v>
      </c>
      <c r="D2161" t="s">
        <v>10004</v>
      </c>
      <c r="E2161" s="2" t="e">
        <v>#N/A</v>
      </c>
    </row>
    <row r="2162" spans="1:5" hidden="1" x14ac:dyDescent="0.25">
      <c r="A2162" s="5" t="s">
        <v>1115</v>
      </c>
      <c r="B2162" s="6" t="s">
        <v>10004</v>
      </c>
      <c r="C2162" t="s">
        <v>10004</v>
      </c>
      <c r="D2162" t="s">
        <v>10004</v>
      </c>
      <c r="E2162" s="2" t="e">
        <v>#N/A</v>
      </c>
    </row>
    <row r="2163" spans="1:5" hidden="1" x14ac:dyDescent="0.25">
      <c r="A2163" s="5" t="s">
        <v>283</v>
      </c>
      <c r="B2163" s="6" t="s">
        <v>10004</v>
      </c>
      <c r="C2163" t="s">
        <v>10004</v>
      </c>
      <c r="D2163" t="s">
        <v>10004</v>
      </c>
      <c r="E2163" s="2" t="e">
        <v>#N/A</v>
      </c>
    </row>
    <row r="2164" spans="1:5" hidden="1" x14ac:dyDescent="0.25">
      <c r="A2164" s="5" t="s">
        <v>2739</v>
      </c>
      <c r="B2164" s="6" t="s">
        <v>10004</v>
      </c>
      <c r="C2164" t="s">
        <v>10004</v>
      </c>
      <c r="D2164" t="s">
        <v>10004</v>
      </c>
      <c r="E2164" s="2" t="e">
        <v>#N/A</v>
      </c>
    </row>
    <row r="2165" spans="1:5" hidden="1" x14ac:dyDescent="0.25">
      <c r="A2165" s="5" t="s">
        <v>3818</v>
      </c>
      <c r="B2165" s="6" t="s">
        <v>10004</v>
      </c>
      <c r="C2165" t="s">
        <v>10004</v>
      </c>
      <c r="D2165" t="s">
        <v>10004</v>
      </c>
      <c r="E2165" s="2" t="e">
        <v>#N/A</v>
      </c>
    </row>
    <row r="2166" spans="1:5" hidden="1" x14ac:dyDescent="0.25">
      <c r="A2166" s="5" t="s">
        <v>1473</v>
      </c>
      <c r="B2166" s="6" t="s">
        <v>10004</v>
      </c>
      <c r="C2166" t="s">
        <v>10004</v>
      </c>
      <c r="D2166" t="s">
        <v>10004</v>
      </c>
      <c r="E2166" s="2" t="e">
        <v>#N/A</v>
      </c>
    </row>
    <row r="2167" spans="1:5" hidden="1" x14ac:dyDescent="0.25">
      <c r="A2167" s="5" t="s">
        <v>1275</v>
      </c>
      <c r="B2167" s="6" t="s">
        <v>10004</v>
      </c>
      <c r="C2167" t="s">
        <v>10004</v>
      </c>
      <c r="D2167" t="s">
        <v>10004</v>
      </c>
      <c r="E2167" s="2" t="e">
        <v>#N/A</v>
      </c>
    </row>
    <row r="2168" spans="1:5" hidden="1" x14ac:dyDescent="0.25">
      <c r="A2168" s="5" t="s">
        <v>3796</v>
      </c>
      <c r="B2168" s="6" t="s">
        <v>10004</v>
      </c>
      <c r="C2168" t="s">
        <v>10004</v>
      </c>
      <c r="D2168" t="s">
        <v>10004</v>
      </c>
      <c r="E2168" s="2" t="e">
        <v>#N/A</v>
      </c>
    </row>
    <row r="2169" spans="1:5" hidden="1" x14ac:dyDescent="0.25">
      <c r="A2169" s="5" t="s">
        <v>3567</v>
      </c>
      <c r="B2169" s="6" t="s">
        <v>10004</v>
      </c>
      <c r="C2169" t="s">
        <v>10004</v>
      </c>
      <c r="D2169" t="s">
        <v>10004</v>
      </c>
      <c r="E2169" s="2" t="e">
        <v>#N/A</v>
      </c>
    </row>
    <row r="2170" spans="1:5" hidden="1" x14ac:dyDescent="0.25">
      <c r="A2170" s="5" t="s">
        <v>1389</v>
      </c>
      <c r="B2170" s="6" t="s">
        <v>10004</v>
      </c>
      <c r="C2170" t="s">
        <v>10004</v>
      </c>
      <c r="D2170" t="s">
        <v>10004</v>
      </c>
      <c r="E2170" s="2" t="e">
        <v>#N/A</v>
      </c>
    </row>
    <row r="2171" spans="1:5" hidden="1" x14ac:dyDescent="0.25">
      <c r="A2171" s="5" t="s">
        <v>2334</v>
      </c>
      <c r="B2171" s="6" t="s">
        <v>10004</v>
      </c>
      <c r="C2171" t="s">
        <v>10004</v>
      </c>
      <c r="D2171" t="s">
        <v>10004</v>
      </c>
      <c r="E2171" s="2" t="e">
        <v>#N/A</v>
      </c>
    </row>
    <row r="2172" spans="1:5" hidden="1" x14ac:dyDescent="0.25">
      <c r="A2172" s="5" t="s">
        <v>3826</v>
      </c>
      <c r="B2172" s="6" t="s">
        <v>10004</v>
      </c>
      <c r="C2172" t="s">
        <v>10004</v>
      </c>
      <c r="D2172" t="s">
        <v>10004</v>
      </c>
      <c r="E2172" s="2" t="e">
        <v>#N/A</v>
      </c>
    </row>
    <row r="2173" spans="1:5" hidden="1" x14ac:dyDescent="0.25">
      <c r="A2173" s="5" t="s">
        <v>3097</v>
      </c>
      <c r="B2173" s="6" t="s">
        <v>10004</v>
      </c>
      <c r="C2173" t="s">
        <v>10004</v>
      </c>
      <c r="D2173" t="s">
        <v>10004</v>
      </c>
      <c r="E2173" s="2" t="e">
        <v>#N/A</v>
      </c>
    </row>
    <row r="2174" spans="1:5" hidden="1" x14ac:dyDescent="0.25">
      <c r="A2174" s="5" t="s">
        <v>1919</v>
      </c>
      <c r="B2174" s="6" t="s">
        <v>10004</v>
      </c>
      <c r="C2174" t="s">
        <v>10004</v>
      </c>
      <c r="D2174" t="s">
        <v>10004</v>
      </c>
      <c r="E2174" s="2" t="e">
        <v>#N/A</v>
      </c>
    </row>
    <row r="2175" spans="1:5" hidden="1" x14ac:dyDescent="0.25">
      <c r="A2175" s="5" t="s">
        <v>3810</v>
      </c>
      <c r="B2175" s="6" t="s">
        <v>10004</v>
      </c>
      <c r="C2175" t="s">
        <v>10004</v>
      </c>
      <c r="D2175" t="s">
        <v>10004</v>
      </c>
      <c r="E2175" s="2" t="e">
        <v>#N/A</v>
      </c>
    </row>
    <row r="2176" spans="1:5" hidden="1" x14ac:dyDescent="0.25">
      <c r="A2176" s="5" t="s">
        <v>16</v>
      </c>
      <c r="B2176" s="6" t="s">
        <v>10004</v>
      </c>
      <c r="C2176" t="s">
        <v>10004</v>
      </c>
      <c r="D2176" t="s">
        <v>10004</v>
      </c>
      <c r="E2176" s="2" t="e">
        <v>#N/A</v>
      </c>
    </row>
    <row r="2177" spans="1:5" hidden="1" x14ac:dyDescent="0.25">
      <c r="A2177" s="5" t="s">
        <v>2868</v>
      </c>
      <c r="B2177" s="6" t="s">
        <v>10004</v>
      </c>
      <c r="C2177" t="s">
        <v>10004</v>
      </c>
      <c r="D2177" t="s">
        <v>10004</v>
      </c>
      <c r="E2177" s="2" t="e">
        <v>#N/A</v>
      </c>
    </row>
    <row r="2178" spans="1:5" hidden="1" x14ac:dyDescent="0.25">
      <c r="A2178" s="5" t="s">
        <v>37</v>
      </c>
      <c r="B2178" s="6" t="s">
        <v>10004</v>
      </c>
      <c r="C2178" t="s">
        <v>10004</v>
      </c>
      <c r="D2178" t="s">
        <v>10004</v>
      </c>
      <c r="E2178" s="2" t="e">
        <v>#N/A</v>
      </c>
    </row>
    <row r="2179" spans="1:5" hidden="1" x14ac:dyDescent="0.25">
      <c r="A2179" s="5" t="s">
        <v>2008</v>
      </c>
      <c r="B2179" s="6" t="s">
        <v>10004</v>
      </c>
      <c r="C2179" t="s">
        <v>10004</v>
      </c>
      <c r="D2179" t="s">
        <v>10004</v>
      </c>
      <c r="E2179" s="2" t="e">
        <v>#N/A</v>
      </c>
    </row>
    <row r="2180" spans="1:5" hidden="1" x14ac:dyDescent="0.25">
      <c r="A2180" s="5" t="s">
        <v>2521</v>
      </c>
      <c r="B2180" s="6" t="s">
        <v>10004</v>
      </c>
      <c r="C2180" t="s">
        <v>10004</v>
      </c>
      <c r="D2180" t="s">
        <v>10004</v>
      </c>
      <c r="E2180" s="2" t="e">
        <v>#N/A</v>
      </c>
    </row>
    <row r="2181" spans="1:5" hidden="1" x14ac:dyDescent="0.25">
      <c r="A2181" s="5" t="s">
        <v>820</v>
      </c>
      <c r="B2181" s="6" t="s">
        <v>10004</v>
      </c>
      <c r="C2181" t="s">
        <v>10004</v>
      </c>
      <c r="D2181" t="s">
        <v>10004</v>
      </c>
      <c r="E2181" s="2" t="e">
        <v>#N/A</v>
      </c>
    </row>
    <row r="2182" spans="1:5" hidden="1" x14ac:dyDescent="0.25">
      <c r="A2182" s="5" t="s">
        <v>4346</v>
      </c>
      <c r="B2182" s="6" t="s">
        <v>10004</v>
      </c>
      <c r="C2182" t="s">
        <v>10004</v>
      </c>
      <c r="D2182" t="s">
        <v>10004</v>
      </c>
      <c r="E2182" s="2" t="e">
        <v>#N/A</v>
      </c>
    </row>
    <row r="2183" spans="1:5" hidden="1" x14ac:dyDescent="0.25">
      <c r="A2183" s="5" t="s">
        <v>2574</v>
      </c>
      <c r="B2183" s="6" t="s">
        <v>10004</v>
      </c>
      <c r="C2183" t="s">
        <v>10004</v>
      </c>
      <c r="D2183" t="s">
        <v>10004</v>
      </c>
      <c r="E2183" s="2" t="e">
        <v>#N/A</v>
      </c>
    </row>
    <row r="2184" spans="1:5" hidden="1" x14ac:dyDescent="0.25">
      <c r="A2184" s="5" t="s">
        <v>3184</v>
      </c>
      <c r="B2184" s="6" t="s">
        <v>10004</v>
      </c>
      <c r="C2184" t="s">
        <v>10004</v>
      </c>
      <c r="D2184" t="s">
        <v>10004</v>
      </c>
      <c r="E2184" s="2" t="e">
        <v>#N/A</v>
      </c>
    </row>
    <row r="2185" spans="1:5" hidden="1" x14ac:dyDescent="0.25">
      <c r="A2185" s="5" t="s">
        <v>926</v>
      </c>
      <c r="B2185" s="6" t="s">
        <v>10004</v>
      </c>
      <c r="C2185" t="s">
        <v>10004</v>
      </c>
      <c r="D2185" t="s">
        <v>10004</v>
      </c>
      <c r="E2185" s="2" t="e">
        <v>#N/A</v>
      </c>
    </row>
    <row r="2186" spans="1:5" hidden="1" x14ac:dyDescent="0.25">
      <c r="A2186" s="5" t="s">
        <v>48</v>
      </c>
      <c r="B2186" s="6" t="s">
        <v>10004</v>
      </c>
      <c r="C2186" t="s">
        <v>10004</v>
      </c>
      <c r="D2186" t="s">
        <v>10004</v>
      </c>
      <c r="E2186" s="2" t="e">
        <v>#N/A</v>
      </c>
    </row>
    <row r="2187" spans="1:5" hidden="1" x14ac:dyDescent="0.25">
      <c r="A2187" s="5" t="s">
        <v>3369</v>
      </c>
      <c r="B2187" s="6" t="s">
        <v>10004</v>
      </c>
      <c r="C2187" t="s">
        <v>10004</v>
      </c>
      <c r="D2187" t="s">
        <v>10004</v>
      </c>
      <c r="E2187" s="2" t="e">
        <v>#N/A</v>
      </c>
    </row>
    <row r="2188" spans="1:5" hidden="1" x14ac:dyDescent="0.25">
      <c r="A2188" s="5" t="s">
        <v>2369</v>
      </c>
      <c r="B2188" s="6" t="s">
        <v>10004</v>
      </c>
      <c r="C2188" t="s">
        <v>10004</v>
      </c>
      <c r="D2188" t="s">
        <v>10004</v>
      </c>
      <c r="E2188" s="2" t="e">
        <v>#N/A</v>
      </c>
    </row>
    <row r="2189" spans="1:5" hidden="1" x14ac:dyDescent="0.25">
      <c r="A2189" s="5" t="s">
        <v>736</v>
      </c>
      <c r="B2189" s="6" t="s">
        <v>10004</v>
      </c>
      <c r="C2189" t="s">
        <v>10004</v>
      </c>
      <c r="D2189" t="s">
        <v>10004</v>
      </c>
      <c r="E2189" s="2" t="e">
        <v>#N/A</v>
      </c>
    </row>
    <row r="2190" spans="1:5" hidden="1" x14ac:dyDescent="0.25">
      <c r="A2190" s="5" t="s">
        <v>10</v>
      </c>
      <c r="B2190" s="6" t="s">
        <v>10004</v>
      </c>
      <c r="C2190" t="s">
        <v>10004</v>
      </c>
      <c r="D2190" t="s">
        <v>10004</v>
      </c>
      <c r="E2190" s="2" t="e">
        <v>#N/A</v>
      </c>
    </row>
    <row r="2191" spans="1:5" hidden="1" x14ac:dyDescent="0.25">
      <c r="A2191" s="5" t="s">
        <v>517</v>
      </c>
      <c r="B2191" s="6" t="s">
        <v>10004</v>
      </c>
      <c r="C2191" t="s">
        <v>10004</v>
      </c>
      <c r="D2191" t="s">
        <v>10004</v>
      </c>
      <c r="E2191" s="2" t="e">
        <v>#N/A</v>
      </c>
    </row>
    <row r="2192" spans="1:5" hidden="1" x14ac:dyDescent="0.25">
      <c r="A2192" s="5" t="s">
        <v>2978</v>
      </c>
      <c r="B2192" s="6" t="s">
        <v>10004</v>
      </c>
      <c r="C2192" t="s">
        <v>10004</v>
      </c>
      <c r="D2192" t="s">
        <v>10004</v>
      </c>
      <c r="E2192" s="2" t="e">
        <v>#N/A</v>
      </c>
    </row>
    <row r="2193" spans="1:5" hidden="1" x14ac:dyDescent="0.25">
      <c r="A2193" s="5" t="s">
        <v>4366</v>
      </c>
      <c r="B2193" s="6" t="s">
        <v>10004</v>
      </c>
      <c r="C2193" t="s">
        <v>10004</v>
      </c>
      <c r="D2193" t="s">
        <v>10004</v>
      </c>
      <c r="E2193" s="2" t="e">
        <v>#N/A</v>
      </c>
    </row>
    <row r="2194" spans="1:5" hidden="1" x14ac:dyDescent="0.25">
      <c r="A2194" s="5" t="s">
        <v>576</v>
      </c>
      <c r="B2194" s="6" t="s">
        <v>10004</v>
      </c>
      <c r="C2194" t="s">
        <v>10004</v>
      </c>
      <c r="D2194" t="s">
        <v>10004</v>
      </c>
      <c r="E2194" s="2" t="e">
        <v>#N/A</v>
      </c>
    </row>
    <row r="2195" spans="1:5" hidden="1" x14ac:dyDescent="0.25">
      <c r="A2195" s="5" t="s">
        <v>990</v>
      </c>
      <c r="B2195" s="6" t="s">
        <v>10004</v>
      </c>
      <c r="C2195" t="s">
        <v>10004</v>
      </c>
      <c r="D2195" t="s">
        <v>10004</v>
      </c>
      <c r="E2195" s="2" t="e">
        <v>#N/A</v>
      </c>
    </row>
    <row r="2196" spans="1:5" hidden="1" x14ac:dyDescent="0.25">
      <c r="A2196" s="5" t="s">
        <v>352</v>
      </c>
      <c r="B2196" s="6" t="s">
        <v>10004</v>
      </c>
      <c r="C2196" t="s">
        <v>10004</v>
      </c>
      <c r="D2196" t="s">
        <v>10004</v>
      </c>
      <c r="E2196" s="2" t="e">
        <v>#N/A</v>
      </c>
    </row>
    <row r="2197" spans="1:5" hidden="1" x14ac:dyDescent="0.25">
      <c r="A2197" s="5" t="s">
        <v>4226</v>
      </c>
      <c r="B2197" s="6" t="s">
        <v>10004</v>
      </c>
      <c r="C2197" t="s">
        <v>10004</v>
      </c>
      <c r="D2197" t="s">
        <v>10004</v>
      </c>
      <c r="E2197" s="2" t="e">
        <v>#N/A</v>
      </c>
    </row>
    <row r="2198" spans="1:5" hidden="1" x14ac:dyDescent="0.25">
      <c r="A2198" s="5" t="s">
        <v>2379</v>
      </c>
      <c r="B2198" s="6" t="s">
        <v>10004</v>
      </c>
      <c r="C2198" t="s">
        <v>10004</v>
      </c>
      <c r="D2198" t="s">
        <v>10004</v>
      </c>
      <c r="E2198" s="2" t="e">
        <v>#N/A</v>
      </c>
    </row>
    <row r="2199" spans="1:5" hidden="1" x14ac:dyDescent="0.25">
      <c r="A2199" s="5" t="s">
        <v>1424</v>
      </c>
      <c r="B2199" s="6" t="s">
        <v>10004</v>
      </c>
      <c r="C2199" t="s">
        <v>10004</v>
      </c>
      <c r="D2199" t="s">
        <v>10004</v>
      </c>
      <c r="E2199" s="2" t="e">
        <v>#N/A</v>
      </c>
    </row>
    <row r="2200" spans="1:5" hidden="1" x14ac:dyDescent="0.25">
      <c r="A2200" s="5" t="s">
        <v>311</v>
      </c>
      <c r="B2200" s="6" t="s">
        <v>10004</v>
      </c>
      <c r="C2200" t="s">
        <v>10004</v>
      </c>
      <c r="D2200" t="s">
        <v>10004</v>
      </c>
      <c r="E2200" s="2" t="e">
        <v>#N/A</v>
      </c>
    </row>
    <row r="2201" spans="1:5" hidden="1" x14ac:dyDescent="0.25">
      <c r="A2201" s="5" t="s">
        <v>1077</v>
      </c>
      <c r="B2201" s="6" t="s">
        <v>10004</v>
      </c>
      <c r="C2201" t="s">
        <v>10004</v>
      </c>
      <c r="D2201" t="s">
        <v>10004</v>
      </c>
      <c r="E2201" s="2" t="e">
        <v>#N/A</v>
      </c>
    </row>
    <row r="2202" spans="1:5" hidden="1" x14ac:dyDescent="0.25">
      <c r="A2202" s="5" t="s">
        <v>4266</v>
      </c>
      <c r="B2202" s="6" t="s">
        <v>10004</v>
      </c>
      <c r="C2202" t="s">
        <v>10004</v>
      </c>
      <c r="D2202" t="s">
        <v>10004</v>
      </c>
      <c r="E2202" s="2" t="e">
        <v>#N/A</v>
      </c>
    </row>
    <row r="2203" spans="1:5" hidden="1" x14ac:dyDescent="0.25">
      <c r="A2203" s="5" t="s">
        <v>2822</v>
      </c>
      <c r="B2203" s="6" t="s">
        <v>10004</v>
      </c>
      <c r="C2203" t="s">
        <v>10004</v>
      </c>
      <c r="D2203" t="s">
        <v>10004</v>
      </c>
      <c r="E2203" s="2" t="e">
        <v>#N/A</v>
      </c>
    </row>
    <row r="2204" spans="1:5" hidden="1" x14ac:dyDescent="0.25">
      <c r="A2204" s="5" t="s">
        <v>1268</v>
      </c>
      <c r="B2204" s="6" t="s">
        <v>10004</v>
      </c>
      <c r="C2204" t="s">
        <v>10004</v>
      </c>
      <c r="D2204" t="s">
        <v>10004</v>
      </c>
      <c r="E2204" s="2" t="e">
        <v>#N/A</v>
      </c>
    </row>
    <row r="2205" spans="1:5" hidden="1" x14ac:dyDescent="0.25">
      <c r="A2205" s="5" t="s">
        <v>218</v>
      </c>
      <c r="B2205" s="6" t="s">
        <v>10004</v>
      </c>
      <c r="C2205" t="s">
        <v>10004</v>
      </c>
      <c r="D2205" t="s">
        <v>10004</v>
      </c>
      <c r="E2205" s="2" t="e">
        <v>#N/A</v>
      </c>
    </row>
    <row r="2206" spans="1:5" hidden="1" x14ac:dyDescent="0.25">
      <c r="A2206" s="5" t="s">
        <v>2286</v>
      </c>
      <c r="B2206" s="6" t="s">
        <v>10004</v>
      </c>
      <c r="C2206" t="s">
        <v>10004</v>
      </c>
      <c r="D2206" t="s">
        <v>10004</v>
      </c>
      <c r="E2206" s="2" t="e">
        <v>#N/A</v>
      </c>
    </row>
    <row r="2207" spans="1:5" hidden="1" x14ac:dyDescent="0.25">
      <c r="A2207" s="5" t="s">
        <v>3636</v>
      </c>
      <c r="B2207" s="6" t="s">
        <v>10004</v>
      </c>
      <c r="C2207" t="s">
        <v>10004</v>
      </c>
      <c r="D2207" t="s">
        <v>10004</v>
      </c>
      <c r="E2207" s="2" t="e">
        <v>#N/A</v>
      </c>
    </row>
    <row r="2208" spans="1:5" hidden="1" x14ac:dyDescent="0.25">
      <c r="A2208" s="5" t="s">
        <v>2532</v>
      </c>
      <c r="B2208" s="6" t="s">
        <v>10004</v>
      </c>
      <c r="C2208" t="s">
        <v>10004</v>
      </c>
      <c r="D2208" t="s">
        <v>10004</v>
      </c>
      <c r="E2208" s="2" t="e">
        <v>#N/A</v>
      </c>
    </row>
    <row r="2209" spans="1:5" hidden="1" x14ac:dyDescent="0.25">
      <c r="A2209" s="5" t="s">
        <v>4013</v>
      </c>
      <c r="B2209" s="6" t="s">
        <v>10004</v>
      </c>
      <c r="C2209" t="s">
        <v>10004</v>
      </c>
      <c r="D2209" t="s">
        <v>10004</v>
      </c>
      <c r="E2209" s="2" t="e">
        <v>#N/A</v>
      </c>
    </row>
    <row r="2210" spans="1:5" hidden="1" x14ac:dyDescent="0.25">
      <c r="A2210" s="5" t="s">
        <v>2336</v>
      </c>
      <c r="B2210" s="6" t="s">
        <v>10004</v>
      </c>
      <c r="C2210" t="s">
        <v>10004</v>
      </c>
      <c r="D2210" t="s">
        <v>10004</v>
      </c>
      <c r="E2210" s="2" t="e">
        <v>#N/A</v>
      </c>
    </row>
    <row r="2211" spans="1:5" hidden="1" x14ac:dyDescent="0.25">
      <c r="A2211" s="5" t="s">
        <v>1118</v>
      </c>
      <c r="B2211" s="6" t="s">
        <v>10004</v>
      </c>
      <c r="C2211" t="s">
        <v>10004</v>
      </c>
      <c r="D2211" t="s">
        <v>10004</v>
      </c>
      <c r="E2211" s="2" t="e">
        <v>#N/A</v>
      </c>
    </row>
    <row r="2212" spans="1:5" hidden="1" x14ac:dyDescent="0.25">
      <c r="A2212" s="5" t="s">
        <v>1334</v>
      </c>
      <c r="B2212" s="6" t="s">
        <v>10004</v>
      </c>
      <c r="C2212" t="s">
        <v>10004</v>
      </c>
      <c r="D2212" t="s">
        <v>10004</v>
      </c>
      <c r="E2212" s="2" t="e">
        <v>#N/A</v>
      </c>
    </row>
    <row r="2213" spans="1:5" hidden="1" x14ac:dyDescent="0.25">
      <c r="A2213" s="5" t="s">
        <v>2834</v>
      </c>
      <c r="B2213" s="6" t="s">
        <v>10004</v>
      </c>
      <c r="C2213" t="s">
        <v>10004</v>
      </c>
      <c r="D2213" t="s">
        <v>10004</v>
      </c>
      <c r="E2213" s="2" t="e">
        <v>#N/A</v>
      </c>
    </row>
    <row r="2214" spans="1:5" hidden="1" x14ac:dyDescent="0.25">
      <c r="A2214" s="5" t="s">
        <v>3291</v>
      </c>
      <c r="B2214" s="6" t="s">
        <v>10004</v>
      </c>
      <c r="C2214" t="s">
        <v>10004</v>
      </c>
      <c r="D2214" t="s">
        <v>10004</v>
      </c>
      <c r="E2214" s="2" t="e">
        <v>#N/A</v>
      </c>
    </row>
    <row r="2215" spans="1:5" hidden="1" x14ac:dyDescent="0.25">
      <c r="A2215" s="5" t="s">
        <v>3694</v>
      </c>
      <c r="B2215" s="6" t="s">
        <v>10004</v>
      </c>
      <c r="C2215" t="s">
        <v>10004</v>
      </c>
      <c r="D2215" t="s">
        <v>10004</v>
      </c>
      <c r="E2215" s="2" t="e">
        <v>#N/A</v>
      </c>
    </row>
    <row r="2216" spans="1:5" hidden="1" x14ac:dyDescent="0.25">
      <c r="A2216" s="5" t="s">
        <v>3926</v>
      </c>
      <c r="B2216" s="6" t="s">
        <v>10004</v>
      </c>
      <c r="C2216" t="s">
        <v>10004</v>
      </c>
      <c r="D2216" t="s">
        <v>10004</v>
      </c>
      <c r="E2216" s="2" t="e">
        <v>#N/A</v>
      </c>
    </row>
    <row r="2217" spans="1:5" hidden="1" x14ac:dyDescent="0.25">
      <c r="A2217" s="5" t="s">
        <v>1036</v>
      </c>
      <c r="B2217" s="6" t="s">
        <v>10004</v>
      </c>
      <c r="C2217" t="s">
        <v>10004</v>
      </c>
      <c r="D2217" t="s">
        <v>10004</v>
      </c>
      <c r="E2217" s="2" t="e">
        <v>#N/A</v>
      </c>
    </row>
    <row r="2218" spans="1:5" hidden="1" x14ac:dyDescent="0.25">
      <c r="A2218" s="5" t="s">
        <v>914</v>
      </c>
      <c r="B2218" s="6" t="s">
        <v>10004</v>
      </c>
      <c r="C2218" t="s">
        <v>10004</v>
      </c>
      <c r="D2218" t="s">
        <v>10004</v>
      </c>
      <c r="E2218" s="2" t="e">
        <v>#N/A</v>
      </c>
    </row>
    <row r="2219" spans="1:5" hidden="1" x14ac:dyDescent="0.25">
      <c r="A2219" s="5" t="s">
        <v>2911</v>
      </c>
      <c r="B2219" s="6" t="s">
        <v>10004</v>
      </c>
      <c r="C2219" t="s">
        <v>10004</v>
      </c>
      <c r="D2219" t="s">
        <v>10004</v>
      </c>
      <c r="E2219" s="2" t="e">
        <v>#N/A</v>
      </c>
    </row>
    <row r="2220" spans="1:5" hidden="1" x14ac:dyDescent="0.25">
      <c r="A2220" s="5" t="s">
        <v>3712</v>
      </c>
      <c r="B2220" s="6" t="s">
        <v>10004</v>
      </c>
      <c r="C2220" t="s">
        <v>10004</v>
      </c>
      <c r="D2220" t="s">
        <v>10004</v>
      </c>
      <c r="E2220" s="2" t="e">
        <v>#N/A</v>
      </c>
    </row>
    <row r="2221" spans="1:5" hidden="1" x14ac:dyDescent="0.25">
      <c r="A2221" s="5" t="s">
        <v>1449</v>
      </c>
      <c r="B2221" s="6" t="s">
        <v>10004</v>
      </c>
      <c r="C2221" t="s">
        <v>10004</v>
      </c>
      <c r="D2221" t="s">
        <v>10004</v>
      </c>
      <c r="E2221" s="2" t="e">
        <v>#N/A</v>
      </c>
    </row>
    <row r="2222" spans="1:5" hidden="1" x14ac:dyDescent="0.25">
      <c r="A2222" s="5" t="s">
        <v>341</v>
      </c>
      <c r="B2222" s="6" t="s">
        <v>10004</v>
      </c>
      <c r="C2222" t="s">
        <v>10004</v>
      </c>
      <c r="D2222" t="s">
        <v>10004</v>
      </c>
      <c r="E2222" s="2" t="e">
        <v>#N/A</v>
      </c>
    </row>
    <row r="2223" spans="1:5" hidden="1" x14ac:dyDescent="0.25">
      <c r="A2223" s="5" t="s">
        <v>529</v>
      </c>
      <c r="B2223" s="6" t="s">
        <v>10004</v>
      </c>
      <c r="C2223" t="s">
        <v>10004</v>
      </c>
      <c r="D2223" t="s">
        <v>10004</v>
      </c>
      <c r="E2223" s="2" t="e">
        <v>#N/A</v>
      </c>
    </row>
    <row r="2224" spans="1:5" hidden="1" x14ac:dyDescent="0.25">
      <c r="A2224" s="5" t="s">
        <v>2881</v>
      </c>
      <c r="B2224" s="6" t="s">
        <v>10004</v>
      </c>
      <c r="C2224" t="s">
        <v>10004</v>
      </c>
      <c r="D2224" t="s">
        <v>10004</v>
      </c>
      <c r="E2224" s="2" t="e">
        <v>#N/A</v>
      </c>
    </row>
    <row r="2225" spans="1:5" hidden="1" x14ac:dyDescent="0.25">
      <c r="A2225" s="5" t="s">
        <v>184</v>
      </c>
      <c r="B2225" s="6" t="s">
        <v>10004</v>
      </c>
      <c r="C2225" t="s">
        <v>10004</v>
      </c>
      <c r="D2225" t="s">
        <v>10004</v>
      </c>
      <c r="E2225" s="2" t="e">
        <v>#N/A</v>
      </c>
    </row>
    <row r="2226" spans="1:5" hidden="1" x14ac:dyDescent="0.25">
      <c r="A2226" s="5" t="s">
        <v>3613</v>
      </c>
      <c r="B2226" s="6" t="s">
        <v>10004</v>
      </c>
      <c r="C2226" t="s">
        <v>10004</v>
      </c>
      <c r="D2226" t="s">
        <v>10004</v>
      </c>
      <c r="E2226" s="2" t="e">
        <v>#N/A</v>
      </c>
    </row>
    <row r="2227" spans="1:5" hidden="1" x14ac:dyDescent="0.25">
      <c r="A2227" s="5" t="s">
        <v>1984</v>
      </c>
      <c r="B2227" s="6" t="s">
        <v>10004</v>
      </c>
      <c r="C2227" t="s">
        <v>10004</v>
      </c>
      <c r="D2227" t="s">
        <v>10004</v>
      </c>
      <c r="E2227" s="2" t="e">
        <v>#N/A</v>
      </c>
    </row>
    <row r="2228" spans="1:5" hidden="1" x14ac:dyDescent="0.25">
      <c r="A2228" s="5" t="s">
        <v>3334</v>
      </c>
      <c r="B2228" s="6" t="s">
        <v>10004</v>
      </c>
      <c r="C2228" t="s">
        <v>10004</v>
      </c>
      <c r="D2228" t="s">
        <v>10004</v>
      </c>
      <c r="E2228" s="2" t="e">
        <v>#N/A</v>
      </c>
    </row>
    <row r="2229" spans="1:5" hidden="1" x14ac:dyDescent="0.25">
      <c r="A2229" s="5" t="s">
        <v>2470</v>
      </c>
      <c r="B2229" s="6" t="s">
        <v>10004</v>
      </c>
      <c r="C2229" t="s">
        <v>10004</v>
      </c>
      <c r="D2229" t="s">
        <v>10004</v>
      </c>
      <c r="E2229" s="2" t="e">
        <v>#N/A</v>
      </c>
    </row>
    <row r="2230" spans="1:5" hidden="1" x14ac:dyDescent="0.25">
      <c r="A2230" s="5" t="s">
        <v>312</v>
      </c>
      <c r="B2230" s="6" t="s">
        <v>10004</v>
      </c>
      <c r="C2230" t="s">
        <v>10004</v>
      </c>
      <c r="D2230" t="s">
        <v>10004</v>
      </c>
      <c r="E2230" s="2" t="e">
        <v>#N/A</v>
      </c>
    </row>
    <row r="2231" spans="1:5" hidden="1" x14ac:dyDescent="0.25">
      <c r="A2231" s="5" t="s">
        <v>2201</v>
      </c>
      <c r="B2231" s="6" t="s">
        <v>10004</v>
      </c>
      <c r="C2231" t="s">
        <v>10004</v>
      </c>
      <c r="D2231" t="s">
        <v>10004</v>
      </c>
      <c r="E2231" s="2" t="e">
        <v>#N/A</v>
      </c>
    </row>
    <row r="2232" spans="1:5" hidden="1" x14ac:dyDescent="0.25">
      <c r="A2232" s="5" t="s">
        <v>3730</v>
      </c>
      <c r="B2232" s="6" t="s">
        <v>10004</v>
      </c>
      <c r="C2232" t="s">
        <v>10004</v>
      </c>
      <c r="D2232" t="s">
        <v>10004</v>
      </c>
      <c r="E2232" s="2" t="e">
        <v>#N/A</v>
      </c>
    </row>
    <row r="2233" spans="1:5" hidden="1" x14ac:dyDescent="0.25">
      <c r="A2233" s="5" t="s">
        <v>3386</v>
      </c>
      <c r="B2233" s="6" t="s">
        <v>10004</v>
      </c>
      <c r="C2233" t="s">
        <v>10004</v>
      </c>
      <c r="D2233" t="s">
        <v>10004</v>
      </c>
      <c r="E2233" s="2" t="e">
        <v>#N/A</v>
      </c>
    </row>
    <row r="2234" spans="1:5" hidden="1" x14ac:dyDescent="0.25">
      <c r="A2234" s="5" t="s">
        <v>238</v>
      </c>
      <c r="B2234" s="6" t="s">
        <v>10004</v>
      </c>
      <c r="C2234" t="s">
        <v>10004</v>
      </c>
      <c r="D2234" t="s">
        <v>10004</v>
      </c>
      <c r="E2234" s="2" t="e">
        <v>#N/A</v>
      </c>
    </row>
    <row r="2235" spans="1:5" hidden="1" x14ac:dyDescent="0.25">
      <c r="A2235" s="5" t="s">
        <v>416</v>
      </c>
      <c r="B2235" s="6" t="s">
        <v>10004</v>
      </c>
      <c r="C2235" t="s">
        <v>10004</v>
      </c>
      <c r="D2235" t="s">
        <v>10004</v>
      </c>
      <c r="E2235" s="2" t="e">
        <v>#N/A</v>
      </c>
    </row>
    <row r="2236" spans="1:5" hidden="1" x14ac:dyDescent="0.25">
      <c r="A2236" s="5" t="s">
        <v>2293</v>
      </c>
      <c r="B2236" s="6" t="s">
        <v>10004</v>
      </c>
      <c r="C2236" t="s">
        <v>10004</v>
      </c>
      <c r="D2236" t="s">
        <v>10004</v>
      </c>
      <c r="E2236" s="2" t="e">
        <v>#N/A</v>
      </c>
    </row>
    <row r="2237" spans="1:5" hidden="1" x14ac:dyDescent="0.25">
      <c r="A2237" s="5" t="s">
        <v>535</v>
      </c>
      <c r="B2237" s="6" t="s">
        <v>10004</v>
      </c>
      <c r="C2237" t="s">
        <v>10004</v>
      </c>
      <c r="D2237" t="s">
        <v>10004</v>
      </c>
      <c r="E2237" s="2" t="e">
        <v>#N/A</v>
      </c>
    </row>
    <row r="2238" spans="1:5" hidden="1" x14ac:dyDescent="0.25">
      <c r="A2238" s="5" t="s">
        <v>2291</v>
      </c>
      <c r="B2238" s="6" t="s">
        <v>10004</v>
      </c>
      <c r="C2238" t="s">
        <v>10004</v>
      </c>
      <c r="D2238" t="s">
        <v>10004</v>
      </c>
      <c r="E2238" s="2" t="e">
        <v>#N/A</v>
      </c>
    </row>
    <row r="2239" spans="1:5" hidden="1" x14ac:dyDescent="0.25">
      <c r="A2239" s="5" t="s">
        <v>655</v>
      </c>
      <c r="B2239" s="6" t="s">
        <v>10004</v>
      </c>
      <c r="C2239" t="s">
        <v>10004</v>
      </c>
      <c r="D2239" t="s">
        <v>10004</v>
      </c>
      <c r="E2239" s="2" t="e">
        <v>#N/A</v>
      </c>
    </row>
    <row r="2240" spans="1:5" hidden="1" x14ac:dyDescent="0.25">
      <c r="A2240" s="5" t="s">
        <v>590</v>
      </c>
      <c r="B2240" s="6" t="s">
        <v>10004</v>
      </c>
      <c r="C2240" t="s">
        <v>10004</v>
      </c>
      <c r="D2240" t="s">
        <v>10004</v>
      </c>
      <c r="E2240" s="2" t="e">
        <v>#N/A</v>
      </c>
    </row>
    <row r="2241" spans="1:5" hidden="1" x14ac:dyDescent="0.25">
      <c r="A2241" s="5" t="s">
        <v>2400</v>
      </c>
      <c r="B2241" s="6" t="s">
        <v>10004</v>
      </c>
      <c r="C2241" t="s">
        <v>10004</v>
      </c>
      <c r="D2241" t="s">
        <v>10004</v>
      </c>
      <c r="E2241" s="2" t="e">
        <v>#N/A</v>
      </c>
    </row>
    <row r="2242" spans="1:5" hidden="1" x14ac:dyDescent="0.25">
      <c r="A2242" s="5" t="s">
        <v>1499</v>
      </c>
      <c r="B2242" s="6" t="s">
        <v>10004</v>
      </c>
      <c r="C2242" t="s">
        <v>10004</v>
      </c>
      <c r="D2242" t="s">
        <v>10004</v>
      </c>
      <c r="E2242" s="2" t="e">
        <v>#N/A</v>
      </c>
    </row>
    <row r="2243" spans="1:5" hidden="1" x14ac:dyDescent="0.25">
      <c r="A2243" s="5" t="s">
        <v>35</v>
      </c>
      <c r="B2243" s="6" t="s">
        <v>10004</v>
      </c>
      <c r="C2243" t="s">
        <v>10004</v>
      </c>
      <c r="D2243" t="s">
        <v>10004</v>
      </c>
      <c r="E2243" s="2" t="e">
        <v>#N/A</v>
      </c>
    </row>
    <row r="2244" spans="1:5" hidden="1" x14ac:dyDescent="0.25">
      <c r="A2244" s="5" t="s">
        <v>572</v>
      </c>
      <c r="B2244" s="6" t="s">
        <v>10004</v>
      </c>
      <c r="C2244" t="s">
        <v>10004</v>
      </c>
      <c r="D2244" t="s">
        <v>10004</v>
      </c>
      <c r="E2244" s="2" t="e">
        <v>#N/A</v>
      </c>
    </row>
    <row r="2245" spans="1:5" hidden="1" x14ac:dyDescent="0.25">
      <c r="A2245" s="5" t="s">
        <v>3805</v>
      </c>
      <c r="B2245" s="6" t="s">
        <v>10004</v>
      </c>
      <c r="C2245" t="s">
        <v>10004</v>
      </c>
      <c r="D2245" t="s">
        <v>10004</v>
      </c>
      <c r="E2245" s="2" t="e">
        <v>#N/A</v>
      </c>
    </row>
    <row r="2246" spans="1:5" hidden="1" x14ac:dyDescent="0.25">
      <c r="A2246" s="5" t="s">
        <v>3275</v>
      </c>
      <c r="B2246" s="6" t="s">
        <v>10004</v>
      </c>
      <c r="C2246" t="s">
        <v>10004</v>
      </c>
      <c r="D2246" t="s">
        <v>10004</v>
      </c>
      <c r="E2246" s="2" t="e">
        <v>#N/A</v>
      </c>
    </row>
    <row r="2247" spans="1:5" hidden="1" x14ac:dyDescent="0.25">
      <c r="A2247" s="5" t="s">
        <v>2803</v>
      </c>
      <c r="B2247" s="6" t="s">
        <v>10004</v>
      </c>
      <c r="C2247" t="s">
        <v>10004</v>
      </c>
      <c r="D2247" t="s">
        <v>10004</v>
      </c>
      <c r="E2247" s="2" t="e">
        <v>#N/A</v>
      </c>
    </row>
    <row r="2248" spans="1:5" hidden="1" x14ac:dyDescent="0.25">
      <c r="A2248" s="5" t="s">
        <v>688</v>
      </c>
      <c r="B2248" s="6" t="s">
        <v>10004</v>
      </c>
      <c r="C2248" t="s">
        <v>10004</v>
      </c>
      <c r="D2248" t="s">
        <v>10004</v>
      </c>
      <c r="E2248" s="2" t="e">
        <v>#N/A</v>
      </c>
    </row>
    <row r="2249" spans="1:5" hidden="1" x14ac:dyDescent="0.25">
      <c r="A2249" s="5" t="s">
        <v>686</v>
      </c>
      <c r="B2249" s="6" t="s">
        <v>10004</v>
      </c>
      <c r="C2249" t="s">
        <v>10004</v>
      </c>
      <c r="D2249" t="s">
        <v>10004</v>
      </c>
      <c r="E2249" s="2" t="e">
        <v>#N/A</v>
      </c>
    </row>
    <row r="2250" spans="1:5" hidden="1" x14ac:dyDescent="0.25">
      <c r="A2250" s="5" t="s">
        <v>1386</v>
      </c>
      <c r="B2250" s="6" t="s">
        <v>10004</v>
      </c>
      <c r="C2250" t="s">
        <v>10004</v>
      </c>
      <c r="D2250" t="s">
        <v>10004</v>
      </c>
      <c r="E2250" s="2" t="e">
        <v>#N/A</v>
      </c>
    </row>
    <row r="2251" spans="1:5" hidden="1" x14ac:dyDescent="0.25">
      <c r="A2251" s="5" t="s">
        <v>1914</v>
      </c>
      <c r="B2251" s="6" t="s">
        <v>10004</v>
      </c>
      <c r="C2251" t="s">
        <v>10004</v>
      </c>
      <c r="D2251" t="s">
        <v>10004</v>
      </c>
      <c r="E2251" s="2" t="e">
        <v>#N/A</v>
      </c>
    </row>
    <row r="2252" spans="1:5" hidden="1" x14ac:dyDescent="0.25">
      <c r="A2252" s="5" t="s">
        <v>4046</v>
      </c>
      <c r="B2252" s="6" t="s">
        <v>10004</v>
      </c>
      <c r="C2252" t="s">
        <v>10004</v>
      </c>
      <c r="D2252" t="s">
        <v>10004</v>
      </c>
      <c r="E2252" s="2" t="e">
        <v>#N/A</v>
      </c>
    </row>
    <row r="2253" spans="1:5" hidden="1" x14ac:dyDescent="0.25">
      <c r="A2253" s="5" t="s">
        <v>1221</v>
      </c>
      <c r="B2253" s="6" t="s">
        <v>10004</v>
      </c>
      <c r="C2253" t="s">
        <v>10004</v>
      </c>
      <c r="D2253" t="s">
        <v>10004</v>
      </c>
      <c r="E2253" s="2" t="e">
        <v>#N/A</v>
      </c>
    </row>
    <row r="2254" spans="1:5" hidden="1" x14ac:dyDescent="0.25">
      <c r="A2254" s="5" t="s">
        <v>354</v>
      </c>
      <c r="B2254" s="6" t="s">
        <v>10004</v>
      </c>
      <c r="C2254" t="s">
        <v>10004</v>
      </c>
      <c r="D2254" t="s">
        <v>10004</v>
      </c>
      <c r="E2254" s="2" t="e">
        <v>#N/A</v>
      </c>
    </row>
    <row r="2255" spans="1:5" hidden="1" x14ac:dyDescent="0.25">
      <c r="A2255" s="5" t="s">
        <v>4102</v>
      </c>
      <c r="B2255" s="6" t="s">
        <v>10004</v>
      </c>
      <c r="C2255" t="s">
        <v>10004</v>
      </c>
      <c r="D2255" t="s">
        <v>10004</v>
      </c>
      <c r="E2255" s="2" t="e">
        <v>#N/A</v>
      </c>
    </row>
    <row r="2256" spans="1:5" hidden="1" x14ac:dyDescent="0.25">
      <c r="A2256" s="5" t="s">
        <v>3374</v>
      </c>
      <c r="B2256" s="6" t="s">
        <v>10004</v>
      </c>
      <c r="C2256" t="s">
        <v>10004</v>
      </c>
      <c r="D2256" t="s">
        <v>10004</v>
      </c>
      <c r="E2256" s="2" t="e">
        <v>#N/A</v>
      </c>
    </row>
    <row r="2257" spans="1:5" hidden="1" x14ac:dyDescent="0.25">
      <c r="A2257" s="5" t="s">
        <v>2599</v>
      </c>
      <c r="B2257" s="6" t="s">
        <v>10004</v>
      </c>
      <c r="C2257" t="s">
        <v>10004</v>
      </c>
      <c r="D2257" t="s">
        <v>10004</v>
      </c>
      <c r="E2257" s="2" t="e">
        <v>#N/A</v>
      </c>
    </row>
    <row r="2258" spans="1:5" hidden="1" x14ac:dyDescent="0.25">
      <c r="A2258" s="5" t="s">
        <v>4025</v>
      </c>
      <c r="B2258" s="6" t="s">
        <v>10004</v>
      </c>
      <c r="C2258" t="s">
        <v>10004</v>
      </c>
      <c r="D2258" t="s">
        <v>10004</v>
      </c>
      <c r="E2258" s="2" t="e">
        <v>#N/A</v>
      </c>
    </row>
    <row r="2259" spans="1:5" hidden="1" x14ac:dyDescent="0.25">
      <c r="A2259" s="5" t="s">
        <v>3741</v>
      </c>
      <c r="B2259" s="6" t="s">
        <v>10004</v>
      </c>
      <c r="C2259" t="s">
        <v>10004</v>
      </c>
      <c r="D2259" t="s">
        <v>10004</v>
      </c>
      <c r="E2259" s="2" t="e">
        <v>#N/A</v>
      </c>
    </row>
    <row r="2260" spans="1:5" hidden="1" x14ac:dyDescent="0.25">
      <c r="A2260" s="5" t="s">
        <v>363</v>
      </c>
      <c r="B2260" s="6" t="s">
        <v>10004</v>
      </c>
      <c r="C2260" t="s">
        <v>10004</v>
      </c>
      <c r="D2260" t="s">
        <v>10004</v>
      </c>
      <c r="E2260" s="2" t="e">
        <v>#N/A</v>
      </c>
    </row>
    <row r="2261" spans="1:5" hidden="1" x14ac:dyDescent="0.25">
      <c r="A2261" s="5" t="s">
        <v>2160</v>
      </c>
      <c r="B2261" s="6" t="s">
        <v>10004</v>
      </c>
      <c r="C2261" t="s">
        <v>10004</v>
      </c>
      <c r="D2261" t="s">
        <v>10004</v>
      </c>
      <c r="E2261" s="2" t="e">
        <v>#N/A</v>
      </c>
    </row>
    <row r="2262" spans="1:5" hidden="1" x14ac:dyDescent="0.25">
      <c r="A2262" s="5" t="s">
        <v>2983</v>
      </c>
      <c r="B2262" s="6" t="s">
        <v>10004</v>
      </c>
      <c r="C2262" t="s">
        <v>10004</v>
      </c>
      <c r="D2262" t="s">
        <v>10004</v>
      </c>
      <c r="E2262" s="2" t="e">
        <v>#N/A</v>
      </c>
    </row>
    <row r="2263" spans="1:5" hidden="1" x14ac:dyDescent="0.25">
      <c r="A2263" s="5" t="s">
        <v>1822</v>
      </c>
      <c r="B2263" s="6" t="s">
        <v>10004</v>
      </c>
      <c r="C2263" t="s">
        <v>10004</v>
      </c>
      <c r="D2263" t="s">
        <v>10004</v>
      </c>
      <c r="E2263" s="2" t="e">
        <v>#N/A</v>
      </c>
    </row>
    <row r="2264" spans="1:5" hidden="1" x14ac:dyDescent="0.25">
      <c r="A2264" s="5" t="s">
        <v>3802</v>
      </c>
      <c r="B2264" s="6" t="s">
        <v>10004</v>
      </c>
      <c r="C2264" t="s">
        <v>10004</v>
      </c>
      <c r="D2264" t="s">
        <v>10004</v>
      </c>
      <c r="E2264" s="2" t="e">
        <v>#N/A</v>
      </c>
    </row>
    <row r="2265" spans="1:5" hidden="1" x14ac:dyDescent="0.25">
      <c r="A2265" s="5" t="s">
        <v>3974</v>
      </c>
      <c r="B2265" s="6" t="s">
        <v>10004</v>
      </c>
      <c r="C2265" t="s">
        <v>10004</v>
      </c>
      <c r="D2265" t="s">
        <v>10004</v>
      </c>
      <c r="E2265" s="2" t="e">
        <v>#N/A</v>
      </c>
    </row>
    <row r="2266" spans="1:5" hidden="1" x14ac:dyDescent="0.25">
      <c r="A2266" s="5" t="s">
        <v>3050</v>
      </c>
      <c r="B2266" s="6" t="s">
        <v>10004</v>
      </c>
      <c r="C2266" t="s">
        <v>10004</v>
      </c>
      <c r="D2266" t="s">
        <v>10004</v>
      </c>
      <c r="E2266" s="2" t="e">
        <v>#N/A</v>
      </c>
    </row>
    <row r="2267" spans="1:5" hidden="1" x14ac:dyDescent="0.25">
      <c r="A2267" s="5" t="s">
        <v>2097</v>
      </c>
      <c r="B2267" s="6" t="s">
        <v>10004</v>
      </c>
      <c r="C2267" t="s">
        <v>10004</v>
      </c>
      <c r="D2267" t="s">
        <v>10004</v>
      </c>
      <c r="E2267" s="2" t="e">
        <v>#N/A</v>
      </c>
    </row>
    <row r="2268" spans="1:5" hidden="1" x14ac:dyDescent="0.25">
      <c r="A2268" s="5" t="s">
        <v>3827</v>
      </c>
      <c r="B2268" s="6" t="s">
        <v>10004</v>
      </c>
      <c r="C2268" t="s">
        <v>10004</v>
      </c>
      <c r="D2268" t="s">
        <v>10004</v>
      </c>
      <c r="E2268" s="2" t="e">
        <v>#N/A</v>
      </c>
    </row>
    <row r="2269" spans="1:5" hidden="1" x14ac:dyDescent="0.25">
      <c r="A2269" s="5" t="s">
        <v>1621</v>
      </c>
      <c r="B2269" s="6" t="s">
        <v>10004</v>
      </c>
      <c r="C2269" t="s">
        <v>10004</v>
      </c>
      <c r="D2269" t="s">
        <v>10004</v>
      </c>
      <c r="E2269" s="2" t="e">
        <v>#N/A</v>
      </c>
    </row>
    <row r="2270" spans="1:5" hidden="1" x14ac:dyDescent="0.25">
      <c r="A2270" s="5" t="s">
        <v>3132</v>
      </c>
      <c r="B2270" s="6" t="s">
        <v>10004</v>
      </c>
      <c r="C2270" t="s">
        <v>10004</v>
      </c>
      <c r="D2270" t="s">
        <v>10004</v>
      </c>
      <c r="E2270" s="2" t="e">
        <v>#N/A</v>
      </c>
    </row>
    <row r="2271" spans="1:5" hidden="1" x14ac:dyDescent="0.25">
      <c r="A2271" s="5" t="s">
        <v>531</v>
      </c>
      <c r="B2271" s="6" t="s">
        <v>10004</v>
      </c>
      <c r="C2271" t="s">
        <v>10004</v>
      </c>
      <c r="D2271" t="s">
        <v>10004</v>
      </c>
      <c r="E2271" s="2" t="e">
        <v>#N/A</v>
      </c>
    </row>
    <row r="2272" spans="1:5" hidden="1" x14ac:dyDescent="0.25">
      <c r="A2272" s="5" t="s">
        <v>3748</v>
      </c>
      <c r="B2272" s="6" t="s">
        <v>10004</v>
      </c>
      <c r="C2272" t="s">
        <v>10004</v>
      </c>
      <c r="D2272" t="s">
        <v>10004</v>
      </c>
      <c r="E2272" s="2" t="e">
        <v>#N/A</v>
      </c>
    </row>
    <row r="2273" spans="1:5" hidden="1" x14ac:dyDescent="0.25">
      <c r="A2273" s="5" t="s">
        <v>4302</v>
      </c>
      <c r="B2273" s="6" t="s">
        <v>10004</v>
      </c>
      <c r="C2273" t="s">
        <v>10004</v>
      </c>
      <c r="D2273" t="s">
        <v>10004</v>
      </c>
      <c r="E2273" s="2" t="e">
        <v>#N/A</v>
      </c>
    </row>
    <row r="2274" spans="1:5" hidden="1" x14ac:dyDescent="0.25">
      <c r="A2274" s="5" t="s">
        <v>4274</v>
      </c>
      <c r="B2274" s="6" t="s">
        <v>10004</v>
      </c>
      <c r="C2274" t="s">
        <v>10004</v>
      </c>
      <c r="D2274" t="s">
        <v>10004</v>
      </c>
      <c r="E2274" s="2" t="e">
        <v>#N/A</v>
      </c>
    </row>
    <row r="2275" spans="1:5" hidden="1" x14ac:dyDescent="0.25">
      <c r="A2275" s="5" t="s">
        <v>3586</v>
      </c>
      <c r="B2275" s="6" t="s">
        <v>10004</v>
      </c>
      <c r="C2275" t="s">
        <v>10004</v>
      </c>
      <c r="D2275" t="s">
        <v>10004</v>
      </c>
      <c r="E2275" s="2" t="e">
        <v>#N/A</v>
      </c>
    </row>
    <row r="2276" spans="1:5" hidden="1" x14ac:dyDescent="0.25">
      <c r="A2276" s="5" t="s">
        <v>2087</v>
      </c>
      <c r="B2276" s="6" t="s">
        <v>10004</v>
      </c>
      <c r="C2276" t="s">
        <v>10004</v>
      </c>
      <c r="D2276" t="s">
        <v>10004</v>
      </c>
      <c r="E2276" s="2" t="e">
        <v>#N/A</v>
      </c>
    </row>
    <row r="2277" spans="1:5" hidden="1" x14ac:dyDescent="0.25">
      <c r="A2277" s="5" t="s">
        <v>3928</v>
      </c>
      <c r="B2277" s="6" t="s">
        <v>10004</v>
      </c>
      <c r="C2277" t="s">
        <v>10004</v>
      </c>
      <c r="D2277" t="s">
        <v>10004</v>
      </c>
      <c r="E2277" s="2" t="e">
        <v>#N/A</v>
      </c>
    </row>
    <row r="2278" spans="1:5" hidden="1" x14ac:dyDescent="0.25">
      <c r="A2278" s="5" t="s">
        <v>2028</v>
      </c>
      <c r="B2278" s="6" t="s">
        <v>10004</v>
      </c>
      <c r="C2278" t="s">
        <v>10004</v>
      </c>
      <c r="D2278" t="s">
        <v>10004</v>
      </c>
      <c r="E2278" s="2" t="e">
        <v>#N/A</v>
      </c>
    </row>
    <row r="2279" spans="1:5" hidden="1" x14ac:dyDescent="0.25">
      <c r="A2279" s="5" t="s">
        <v>4197</v>
      </c>
      <c r="B2279" s="6" t="s">
        <v>10004</v>
      </c>
      <c r="C2279" t="s">
        <v>10004</v>
      </c>
      <c r="D2279" t="s">
        <v>10004</v>
      </c>
      <c r="E2279" s="2" t="e">
        <v>#N/A</v>
      </c>
    </row>
    <row r="2280" spans="1:5" hidden="1" x14ac:dyDescent="0.25">
      <c r="A2280" s="5" t="s">
        <v>3529</v>
      </c>
      <c r="B2280" s="6" t="s">
        <v>10004</v>
      </c>
      <c r="C2280" t="s">
        <v>10004</v>
      </c>
      <c r="D2280" t="s">
        <v>10004</v>
      </c>
      <c r="E2280" s="2" t="e">
        <v>#N/A</v>
      </c>
    </row>
    <row r="2281" spans="1:5" hidden="1" x14ac:dyDescent="0.25">
      <c r="A2281" s="5" t="s">
        <v>542</v>
      </c>
      <c r="B2281" s="6" t="s">
        <v>10004</v>
      </c>
      <c r="C2281" t="s">
        <v>10004</v>
      </c>
      <c r="D2281" t="s">
        <v>10004</v>
      </c>
      <c r="E2281" s="2" t="e">
        <v>#N/A</v>
      </c>
    </row>
    <row r="2282" spans="1:5" hidden="1" x14ac:dyDescent="0.25">
      <c r="A2282" s="5" t="s">
        <v>3181</v>
      </c>
      <c r="B2282" s="6" t="s">
        <v>10004</v>
      </c>
      <c r="C2282" t="s">
        <v>10004</v>
      </c>
      <c r="D2282" t="s">
        <v>10004</v>
      </c>
      <c r="E2282" s="2" t="e">
        <v>#N/A</v>
      </c>
    </row>
    <row r="2283" spans="1:5" hidden="1" x14ac:dyDescent="0.25">
      <c r="A2283" s="5" t="s">
        <v>640</v>
      </c>
      <c r="B2283" s="6" t="s">
        <v>10004</v>
      </c>
      <c r="C2283" t="s">
        <v>10004</v>
      </c>
      <c r="D2283" t="s">
        <v>10004</v>
      </c>
      <c r="E2283" s="2" t="e">
        <v>#N/A</v>
      </c>
    </row>
    <row r="2284" spans="1:5" hidden="1" x14ac:dyDescent="0.25">
      <c r="A2284" s="5" t="s">
        <v>4280</v>
      </c>
      <c r="B2284" s="6" t="s">
        <v>10004</v>
      </c>
      <c r="C2284" t="s">
        <v>10004</v>
      </c>
      <c r="D2284" t="s">
        <v>10004</v>
      </c>
      <c r="E2284" s="2" t="e">
        <v>#N/A</v>
      </c>
    </row>
    <row r="2285" spans="1:5" hidden="1" x14ac:dyDescent="0.25">
      <c r="A2285" s="5" t="s">
        <v>3080</v>
      </c>
      <c r="B2285" s="6" t="s">
        <v>10004</v>
      </c>
      <c r="C2285" t="s">
        <v>10004</v>
      </c>
      <c r="D2285" t="s">
        <v>10004</v>
      </c>
      <c r="E2285" s="2" t="e">
        <v>#N/A</v>
      </c>
    </row>
    <row r="2286" spans="1:5" hidden="1" x14ac:dyDescent="0.25">
      <c r="A2286" s="5" t="s">
        <v>2498</v>
      </c>
      <c r="B2286" s="6" t="s">
        <v>10004</v>
      </c>
      <c r="C2286" t="s">
        <v>10004</v>
      </c>
      <c r="D2286" t="s">
        <v>10004</v>
      </c>
      <c r="E2286" s="2" t="e">
        <v>#N/A</v>
      </c>
    </row>
    <row r="2287" spans="1:5" hidden="1" x14ac:dyDescent="0.25">
      <c r="A2287" s="5" t="s">
        <v>663</v>
      </c>
      <c r="B2287" s="6" t="s">
        <v>10004</v>
      </c>
      <c r="C2287" t="s">
        <v>10004</v>
      </c>
      <c r="D2287" t="s">
        <v>10004</v>
      </c>
      <c r="E2287" s="2" t="e">
        <v>#N/A</v>
      </c>
    </row>
    <row r="2288" spans="1:5" hidden="1" x14ac:dyDescent="0.25">
      <c r="A2288" s="5" t="s">
        <v>1971</v>
      </c>
      <c r="B2288" s="6" t="s">
        <v>10004</v>
      </c>
      <c r="C2288" t="s">
        <v>10004</v>
      </c>
      <c r="D2288" t="s">
        <v>10004</v>
      </c>
      <c r="E2288" s="2" t="e">
        <v>#N/A</v>
      </c>
    </row>
    <row r="2289" spans="1:5" hidden="1" x14ac:dyDescent="0.25">
      <c r="A2289" s="5" t="s">
        <v>3152</v>
      </c>
      <c r="B2289" s="6" t="s">
        <v>10004</v>
      </c>
      <c r="C2289" t="s">
        <v>10004</v>
      </c>
      <c r="D2289" t="s">
        <v>10004</v>
      </c>
      <c r="E2289" s="2" t="e">
        <v>#N/A</v>
      </c>
    </row>
    <row r="2290" spans="1:5" hidden="1" x14ac:dyDescent="0.25">
      <c r="A2290" s="5" t="s">
        <v>1093</v>
      </c>
      <c r="B2290" s="6" t="s">
        <v>10004</v>
      </c>
      <c r="C2290" t="s">
        <v>10004</v>
      </c>
      <c r="D2290" t="s">
        <v>10004</v>
      </c>
      <c r="E2290" s="2" t="e">
        <v>#N/A</v>
      </c>
    </row>
    <row r="2291" spans="1:5" hidden="1" x14ac:dyDescent="0.25">
      <c r="A2291" s="5" t="s">
        <v>1400</v>
      </c>
      <c r="B2291" s="6" t="s">
        <v>10004</v>
      </c>
      <c r="C2291" t="s">
        <v>10004</v>
      </c>
      <c r="D2291" t="s">
        <v>10004</v>
      </c>
      <c r="E2291" s="2" t="e">
        <v>#N/A</v>
      </c>
    </row>
    <row r="2292" spans="1:5" hidden="1" x14ac:dyDescent="0.25">
      <c r="A2292" s="5" t="s">
        <v>362</v>
      </c>
      <c r="B2292" s="6" t="s">
        <v>10004</v>
      </c>
      <c r="C2292" t="s">
        <v>10004</v>
      </c>
      <c r="D2292" t="s">
        <v>10004</v>
      </c>
      <c r="E2292" s="2" t="e">
        <v>#N/A</v>
      </c>
    </row>
    <row r="2293" spans="1:5" hidden="1" x14ac:dyDescent="0.25">
      <c r="A2293" s="5" t="s">
        <v>703</v>
      </c>
      <c r="B2293" s="6" t="s">
        <v>10004</v>
      </c>
      <c r="C2293" t="s">
        <v>10004</v>
      </c>
      <c r="D2293" t="s">
        <v>10004</v>
      </c>
      <c r="E2293" s="2" t="e">
        <v>#N/A</v>
      </c>
    </row>
    <row r="2294" spans="1:5" hidden="1" x14ac:dyDescent="0.25">
      <c r="A2294" s="5" t="s">
        <v>1954</v>
      </c>
      <c r="B2294" s="6" t="s">
        <v>10004</v>
      </c>
      <c r="C2294" t="s">
        <v>10004</v>
      </c>
      <c r="D2294" t="s">
        <v>10004</v>
      </c>
      <c r="E2294" s="2" t="e">
        <v>#N/A</v>
      </c>
    </row>
    <row r="2295" spans="1:5" hidden="1" x14ac:dyDescent="0.25">
      <c r="A2295" s="5" t="s">
        <v>431</v>
      </c>
      <c r="B2295" s="6" t="s">
        <v>10004</v>
      </c>
      <c r="C2295" t="s">
        <v>10004</v>
      </c>
      <c r="D2295" t="s">
        <v>10004</v>
      </c>
      <c r="E2295" s="2" t="e">
        <v>#N/A</v>
      </c>
    </row>
    <row r="2296" spans="1:5" hidden="1" x14ac:dyDescent="0.25">
      <c r="A2296" s="5" t="s">
        <v>4252</v>
      </c>
      <c r="B2296" s="6" t="s">
        <v>10004</v>
      </c>
      <c r="C2296" t="s">
        <v>10004</v>
      </c>
      <c r="D2296" t="s">
        <v>10004</v>
      </c>
      <c r="E2296" s="2" t="e">
        <v>#N/A</v>
      </c>
    </row>
    <row r="2297" spans="1:5" hidden="1" x14ac:dyDescent="0.25">
      <c r="A2297" s="5" t="s">
        <v>3267</v>
      </c>
      <c r="B2297" s="6" t="s">
        <v>10004</v>
      </c>
      <c r="C2297" t="s">
        <v>10004</v>
      </c>
      <c r="D2297" t="s">
        <v>10004</v>
      </c>
      <c r="E2297" s="2" t="e">
        <v>#N/A</v>
      </c>
    </row>
    <row r="2298" spans="1:5" hidden="1" x14ac:dyDescent="0.25">
      <c r="A2298" s="5" t="s">
        <v>763</v>
      </c>
      <c r="B2298" s="6" t="s">
        <v>10004</v>
      </c>
      <c r="C2298" t="s">
        <v>10004</v>
      </c>
      <c r="D2298" t="s">
        <v>10004</v>
      </c>
      <c r="E2298" s="2" t="e">
        <v>#N/A</v>
      </c>
    </row>
    <row r="2299" spans="1:5" hidden="1" x14ac:dyDescent="0.25">
      <c r="A2299" s="5" t="s">
        <v>1379</v>
      </c>
      <c r="B2299" s="6" t="s">
        <v>10004</v>
      </c>
      <c r="C2299" t="s">
        <v>10004</v>
      </c>
      <c r="D2299" t="s">
        <v>10004</v>
      </c>
      <c r="E2299" s="2" t="e">
        <v>#N/A</v>
      </c>
    </row>
    <row r="2300" spans="1:5" hidden="1" x14ac:dyDescent="0.25">
      <c r="A2300" s="5" t="s">
        <v>3194</v>
      </c>
      <c r="B2300" s="6" t="s">
        <v>10004</v>
      </c>
      <c r="C2300" t="s">
        <v>10004</v>
      </c>
      <c r="D2300" t="s">
        <v>10004</v>
      </c>
      <c r="E2300" s="2" t="e">
        <v>#N/A</v>
      </c>
    </row>
    <row r="2301" spans="1:5" hidden="1" x14ac:dyDescent="0.25">
      <c r="A2301" s="5" t="s">
        <v>415</v>
      </c>
      <c r="B2301" s="6" t="s">
        <v>10004</v>
      </c>
      <c r="C2301" t="s">
        <v>10004</v>
      </c>
      <c r="D2301" t="s">
        <v>10004</v>
      </c>
      <c r="E2301" s="2" t="e">
        <v>#N/A</v>
      </c>
    </row>
    <row r="2302" spans="1:5" hidden="1" x14ac:dyDescent="0.25">
      <c r="A2302" s="5" t="s">
        <v>3072</v>
      </c>
      <c r="B2302" s="6" t="s">
        <v>10004</v>
      </c>
      <c r="C2302" t="s">
        <v>10004</v>
      </c>
      <c r="D2302" t="s">
        <v>10004</v>
      </c>
      <c r="E2302" s="2" t="e">
        <v>#N/A</v>
      </c>
    </row>
    <row r="2303" spans="1:5" hidden="1" x14ac:dyDescent="0.25">
      <c r="A2303" s="5" t="s">
        <v>515</v>
      </c>
      <c r="B2303" s="6" t="s">
        <v>10004</v>
      </c>
      <c r="C2303" t="s">
        <v>10004</v>
      </c>
      <c r="D2303" t="s">
        <v>10004</v>
      </c>
      <c r="E2303" s="2" t="e">
        <v>#N/A</v>
      </c>
    </row>
    <row r="2304" spans="1:5" hidden="1" x14ac:dyDescent="0.25">
      <c r="A2304" s="5" t="s">
        <v>1475</v>
      </c>
      <c r="B2304" s="6" t="s">
        <v>10004</v>
      </c>
      <c r="C2304" t="s">
        <v>10004</v>
      </c>
      <c r="D2304" t="s">
        <v>10004</v>
      </c>
      <c r="E2304" s="2" t="e">
        <v>#N/A</v>
      </c>
    </row>
    <row r="2305" spans="1:5" hidden="1" x14ac:dyDescent="0.25">
      <c r="A2305" s="5" t="s">
        <v>1447</v>
      </c>
      <c r="B2305" s="6" t="s">
        <v>10004</v>
      </c>
      <c r="C2305" t="s">
        <v>10004</v>
      </c>
      <c r="D2305" t="s">
        <v>10004</v>
      </c>
      <c r="E2305" s="2" t="e">
        <v>#N/A</v>
      </c>
    </row>
    <row r="2306" spans="1:5" hidden="1" x14ac:dyDescent="0.25">
      <c r="A2306" s="5" t="s">
        <v>1927</v>
      </c>
      <c r="B2306" s="6" t="s">
        <v>10004</v>
      </c>
      <c r="C2306" t="s">
        <v>10004</v>
      </c>
      <c r="D2306" t="s">
        <v>10004</v>
      </c>
      <c r="E2306" s="2" t="e">
        <v>#N/A</v>
      </c>
    </row>
    <row r="2307" spans="1:5" hidden="1" x14ac:dyDescent="0.25">
      <c r="A2307" s="5" t="s">
        <v>578</v>
      </c>
      <c r="B2307" s="6" t="s">
        <v>10004</v>
      </c>
      <c r="C2307" t="s">
        <v>10004</v>
      </c>
      <c r="D2307" t="s">
        <v>10004</v>
      </c>
      <c r="E2307" s="2" t="e">
        <v>#N/A</v>
      </c>
    </row>
    <row r="2308" spans="1:5" hidden="1" x14ac:dyDescent="0.25">
      <c r="A2308" s="5" t="s">
        <v>652</v>
      </c>
      <c r="B2308" s="6" t="s">
        <v>10004</v>
      </c>
      <c r="C2308" t="s">
        <v>10004</v>
      </c>
      <c r="D2308" t="s">
        <v>10004</v>
      </c>
      <c r="E2308" s="2" t="e">
        <v>#N/A</v>
      </c>
    </row>
    <row r="2309" spans="1:5" hidden="1" x14ac:dyDescent="0.25">
      <c r="A2309" s="5" t="s">
        <v>2222</v>
      </c>
      <c r="B2309" s="6" t="s">
        <v>10004</v>
      </c>
      <c r="C2309" t="s">
        <v>10004</v>
      </c>
      <c r="D2309" t="s">
        <v>10004</v>
      </c>
      <c r="E2309" s="2" t="e">
        <v>#N/A</v>
      </c>
    </row>
    <row r="2310" spans="1:5" hidden="1" x14ac:dyDescent="0.25">
      <c r="A2310" s="5" t="s">
        <v>2600</v>
      </c>
      <c r="B2310" s="6" t="s">
        <v>10004</v>
      </c>
      <c r="C2310" t="s">
        <v>10004</v>
      </c>
      <c r="D2310" t="s">
        <v>10004</v>
      </c>
      <c r="E2310" s="2" t="e">
        <v>#N/A</v>
      </c>
    </row>
    <row r="2311" spans="1:5" hidden="1" x14ac:dyDescent="0.25">
      <c r="A2311" s="5" t="s">
        <v>289</v>
      </c>
      <c r="B2311" s="6" t="s">
        <v>10004</v>
      </c>
      <c r="C2311" t="s">
        <v>10004</v>
      </c>
      <c r="D2311" t="s">
        <v>10004</v>
      </c>
      <c r="E2311" s="2" t="e">
        <v>#N/A</v>
      </c>
    </row>
    <row r="2312" spans="1:5" hidden="1" x14ac:dyDescent="0.25">
      <c r="A2312" s="5" t="s">
        <v>2221</v>
      </c>
      <c r="B2312" s="6" t="s">
        <v>10004</v>
      </c>
      <c r="C2312" t="s">
        <v>10004</v>
      </c>
      <c r="D2312" t="s">
        <v>10004</v>
      </c>
      <c r="E2312" s="2" t="e">
        <v>#N/A</v>
      </c>
    </row>
    <row r="2313" spans="1:5" hidden="1" x14ac:dyDescent="0.25">
      <c r="A2313" s="5" t="s">
        <v>384</v>
      </c>
      <c r="B2313" s="6" t="s">
        <v>10004</v>
      </c>
      <c r="C2313" t="s">
        <v>10004</v>
      </c>
      <c r="D2313" t="s">
        <v>10004</v>
      </c>
      <c r="E2313" s="2" t="e">
        <v>#N/A</v>
      </c>
    </row>
    <row r="2314" spans="1:5" hidden="1" x14ac:dyDescent="0.25">
      <c r="A2314" s="5" t="s">
        <v>1833</v>
      </c>
      <c r="B2314" s="6" t="s">
        <v>10004</v>
      </c>
      <c r="C2314" t="s">
        <v>10004</v>
      </c>
      <c r="D2314" t="s">
        <v>10004</v>
      </c>
      <c r="E2314" s="2" t="e">
        <v>#N/A</v>
      </c>
    </row>
    <row r="2315" spans="1:5" hidden="1" x14ac:dyDescent="0.25">
      <c r="A2315" s="5" t="s">
        <v>1808</v>
      </c>
      <c r="B2315" s="6" t="s">
        <v>10004</v>
      </c>
      <c r="C2315" t="s">
        <v>10004</v>
      </c>
      <c r="D2315" t="s">
        <v>10004</v>
      </c>
      <c r="E2315" s="2" t="e">
        <v>#N/A</v>
      </c>
    </row>
    <row r="2316" spans="1:5" hidden="1" x14ac:dyDescent="0.25">
      <c r="A2316" s="5" t="s">
        <v>2995</v>
      </c>
      <c r="B2316" s="6" t="s">
        <v>10004</v>
      </c>
      <c r="C2316" t="s">
        <v>10004</v>
      </c>
      <c r="D2316" t="s">
        <v>10004</v>
      </c>
      <c r="E2316" s="2" t="e">
        <v>#N/A</v>
      </c>
    </row>
    <row r="2317" spans="1:5" hidden="1" x14ac:dyDescent="0.25">
      <c r="A2317" s="5" t="s">
        <v>2290</v>
      </c>
      <c r="B2317" s="6" t="s">
        <v>10004</v>
      </c>
      <c r="C2317" t="s">
        <v>10004</v>
      </c>
      <c r="D2317" t="s">
        <v>10004</v>
      </c>
      <c r="E2317" s="2" t="e">
        <v>#N/A</v>
      </c>
    </row>
    <row r="2318" spans="1:5" hidden="1" x14ac:dyDescent="0.25">
      <c r="A2318" s="5" t="s">
        <v>1966</v>
      </c>
      <c r="B2318" s="6" t="s">
        <v>10004</v>
      </c>
      <c r="C2318" t="s">
        <v>10004</v>
      </c>
      <c r="D2318" t="s">
        <v>10004</v>
      </c>
      <c r="E2318" s="2" t="e">
        <v>#N/A</v>
      </c>
    </row>
    <row r="2319" spans="1:5" hidden="1" x14ac:dyDescent="0.25">
      <c r="A2319" s="5" t="s">
        <v>1577</v>
      </c>
      <c r="B2319" s="6" t="s">
        <v>10004</v>
      </c>
      <c r="C2319" t="s">
        <v>10004</v>
      </c>
      <c r="D2319" t="s">
        <v>10004</v>
      </c>
      <c r="E2319" s="2" t="e">
        <v>#N/A</v>
      </c>
    </row>
    <row r="2320" spans="1:5" hidden="1" x14ac:dyDescent="0.25">
      <c r="A2320" s="5" t="s">
        <v>2598</v>
      </c>
      <c r="B2320" s="6" t="s">
        <v>10004</v>
      </c>
      <c r="C2320" t="s">
        <v>10004</v>
      </c>
      <c r="D2320" t="s">
        <v>10004</v>
      </c>
      <c r="E2320" s="2" t="e">
        <v>#N/A</v>
      </c>
    </row>
    <row r="2321" spans="1:5" hidden="1" x14ac:dyDescent="0.25">
      <c r="A2321" s="5" t="s">
        <v>1126</v>
      </c>
      <c r="B2321" s="6" t="s">
        <v>10004</v>
      </c>
      <c r="C2321" t="s">
        <v>10004</v>
      </c>
      <c r="D2321" t="s">
        <v>10004</v>
      </c>
      <c r="E2321" s="2" t="e">
        <v>#N/A</v>
      </c>
    </row>
    <row r="2322" spans="1:5" hidden="1" x14ac:dyDescent="0.25">
      <c r="A2322" s="5" t="s">
        <v>1847</v>
      </c>
      <c r="B2322" s="6" t="s">
        <v>10004</v>
      </c>
      <c r="C2322" t="s">
        <v>10004</v>
      </c>
      <c r="D2322" t="s">
        <v>10004</v>
      </c>
      <c r="E2322" s="2" t="e">
        <v>#N/A</v>
      </c>
    </row>
    <row r="2323" spans="1:5" hidden="1" x14ac:dyDescent="0.25">
      <c r="A2323" s="5" t="s">
        <v>60</v>
      </c>
      <c r="B2323" s="6" t="s">
        <v>10004</v>
      </c>
      <c r="C2323" t="s">
        <v>10004</v>
      </c>
      <c r="D2323" t="s">
        <v>10004</v>
      </c>
      <c r="E2323" s="2" t="e">
        <v>#N/A</v>
      </c>
    </row>
    <row r="2324" spans="1:5" hidden="1" x14ac:dyDescent="0.25">
      <c r="A2324" s="5" t="s">
        <v>176</v>
      </c>
      <c r="B2324" s="6" t="s">
        <v>10004</v>
      </c>
      <c r="C2324" t="s">
        <v>10004</v>
      </c>
      <c r="D2324" t="s">
        <v>10004</v>
      </c>
      <c r="E2324" s="2" t="e">
        <v>#N/A</v>
      </c>
    </row>
    <row r="2325" spans="1:5" hidden="1" x14ac:dyDescent="0.25">
      <c r="A2325" s="5" t="s">
        <v>1370</v>
      </c>
      <c r="B2325" s="6" t="s">
        <v>10004</v>
      </c>
      <c r="C2325" t="s">
        <v>10004</v>
      </c>
      <c r="D2325" t="s">
        <v>10004</v>
      </c>
      <c r="E2325" s="2" t="e">
        <v>#N/A</v>
      </c>
    </row>
    <row r="2326" spans="1:5" hidden="1" x14ac:dyDescent="0.25">
      <c r="A2326" s="5" t="s">
        <v>1723</v>
      </c>
      <c r="B2326" s="6" t="s">
        <v>10004</v>
      </c>
      <c r="C2326" t="s">
        <v>10004</v>
      </c>
      <c r="D2326" t="s">
        <v>10004</v>
      </c>
      <c r="E2326" s="2" t="e">
        <v>#N/A</v>
      </c>
    </row>
    <row r="2327" spans="1:5" hidden="1" x14ac:dyDescent="0.25">
      <c r="A2327" s="5" t="s">
        <v>22</v>
      </c>
      <c r="B2327" s="6" t="s">
        <v>10004</v>
      </c>
      <c r="C2327" t="s">
        <v>10004</v>
      </c>
      <c r="D2327" t="s">
        <v>10004</v>
      </c>
      <c r="E2327" s="2" t="e">
        <v>#N/A</v>
      </c>
    </row>
    <row r="2328" spans="1:5" hidden="1" x14ac:dyDescent="0.25">
      <c r="A2328" s="5" t="s">
        <v>2250</v>
      </c>
      <c r="B2328" s="6" t="s">
        <v>10004</v>
      </c>
      <c r="C2328" t="s">
        <v>10004</v>
      </c>
      <c r="D2328" t="s">
        <v>10004</v>
      </c>
      <c r="E2328" s="2" t="e">
        <v>#N/A</v>
      </c>
    </row>
    <row r="2329" spans="1:5" hidden="1" x14ac:dyDescent="0.25">
      <c r="A2329" s="5" t="s">
        <v>1128</v>
      </c>
      <c r="B2329" s="6" t="s">
        <v>10004</v>
      </c>
      <c r="C2329" t="s">
        <v>10004</v>
      </c>
      <c r="D2329" t="s">
        <v>10004</v>
      </c>
      <c r="E2329" s="2" t="e">
        <v>#N/A</v>
      </c>
    </row>
    <row r="2330" spans="1:5" hidden="1" x14ac:dyDescent="0.25">
      <c r="A2330" s="5" t="s">
        <v>391</v>
      </c>
      <c r="B2330" s="6" t="s">
        <v>10004</v>
      </c>
      <c r="C2330" t="s">
        <v>10004</v>
      </c>
      <c r="D2330" t="s">
        <v>10004</v>
      </c>
      <c r="E2330" s="2" t="e">
        <v>#N/A</v>
      </c>
    </row>
    <row r="2331" spans="1:5" hidden="1" x14ac:dyDescent="0.25">
      <c r="A2331" s="5" t="s">
        <v>1361</v>
      </c>
      <c r="B2331" s="6" t="s">
        <v>10004</v>
      </c>
      <c r="C2331" t="s">
        <v>10004</v>
      </c>
      <c r="D2331" t="s">
        <v>10004</v>
      </c>
      <c r="E2331" s="2" t="e">
        <v>#N/A</v>
      </c>
    </row>
    <row r="2332" spans="1:5" hidden="1" x14ac:dyDescent="0.25">
      <c r="A2332" s="5" t="s">
        <v>1643</v>
      </c>
      <c r="B2332" s="6" t="s">
        <v>10004</v>
      </c>
      <c r="C2332" t="s">
        <v>10004</v>
      </c>
      <c r="D2332" t="s">
        <v>10004</v>
      </c>
      <c r="E2332" s="2" t="e">
        <v>#N/A</v>
      </c>
    </row>
    <row r="2333" spans="1:5" hidden="1" x14ac:dyDescent="0.25">
      <c r="A2333" s="5" t="s">
        <v>3782</v>
      </c>
      <c r="B2333" s="6" t="s">
        <v>10004</v>
      </c>
      <c r="C2333" t="s">
        <v>10004</v>
      </c>
      <c r="D2333" t="s">
        <v>10004</v>
      </c>
      <c r="E2333" s="2" t="e">
        <v>#N/A</v>
      </c>
    </row>
    <row r="2334" spans="1:5" hidden="1" x14ac:dyDescent="0.25">
      <c r="A2334" s="5" t="s">
        <v>3019</v>
      </c>
      <c r="B2334" s="6" t="s">
        <v>10004</v>
      </c>
      <c r="C2334" t="s">
        <v>10004</v>
      </c>
      <c r="D2334" t="s">
        <v>10004</v>
      </c>
      <c r="E2334" s="2" t="e">
        <v>#N/A</v>
      </c>
    </row>
    <row r="2335" spans="1:5" hidden="1" x14ac:dyDescent="0.25">
      <c r="A2335" s="5" t="s">
        <v>1571</v>
      </c>
      <c r="B2335" s="6" t="s">
        <v>10004</v>
      </c>
      <c r="C2335" t="s">
        <v>10004</v>
      </c>
      <c r="D2335" t="s">
        <v>10004</v>
      </c>
      <c r="E2335" s="2" t="e">
        <v>#N/A</v>
      </c>
    </row>
    <row r="2336" spans="1:5" hidden="1" x14ac:dyDescent="0.25">
      <c r="A2336" s="5" t="s">
        <v>36</v>
      </c>
      <c r="B2336" s="6" t="s">
        <v>10004</v>
      </c>
      <c r="C2336" t="s">
        <v>10004</v>
      </c>
      <c r="D2336" t="s">
        <v>10004</v>
      </c>
      <c r="E2336" s="2" t="e">
        <v>#N/A</v>
      </c>
    </row>
    <row r="2337" spans="1:5" hidden="1" x14ac:dyDescent="0.25">
      <c r="A2337" s="5" t="s">
        <v>4225</v>
      </c>
      <c r="B2337" s="6" t="s">
        <v>10004</v>
      </c>
      <c r="C2337" t="s">
        <v>10004</v>
      </c>
      <c r="D2337" t="s">
        <v>10004</v>
      </c>
      <c r="E2337" s="2" t="e">
        <v>#N/A</v>
      </c>
    </row>
    <row r="2338" spans="1:5" hidden="1" x14ac:dyDescent="0.25">
      <c r="A2338" s="5" t="s">
        <v>3865</v>
      </c>
      <c r="B2338" s="6" t="s">
        <v>10004</v>
      </c>
      <c r="C2338" t="s">
        <v>10004</v>
      </c>
      <c r="D2338" t="s">
        <v>10004</v>
      </c>
      <c r="E2338" s="2" t="e">
        <v>#N/A</v>
      </c>
    </row>
    <row r="2339" spans="1:5" hidden="1" x14ac:dyDescent="0.25">
      <c r="A2339" s="5" t="s">
        <v>13</v>
      </c>
      <c r="B2339" s="6" t="s">
        <v>10004</v>
      </c>
      <c r="C2339" t="s">
        <v>10004</v>
      </c>
      <c r="D2339" t="s">
        <v>10004</v>
      </c>
      <c r="E2339" s="2" t="e">
        <v>#N/A</v>
      </c>
    </row>
    <row r="2340" spans="1:5" hidden="1" x14ac:dyDescent="0.25">
      <c r="A2340" s="5" t="s">
        <v>4003</v>
      </c>
      <c r="B2340" s="6" t="s">
        <v>10004</v>
      </c>
      <c r="C2340" t="s">
        <v>10004</v>
      </c>
      <c r="D2340" t="s">
        <v>10004</v>
      </c>
      <c r="E2340" s="2" t="e">
        <v>#N/A</v>
      </c>
    </row>
    <row r="2341" spans="1:5" hidden="1" x14ac:dyDescent="0.25">
      <c r="A2341" s="5" t="s">
        <v>3662</v>
      </c>
      <c r="B2341" s="6" t="s">
        <v>10004</v>
      </c>
      <c r="C2341" t="s">
        <v>10004</v>
      </c>
      <c r="D2341" t="s">
        <v>10004</v>
      </c>
      <c r="E2341" s="2" t="e">
        <v>#N/A</v>
      </c>
    </row>
    <row r="2342" spans="1:5" hidden="1" x14ac:dyDescent="0.25">
      <c r="A2342" s="5" t="s">
        <v>3058</v>
      </c>
      <c r="B2342" s="6" t="s">
        <v>10004</v>
      </c>
      <c r="C2342" t="s">
        <v>10004</v>
      </c>
      <c r="D2342" t="s">
        <v>10004</v>
      </c>
      <c r="E2342" s="2" t="e">
        <v>#N/A</v>
      </c>
    </row>
    <row r="2343" spans="1:5" hidden="1" x14ac:dyDescent="0.25">
      <c r="A2343" s="5" t="s">
        <v>2200</v>
      </c>
      <c r="B2343" s="6" t="s">
        <v>10004</v>
      </c>
      <c r="C2343" t="s">
        <v>10004</v>
      </c>
      <c r="D2343" t="s">
        <v>10004</v>
      </c>
      <c r="E2343" s="2" t="e">
        <v>#N/A</v>
      </c>
    </row>
    <row r="2344" spans="1:5" hidden="1" x14ac:dyDescent="0.25">
      <c r="A2344" s="5" t="s">
        <v>237</v>
      </c>
      <c r="B2344" s="6" t="s">
        <v>10004</v>
      </c>
      <c r="C2344" t="s">
        <v>10004</v>
      </c>
      <c r="D2344" t="s">
        <v>10004</v>
      </c>
      <c r="E2344" s="2" t="e">
        <v>#N/A</v>
      </c>
    </row>
    <row r="2345" spans="1:5" hidden="1" x14ac:dyDescent="0.25">
      <c r="A2345" s="5" t="s">
        <v>3029</v>
      </c>
      <c r="B2345" s="6" t="s">
        <v>10004</v>
      </c>
      <c r="C2345" t="s">
        <v>10004</v>
      </c>
      <c r="D2345" t="s">
        <v>10004</v>
      </c>
      <c r="E2345" s="2" t="e">
        <v>#N/A</v>
      </c>
    </row>
    <row r="2346" spans="1:5" hidden="1" x14ac:dyDescent="0.25">
      <c r="A2346" s="5" t="s">
        <v>93</v>
      </c>
      <c r="B2346" s="6" t="s">
        <v>10004</v>
      </c>
      <c r="C2346" t="s">
        <v>10004</v>
      </c>
      <c r="D2346" t="s">
        <v>10004</v>
      </c>
      <c r="E2346" s="2" t="e">
        <v>#N/A</v>
      </c>
    </row>
    <row r="2347" spans="1:5" hidden="1" x14ac:dyDescent="0.25">
      <c r="A2347" s="5" t="s">
        <v>1692</v>
      </c>
      <c r="B2347" s="6" t="s">
        <v>10004</v>
      </c>
      <c r="C2347" t="s">
        <v>10004</v>
      </c>
      <c r="D2347" t="s">
        <v>10004</v>
      </c>
      <c r="E2347" s="2" t="e">
        <v>#N/A</v>
      </c>
    </row>
    <row r="2348" spans="1:5" hidden="1" x14ac:dyDescent="0.25">
      <c r="A2348" s="5" t="s">
        <v>653</v>
      </c>
      <c r="B2348" s="6" t="s">
        <v>10004</v>
      </c>
      <c r="C2348" t="s">
        <v>10004</v>
      </c>
      <c r="D2348" t="s">
        <v>10004</v>
      </c>
      <c r="E2348" s="2" t="e">
        <v>#N/A</v>
      </c>
    </row>
    <row r="2349" spans="1:5" hidden="1" x14ac:dyDescent="0.25">
      <c r="A2349" s="5" t="s">
        <v>855</v>
      </c>
      <c r="B2349" s="6" t="s">
        <v>10004</v>
      </c>
      <c r="C2349" t="s">
        <v>10004</v>
      </c>
      <c r="D2349" t="s">
        <v>10004</v>
      </c>
      <c r="E2349" s="2" t="e">
        <v>#N/A</v>
      </c>
    </row>
    <row r="2350" spans="1:5" hidden="1" x14ac:dyDescent="0.25">
      <c r="A2350" s="5" t="s">
        <v>2144</v>
      </c>
      <c r="B2350" s="6" t="s">
        <v>10004</v>
      </c>
      <c r="C2350" t="s">
        <v>10004</v>
      </c>
      <c r="D2350" t="s">
        <v>10004</v>
      </c>
      <c r="E2350" s="2" t="e">
        <v>#N/A</v>
      </c>
    </row>
    <row r="2351" spans="1:5" hidden="1" x14ac:dyDescent="0.25">
      <c r="A2351" s="5" t="s">
        <v>3009</v>
      </c>
      <c r="B2351" s="6" t="s">
        <v>10004</v>
      </c>
      <c r="C2351" t="s">
        <v>10004</v>
      </c>
      <c r="D2351" t="s">
        <v>10004</v>
      </c>
      <c r="E2351" s="2" t="e">
        <v>#N/A</v>
      </c>
    </row>
    <row r="2352" spans="1:5" hidden="1" x14ac:dyDescent="0.25">
      <c r="A2352" s="5" t="s">
        <v>2940</v>
      </c>
      <c r="B2352" s="6" t="s">
        <v>10004</v>
      </c>
      <c r="C2352" t="s">
        <v>10004</v>
      </c>
      <c r="D2352" t="s">
        <v>10004</v>
      </c>
      <c r="E2352" s="2" t="e">
        <v>#N/A</v>
      </c>
    </row>
    <row r="2353" spans="1:5" hidden="1" x14ac:dyDescent="0.25">
      <c r="A2353" s="5" t="s">
        <v>4104</v>
      </c>
      <c r="B2353" s="6" t="s">
        <v>10004</v>
      </c>
      <c r="C2353" t="s">
        <v>10004</v>
      </c>
      <c r="D2353" t="s">
        <v>10004</v>
      </c>
      <c r="E2353" s="2" t="e">
        <v>#N/A</v>
      </c>
    </row>
    <row r="2354" spans="1:5" hidden="1" x14ac:dyDescent="0.25">
      <c r="A2354" s="5" t="s">
        <v>3518</v>
      </c>
      <c r="B2354" s="6" t="s">
        <v>10004</v>
      </c>
      <c r="C2354" t="s">
        <v>10004</v>
      </c>
      <c r="D2354" t="s">
        <v>10004</v>
      </c>
      <c r="E2354" s="2" t="e">
        <v>#N/A</v>
      </c>
    </row>
    <row r="2355" spans="1:5" hidden="1" x14ac:dyDescent="0.25">
      <c r="A2355" s="5" t="s">
        <v>304</v>
      </c>
      <c r="B2355" s="6" t="s">
        <v>10004</v>
      </c>
      <c r="C2355" t="s">
        <v>10004</v>
      </c>
      <c r="D2355" t="s">
        <v>10004</v>
      </c>
      <c r="E2355" s="2" t="e">
        <v>#N/A</v>
      </c>
    </row>
    <row r="2356" spans="1:5" hidden="1" x14ac:dyDescent="0.25">
      <c r="A2356" s="5" t="s">
        <v>3774</v>
      </c>
      <c r="B2356" s="6" t="s">
        <v>10004</v>
      </c>
      <c r="C2356" t="s">
        <v>10004</v>
      </c>
      <c r="D2356" t="s">
        <v>10004</v>
      </c>
      <c r="E2356" s="2" t="e">
        <v>#N/A</v>
      </c>
    </row>
    <row r="2357" spans="1:5" hidden="1" x14ac:dyDescent="0.25">
      <c r="A2357" s="5" t="s">
        <v>1412</v>
      </c>
      <c r="B2357" s="6" t="s">
        <v>10004</v>
      </c>
      <c r="C2357" t="s">
        <v>10004</v>
      </c>
      <c r="D2357" t="s">
        <v>10004</v>
      </c>
      <c r="E2357" s="2" t="e">
        <v>#N/A</v>
      </c>
    </row>
    <row r="2358" spans="1:5" hidden="1" x14ac:dyDescent="0.25">
      <c r="A2358" s="5" t="s">
        <v>1821</v>
      </c>
      <c r="B2358" s="6" t="s">
        <v>10004</v>
      </c>
      <c r="C2358" t="s">
        <v>10004</v>
      </c>
      <c r="D2358" t="s">
        <v>10004</v>
      </c>
      <c r="E2358" s="2" t="e">
        <v>#N/A</v>
      </c>
    </row>
    <row r="2359" spans="1:5" hidden="1" x14ac:dyDescent="0.25">
      <c r="A2359" s="5" t="s">
        <v>3687</v>
      </c>
      <c r="B2359" s="6" t="s">
        <v>10004</v>
      </c>
      <c r="C2359" t="s">
        <v>10004</v>
      </c>
      <c r="D2359" t="s">
        <v>10004</v>
      </c>
      <c r="E2359" s="2" t="e">
        <v>#N/A</v>
      </c>
    </row>
    <row r="2360" spans="1:5" hidden="1" x14ac:dyDescent="0.25">
      <c r="A2360" s="5" t="s">
        <v>2128</v>
      </c>
      <c r="B2360" s="6" t="s">
        <v>10004</v>
      </c>
      <c r="C2360" t="s">
        <v>10004</v>
      </c>
      <c r="D2360" t="s">
        <v>10004</v>
      </c>
      <c r="E2360" s="2" t="e">
        <v>#N/A</v>
      </c>
    </row>
    <row r="2361" spans="1:5" hidden="1" x14ac:dyDescent="0.25">
      <c r="A2361" s="5" t="s">
        <v>805</v>
      </c>
      <c r="B2361" s="6" t="s">
        <v>10004</v>
      </c>
      <c r="C2361" t="s">
        <v>10004</v>
      </c>
      <c r="D2361" t="s">
        <v>10004</v>
      </c>
      <c r="E2361" s="2" t="e">
        <v>#N/A</v>
      </c>
    </row>
    <row r="2362" spans="1:5" hidden="1" x14ac:dyDescent="0.25">
      <c r="A2362" s="5" t="s">
        <v>3517</v>
      </c>
      <c r="B2362" s="6" t="s">
        <v>10004</v>
      </c>
      <c r="C2362" t="s">
        <v>10004</v>
      </c>
      <c r="D2362" t="s">
        <v>10004</v>
      </c>
      <c r="E2362" s="2" t="e">
        <v>#N/A</v>
      </c>
    </row>
    <row r="2363" spans="1:5" hidden="1" x14ac:dyDescent="0.25">
      <c r="A2363" s="5" t="s">
        <v>4347</v>
      </c>
      <c r="B2363" s="6" t="s">
        <v>10004</v>
      </c>
      <c r="C2363" t="s">
        <v>10004</v>
      </c>
      <c r="D2363" t="s">
        <v>10004</v>
      </c>
      <c r="E2363" s="2" t="e">
        <v>#N/A</v>
      </c>
    </row>
    <row r="2364" spans="1:5" hidden="1" x14ac:dyDescent="0.25">
      <c r="A2364" s="5" t="s">
        <v>4133</v>
      </c>
      <c r="B2364" s="6" t="s">
        <v>10004</v>
      </c>
      <c r="C2364" t="s">
        <v>10004</v>
      </c>
      <c r="D2364" t="s">
        <v>10004</v>
      </c>
      <c r="E2364" s="2" t="e">
        <v>#N/A</v>
      </c>
    </row>
    <row r="2365" spans="1:5" hidden="1" x14ac:dyDescent="0.25">
      <c r="A2365" s="5" t="s">
        <v>49</v>
      </c>
      <c r="B2365" s="6" t="s">
        <v>10004</v>
      </c>
      <c r="C2365" t="s">
        <v>10004</v>
      </c>
      <c r="D2365" t="s">
        <v>10004</v>
      </c>
      <c r="E2365" s="2" t="e">
        <v>#N/A</v>
      </c>
    </row>
    <row r="2366" spans="1:5" hidden="1" x14ac:dyDescent="0.25">
      <c r="A2366" s="5" t="s">
        <v>3521</v>
      </c>
      <c r="B2366" s="6" t="s">
        <v>10004</v>
      </c>
      <c r="C2366" t="s">
        <v>10004</v>
      </c>
      <c r="D2366" t="s">
        <v>10004</v>
      </c>
      <c r="E2366" s="2" t="e">
        <v>#N/A</v>
      </c>
    </row>
    <row r="2367" spans="1:5" hidden="1" x14ac:dyDescent="0.25">
      <c r="A2367" s="5" t="s">
        <v>1851</v>
      </c>
      <c r="B2367" s="6" t="s">
        <v>10004</v>
      </c>
      <c r="C2367" t="s">
        <v>10004</v>
      </c>
      <c r="D2367" t="s">
        <v>10004</v>
      </c>
      <c r="E2367" s="2" t="e">
        <v>#N/A</v>
      </c>
    </row>
    <row r="2368" spans="1:5" hidden="1" x14ac:dyDescent="0.25">
      <c r="A2368" s="5" t="s">
        <v>3835</v>
      </c>
      <c r="B2368" s="6" t="s">
        <v>10004</v>
      </c>
      <c r="C2368" t="s">
        <v>10004</v>
      </c>
      <c r="D2368" t="s">
        <v>10004</v>
      </c>
      <c r="E2368" s="2" t="e">
        <v>#N/A</v>
      </c>
    </row>
    <row r="2369" spans="1:5" hidden="1" x14ac:dyDescent="0.25">
      <c r="A2369" s="5" t="s">
        <v>3936</v>
      </c>
      <c r="B2369" s="6" t="s">
        <v>10004</v>
      </c>
      <c r="C2369" t="s">
        <v>10004</v>
      </c>
      <c r="D2369" t="s">
        <v>10004</v>
      </c>
      <c r="E2369" s="2" t="e">
        <v>#N/A</v>
      </c>
    </row>
    <row r="2370" spans="1:5" hidden="1" x14ac:dyDescent="0.25">
      <c r="A2370" s="5" t="s">
        <v>1483</v>
      </c>
      <c r="B2370" s="6" t="s">
        <v>10004</v>
      </c>
      <c r="C2370" t="s">
        <v>10004</v>
      </c>
      <c r="D2370" t="s">
        <v>10004</v>
      </c>
      <c r="E2370" s="2" t="e">
        <v>#N/A</v>
      </c>
    </row>
    <row r="2371" spans="1:5" hidden="1" x14ac:dyDescent="0.25">
      <c r="A2371" s="5" t="s">
        <v>266</v>
      </c>
      <c r="B2371" s="6" t="s">
        <v>10004</v>
      </c>
      <c r="C2371" t="s">
        <v>10004</v>
      </c>
      <c r="D2371" t="s">
        <v>10004</v>
      </c>
      <c r="E2371" s="2" t="e">
        <v>#N/A</v>
      </c>
    </row>
    <row r="2372" spans="1:5" hidden="1" x14ac:dyDescent="0.25">
      <c r="A2372" s="5" t="s">
        <v>3409</v>
      </c>
      <c r="B2372" s="6" t="s">
        <v>10004</v>
      </c>
      <c r="C2372" t="s">
        <v>10004</v>
      </c>
      <c r="D2372" t="s">
        <v>10004</v>
      </c>
      <c r="E2372" s="2" t="e">
        <v>#N/A</v>
      </c>
    </row>
    <row r="2373" spans="1:5" hidden="1" x14ac:dyDescent="0.25">
      <c r="A2373" s="5" t="s">
        <v>1583</v>
      </c>
      <c r="B2373" s="6" t="s">
        <v>10004</v>
      </c>
      <c r="C2373" t="s">
        <v>10004</v>
      </c>
      <c r="D2373" t="s">
        <v>10004</v>
      </c>
      <c r="E2373" s="2" t="e">
        <v>#N/A</v>
      </c>
    </row>
    <row r="2374" spans="1:5" hidden="1" x14ac:dyDescent="0.25">
      <c r="A2374" s="5" t="s">
        <v>2167</v>
      </c>
      <c r="B2374" s="6" t="s">
        <v>10004</v>
      </c>
      <c r="C2374" t="s">
        <v>10004</v>
      </c>
      <c r="D2374" t="s">
        <v>10004</v>
      </c>
      <c r="E2374" s="2" t="e">
        <v>#N/A</v>
      </c>
    </row>
    <row r="2375" spans="1:5" hidden="1" x14ac:dyDescent="0.25">
      <c r="A2375" s="5" t="s">
        <v>1313</v>
      </c>
      <c r="B2375" s="6" t="s">
        <v>10004</v>
      </c>
      <c r="C2375" t="s">
        <v>10004</v>
      </c>
      <c r="D2375" t="s">
        <v>10004</v>
      </c>
      <c r="E2375" s="2" t="e">
        <v>#N/A</v>
      </c>
    </row>
    <row r="2376" spans="1:5" hidden="1" x14ac:dyDescent="0.25">
      <c r="A2376" s="5" t="s">
        <v>1768</v>
      </c>
      <c r="B2376" s="6" t="s">
        <v>10004</v>
      </c>
      <c r="C2376" t="s">
        <v>10004</v>
      </c>
      <c r="D2376" t="s">
        <v>10004</v>
      </c>
      <c r="E2376" s="2" t="e">
        <v>#N/A</v>
      </c>
    </row>
    <row r="2377" spans="1:5" hidden="1" x14ac:dyDescent="0.25">
      <c r="A2377" s="5" t="s">
        <v>158</v>
      </c>
      <c r="B2377" s="6" t="s">
        <v>10004</v>
      </c>
      <c r="C2377" t="s">
        <v>10004</v>
      </c>
      <c r="D2377" t="s">
        <v>10004</v>
      </c>
      <c r="E2377" s="2" t="e">
        <v>#N/A</v>
      </c>
    </row>
    <row r="2378" spans="1:5" hidden="1" x14ac:dyDescent="0.25">
      <c r="A2378" s="5" t="s">
        <v>2195</v>
      </c>
      <c r="B2378" s="6" t="s">
        <v>10004</v>
      </c>
      <c r="C2378" t="s">
        <v>10004</v>
      </c>
      <c r="D2378" t="s">
        <v>10004</v>
      </c>
      <c r="E2378" s="2" t="e">
        <v>#N/A</v>
      </c>
    </row>
    <row r="2379" spans="1:5" hidden="1" x14ac:dyDescent="0.25">
      <c r="A2379" s="5" t="s">
        <v>1546</v>
      </c>
      <c r="B2379" s="6" t="s">
        <v>10004</v>
      </c>
      <c r="C2379" t="s">
        <v>10004</v>
      </c>
      <c r="D2379" t="s">
        <v>10004</v>
      </c>
      <c r="E2379" s="2" t="e">
        <v>#N/A</v>
      </c>
    </row>
    <row r="2380" spans="1:5" hidden="1" x14ac:dyDescent="0.25">
      <c r="A2380" s="5" t="s">
        <v>1051</v>
      </c>
      <c r="B2380" s="6" t="s">
        <v>10004</v>
      </c>
      <c r="C2380" t="s">
        <v>10004</v>
      </c>
      <c r="D2380" t="s">
        <v>10004</v>
      </c>
      <c r="E2380" s="2" t="e">
        <v>#N/A</v>
      </c>
    </row>
    <row r="2381" spans="1:5" hidden="1" x14ac:dyDescent="0.25">
      <c r="A2381" s="5" t="s">
        <v>3756</v>
      </c>
      <c r="B2381" s="6" t="s">
        <v>10004</v>
      </c>
      <c r="C2381" t="s">
        <v>10004</v>
      </c>
      <c r="D2381" t="s">
        <v>10004</v>
      </c>
      <c r="E2381" s="2" t="e">
        <v>#N/A</v>
      </c>
    </row>
    <row r="2382" spans="1:5" hidden="1" x14ac:dyDescent="0.25">
      <c r="A2382" s="5" t="s">
        <v>1554</v>
      </c>
      <c r="B2382" s="6" t="s">
        <v>10004</v>
      </c>
      <c r="C2382" t="s">
        <v>10004</v>
      </c>
      <c r="D2382" t="s">
        <v>10004</v>
      </c>
      <c r="E2382" s="2" t="e">
        <v>#N/A</v>
      </c>
    </row>
    <row r="2383" spans="1:5" hidden="1" x14ac:dyDescent="0.25">
      <c r="A2383" s="5" t="s">
        <v>284</v>
      </c>
      <c r="B2383" s="6" t="s">
        <v>10004</v>
      </c>
      <c r="C2383" t="s">
        <v>10004</v>
      </c>
      <c r="D2383" t="s">
        <v>10004</v>
      </c>
      <c r="E2383" s="2" t="e">
        <v>#N/A</v>
      </c>
    </row>
    <row r="2384" spans="1:5" hidden="1" x14ac:dyDescent="0.25">
      <c r="A2384" s="5" t="s">
        <v>3457</v>
      </c>
      <c r="B2384" s="6" t="s">
        <v>10004</v>
      </c>
      <c r="C2384" t="s">
        <v>10004</v>
      </c>
      <c r="D2384" t="s">
        <v>10004</v>
      </c>
      <c r="E2384" s="2" t="e">
        <v>#N/A</v>
      </c>
    </row>
    <row r="2385" spans="1:5" hidden="1" x14ac:dyDescent="0.25">
      <c r="A2385" s="5" t="s">
        <v>988</v>
      </c>
      <c r="B2385" s="6" t="s">
        <v>10004</v>
      </c>
      <c r="C2385" t="s">
        <v>10004</v>
      </c>
      <c r="D2385" t="s">
        <v>10004</v>
      </c>
      <c r="E2385" s="2" t="e">
        <v>#N/A</v>
      </c>
    </row>
    <row r="2386" spans="1:5" hidden="1" x14ac:dyDescent="0.25">
      <c r="A2386" s="5" t="s">
        <v>1739</v>
      </c>
      <c r="B2386" s="6" t="s">
        <v>10004</v>
      </c>
      <c r="C2386" t="s">
        <v>10004</v>
      </c>
      <c r="D2386" t="s">
        <v>10004</v>
      </c>
      <c r="E2386" s="2" t="e">
        <v>#N/A</v>
      </c>
    </row>
    <row r="2387" spans="1:5" hidden="1" x14ac:dyDescent="0.25">
      <c r="A2387" s="5" t="s">
        <v>1513</v>
      </c>
      <c r="B2387" s="6" t="s">
        <v>10004</v>
      </c>
      <c r="C2387" t="s">
        <v>10004</v>
      </c>
      <c r="D2387" t="s">
        <v>10004</v>
      </c>
      <c r="E2387" s="2" t="e">
        <v>#N/A</v>
      </c>
    </row>
    <row r="2388" spans="1:5" hidden="1" x14ac:dyDescent="0.25">
      <c r="A2388" s="5" t="s">
        <v>2152</v>
      </c>
      <c r="B2388" s="6" t="s">
        <v>10004</v>
      </c>
      <c r="C2388" t="s">
        <v>10004</v>
      </c>
      <c r="D2388" t="s">
        <v>10004</v>
      </c>
      <c r="E2388" s="2" t="e">
        <v>#N/A</v>
      </c>
    </row>
    <row r="2389" spans="1:5" hidden="1" x14ac:dyDescent="0.25">
      <c r="A2389" s="5" t="s">
        <v>1197</v>
      </c>
      <c r="B2389" s="6" t="s">
        <v>10004</v>
      </c>
      <c r="C2389" t="s">
        <v>10004</v>
      </c>
      <c r="D2389" t="s">
        <v>10004</v>
      </c>
      <c r="E2389" s="2" t="e">
        <v>#N/A</v>
      </c>
    </row>
    <row r="2390" spans="1:5" hidden="1" x14ac:dyDescent="0.25">
      <c r="A2390" s="5" t="s">
        <v>1387</v>
      </c>
      <c r="B2390" s="6" t="s">
        <v>10004</v>
      </c>
      <c r="C2390" t="s">
        <v>10004</v>
      </c>
      <c r="D2390" t="s">
        <v>10004</v>
      </c>
      <c r="E2390" s="2" t="e">
        <v>#N/A</v>
      </c>
    </row>
    <row r="2391" spans="1:5" hidden="1" x14ac:dyDescent="0.25">
      <c r="A2391" s="5" t="s">
        <v>154</v>
      </c>
      <c r="B2391" s="6" t="s">
        <v>10004</v>
      </c>
      <c r="C2391" t="s">
        <v>10004</v>
      </c>
      <c r="D2391" t="s">
        <v>10004</v>
      </c>
      <c r="E2391" s="2" t="e">
        <v>#N/A</v>
      </c>
    </row>
    <row r="2392" spans="1:5" hidden="1" x14ac:dyDescent="0.25">
      <c r="A2392" s="5" t="s">
        <v>2073</v>
      </c>
      <c r="B2392" s="6" t="s">
        <v>10004</v>
      </c>
      <c r="C2392" t="s">
        <v>10004</v>
      </c>
      <c r="D2392" t="s">
        <v>10004</v>
      </c>
      <c r="E2392" s="2" t="e">
        <v>#N/A</v>
      </c>
    </row>
    <row r="2393" spans="1:5" hidden="1" x14ac:dyDescent="0.25">
      <c r="A2393" s="5" t="s">
        <v>4194</v>
      </c>
      <c r="B2393" s="6" t="s">
        <v>10004</v>
      </c>
      <c r="C2393" t="s">
        <v>10004</v>
      </c>
      <c r="D2393" t="s">
        <v>10004</v>
      </c>
      <c r="E2393" s="2" t="e">
        <v>#N/A</v>
      </c>
    </row>
    <row r="2394" spans="1:5" hidden="1" x14ac:dyDescent="0.25">
      <c r="A2394" s="5" t="s">
        <v>1630</v>
      </c>
      <c r="B2394" s="6" t="s">
        <v>10004</v>
      </c>
      <c r="C2394" t="s">
        <v>10004</v>
      </c>
      <c r="D2394" t="s">
        <v>10004</v>
      </c>
      <c r="E2394" s="2" t="e">
        <v>#N/A</v>
      </c>
    </row>
    <row r="2395" spans="1:5" hidden="1" x14ac:dyDescent="0.25">
      <c r="A2395" s="5" t="s">
        <v>3124</v>
      </c>
      <c r="B2395" s="6" t="s">
        <v>10004</v>
      </c>
      <c r="C2395" t="s">
        <v>10004</v>
      </c>
      <c r="D2395" t="s">
        <v>10004</v>
      </c>
      <c r="E2395" s="2" t="e">
        <v>#N/A</v>
      </c>
    </row>
    <row r="2396" spans="1:5" hidden="1" x14ac:dyDescent="0.25">
      <c r="A2396" s="5" t="s">
        <v>3981</v>
      </c>
      <c r="B2396" s="6" t="s">
        <v>10004</v>
      </c>
      <c r="C2396" t="s">
        <v>10004</v>
      </c>
      <c r="D2396" t="s">
        <v>10004</v>
      </c>
      <c r="E2396" s="2" t="e">
        <v>#N/A</v>
      </c>
    </row>
    <row r="2397" spans="1:5" hidden="1" x14ac:dyDescent="0.25">
      <c r="A2397" s="5" t="s">
        <v>3970</v>
      </c>
      <c r="B2397" s="6" t="s">
        <v>10004</v>
      </c>
      <c r="C2397" t="s">
        <v>10004</v>
      </c>
      <c r="D2397" t="s">
        <v>10004</v>
      </c>
      <c r="E2397" s="2" t="e">
        <v>#N/A</v>
      </c>
    </row>
    <row r="2398" spans="1:5" hidden="1" x14ac:dyDescent="0.25">
      <c r="A2398" s="5" t="s">
        <v>3016</v>
      </c>
      <c r="B2398" s="6" t="s">
        <v>10004</v>
      </c>
      <c r="C2398" t="s">
        <v>10004</v>
      </c>
      <c r="D2398" t="s">
        <v>10004</v>
      </c>
      <c r="E2398" s="2" t="e">
        <v>#N/A</v>
      </c>
    </row>
    <row r="2399" spans="1:5" hidden="1" x14ac:dyDescent="0.25">
      <c r="A2399" s="5" t="s">
        <v>1407</v>
      </c>
      <c r="B2399" s="6" t="s">
        <v>10004</v>
      </c>
      <c r="C2399" t="s">
        <v>10004</v>
      </c>
      <c r="D2399" t="s">
        <v>10004</v>
      </c>
      <c r="E2399" s="2" t="e">
        <v>#N/A</v>
      </c>
    </row>
    <row r="2400" spans="1:5" hidden="1" x14ac:dyDescent="0.25">
      <c r="A2400" s="5" t="s">
        <v>1058</v>
      </c>
      <c r="B2400" s="6" t="s">
        <v>10004</v>
      </c>
      <c r="C2400" t="s">
        <v>10004</v>
      </c>
      <c r="D2400" t="s">
        <v>10004</v>
      </c>
      <c r="E2400" s="2" t="e">
        <v>#N/A</v>
      </c>
    </row>
    <row r="2401" spans="1:5" hidden="1" x14ac:dyDescent="0.25">
      <c r="A2401" s="5" t="s">
        <v>1726</v>
      </c>
      <c r="B2401" s="6" t="s">
        <v>10004</v>
      </c>
      <c r="C2401" t="s">
        <v>10004</v>
      </c>
      <c r="D2401" t="s">
        <v>10004</v>
      </c>
      <c r="E2401" s="2" t="e">
        <v>#N/A</v>
      </c>
    </row>
    <row r="2402" spans="1:5" hidden="1" x14ac:dyDescent="0.25">
      <c r="A2402" s="5" t="s">
        <v>317</v>
      </c>
      <c r="B2402" s="6" t="s">
        <v>10004</v>
      </c>
      <c r="C2402" t="s">
        <v>10004</v>
      </c>
      <c r="D2402" t="s">
        <v>10004</v>
      </c>
      <c r="E2402" s="2" t="e">
        <v>#N/A</v>
      </c>
    </row>
    <row r="2403" spans="1:5" hidden="1" x14ac:dyDescent="0.25">
      <c r="A2403" s="5" t="s">
        <v>693</v>
      </c>
      <c r="B2403" s="6" t="s">
        <v>10004</v>
      </c>
      <c r="C2403" t="s">
        <v>10004</v>
      </c>
      <c r="D2403" t="s">
        <v>10004</v>
      </c>
      <c r="E2403" s="2" t="e">
        <v>#N/A</v>
      </c>
    </row>
    <row r="2404" spans="1:5" hidden="1" x14ac:dyDescent="0.25">
      <c r="A2404" s="5" t="s">
        <v>4213</v>
      </c>
      <c r="B2404" s="6" t="s">
        <v>10004</v>
      </c>
      <c r="C2404" t="s">
        <v>10004</v>
      </c>
      <c r="D2404" t="s">
        <v>10004</v>
      </c>
      <c r="E2404" s="2" t="e">
        <v>#N/A</v>
      </c>
    </row>
    <row r="2405" spans="1:5" hidden="1" x14ac:dyDescent="0.25">
      <c r="A2405" s="5" t="s">
        <v>1542</v>
      </c>
      <c r="B2405" s="6" t="s">
        <v>10004</v>
      </c>
      <c r="C2405" t="s">
        <v>10004</v>
      </c>
      <c r="D2405" t="s">
        <v>10004</v>
      </c>
      <c r="E2405" s="2" t="e">
        <v>#N/A</v>
      </c>
    </row>
    <row r="2406" spans="1:5" hidden="1" x14ac:dyDescent="0.25">
      <c r="A2406" s="5" t="s">
        <v>2621</v>
      </c>
      <c r="B2406" s="6" t="s">
        <v>10004</v>
      </c>
      <c r="C2406" t="s">
        <v>10004</v>
      </c>
      <c r="D2406" t="s">
        <v>10004</v>
      </c>
      <c r="E2406" s="2" t="e">
        <v>#N/A</v>
      </c>
    </row>
    <row r="2407" spans="1:5" hidden="1" x14ac:dyDescent="0.25">
      <c r="A2407" s="5" t="s">
        <v>3154</v>
      </c>
      <c r="B2407" s="6" t="s">
        <v>10004</v>
      </c>
      <c r="C2407" t="s">
        <v>10004</v>
      </c>
      <c r="D2407" t="s">
        <v>10004</v>
      </c>
      <c r="E2407" s="2" t="e">
        <v>#N/A</v>
      </c>
    </row>
    <row r="2408" spans="1:5" hidden="1" x14ac:dyDescent="0.25">
      <c r="A2408" s="5" t="s">
        <v>628</v>
      </c>
      <c r="B2408" s="6" t="s">
        <v>10004</v>
      </c>
      <c r="C2408" t="s">
        <v>10004</v>
      </c>
      <c r="D2408" t="s">
        <v>10004</v>
      </c>
      <c r="E2408" s="2" t="e">
        <v>#N/A</v>
      </c>
    </row>
    <row r="2409" spans="1:5" hidden="1" x14ac:dyDescent="0.25">
      <c r="A2409" s="5" t="s">
        <v>3153</v>
      </c>
      <c r="B2409" s="6" t="s">
        <v>10004</v>
      </c>
      <c r="C2409" t="s">
        <v>10004</v>
      </c>
      <c r="D2409" t="s">
        <v>10004</v>
      </c>
      <c r="E2409" s="2" t="e">
        <v>#N/A</v>
      </c>
    </row>
    <row r="2410" spans="1:5" hidden="1" x14ac:dyDescent="0.25">
      <c r="A2410" s="5" t="s">
        <v>1112</v>
      </c>
      <c r="B2410" s="6" t="s">
        <v>10004</v>
      </c>
      <c r="C2410" t="s">
        <v>10004</v>
      </c>
      <c r="D2410" t="s">
        <v>10004</v>
      </c>
      <c r="E2410" s="2" t="e">
        <v>#N/A</v>
      </c>
    </row>
    <row r="2411" spans="1:5" hidden="1" x14ac:dyDescent="0.25">
      <c r="A2411" s="5" t="s">
        <v>1487</v>
      </c>
      <c r="B2411" s="6" t="s">
        <v>10004</v>
      </c>
      <c r="C2411" t="s">
        <v>10004</v>
      </c>
      <c r="D2411" t="s">
        <v>10004</v>
      </c>
      <c r="E2411" s="2" t="e">
        <v>#N/A</v>
      </c>
    </row>
    <row r="2412" spans="1:5" hidden="1" x14ac:dyDescent="0.25">
      <c r="A2412" s="5" t="s">
        <v>3492</v>
      </c>
      <c r="B2412" s="6" t="s">
        <v>10004</v>
      </c>
      <c r="C2412" t="s">
        <v>10004</v>
      </c>
      <c r="D2412" t="s">
        <v>10004</v>
      </c>
      <c r="E2412" s="2" t="e">
        <v>#N/A</v>
      </c>
    </row>
    <row r="2413" spans="1:5" hidden="1" x14ac:dyDescent="0.25">
      <c r="A2413" s="5" t="s">
        <v>3108</v>
      </c>
      <c r="B2413" s="6" t="s">
        <v>10004</v>
      </c>
      <c r="C2413" t="s">
        <v>10004</v>
      </c>
      <c r="D2413" t="s">
        <v>10004</v>
      </c>
      <c r="E2413" s="2" t="e">
        <v>#N/A</v>
      </c>
    </row>
    <row r="2414" spans="1:5" hidden="1" x14ac:dyDescent="0.25">
      <c r="A2414" s="5" t="s">
        <v>455</v>
      </c>
      <c r="B2414" s="6" t="s">
        <v>10004</v>
      </c>
      <c r="C2414" t="s">
        <v>10004</v>
      </c>
      <c r="D2414" t="s">
        <v>10004</v>
      </c>
      <c r="E2414" s="2" t="e">
        <v>#N/A</v>
      </c>
    </row>
    <row r="2415" spans="1:5" hidden="1" x14ac:dyDescent="0.25">
      <c r="A2415" s="5" t="s">
        <v>2946</v>
      </c>
      <c r="B2415" s="6" t="s">
        <v>10004</v>
      </c>
      <c r="C2415" t="s">
        <v>10004</v>
      </c>
      <c r="D2415" t="s">
        <v>10004</v>
      </c>
      <c r="E2415" s="2" t="e">
        <v>#N/A</v>
      </c>
    </row>
    <row r="2416" spans="1:5" hidden="1" x14ac:dyDescent="0.25">
      <c r="A2416" s="5" t="s">
        <v>1381</v>
      </c>
      <c r="B2416" s="6" t="s">
        <v>10004</v>
      </c>
      <c r="C2416" t="s">
        <v>10004</v>
      </c>
      <c r="D2416" t="s">
        <v>10004</v>
      </c>
      <c r="E2416" s="2" t="e">
        <v>#N/A</v>
      </c>
    </row>
    <row r="2417" spans="1:5" hidden="1" x14ac:dyDescent="0.25">
      <c r="A2417" s="5" t="s">
        <v>1907</v>
      </c>
      <c r="B2417" s="6" t="s">
        <v>10004</v>
      </c>
      <c r="C2417" t="s">
        <v>10004</v>
      </c>
      <c r="D2417" t="s">
        <v>10004</v>
      </c>
      <c r="E2417" s="2" t="e">
        <v>#N/A</v>
      </c>
    </row>
    <row r="2418" spans="1:5" hidden="1" x14ac:dyDescent="0.25">
      <c r="A2418" s="5" t="s">
        <v>2454</v>
      </c>
      <c r="B2418" s="6" t="s">
        <v>10004</v>
      </c>
      <c r="C2418" t="s">
        <v>10004</v>
      </c>
      <c r="D2418" t="s">
        <v>10004</v>
      </c>
      <c r="E2418" s="2" t="e">
        <v>#N/A</v>
      </c>
    </row>
    <row r="2419" spans="1:5" hidden="1" x14ac:dyDescent="0.25">
      <c r="A2419" s="5" t="s">
        <v>2307</v>
      </c>
      <c r="B2419" s="6" t="s">
        <v>10004</v>
      </c>
      <c r="C2419" t="s">
        <v>10004</v>
      </c>
      <c r="D2419" t="s">
        <v>10004</v>
      </c>
      <c r="E2419" s="2" t="e">
        <v>#N/A</v>
      </c>
    </row>
    <row r="2420" spans="1:5" hidden="1" x14ac:dyDescent="0.25">
      <c r="A2420" s="5" t="s">
        <v>3189</v>
      </c>
      <c r="B2420" s="6" t="s">
        <v>10004</v>
      </c>
      <c r="C2420" t="s">
        <v>10004</v>
      </c>
      <c r="D2420" t="s">
        <v>10004</v>
      </c>
      <c r="E2420" s="2" t="e">
        <v>#N/A</v>
      </c>
    </row>
    <row r="2421" spans="1:5" hidden="1" x14ac:dyDescent="0.25">
      <c r="A2421" s="5" t="s">
        <v>1959</v>
      </c>
      <c r="B2421" s="6" t="s">
        <v>10004</v>
      </c>
      <c r="C2421" t="s">
        <v>10004</v>
      </c>
      <c r="D2421" t="s">
        <v>10004</v>
      </c>
      <c r="E2421" s="2" t="e">
        <v>#N/A</v>
      </c>
    </row>
    <row r="2422" spans="1:5" hidden="1" x14ac:dyDescent="0.25">
      <c r="A2422" s="5" t="s">
        <v>92</v>
      </c>
      <c r="B2422" s="6" t="s">
        <v>10004</v>
      </c>
      <c r="C2422" t="s">
        <v>10004</v>
      </c>
      <c r="D2422" t="s">
        <v>10004</v>
      </c>
      <c r="E2422" s="2" t="e">
        <v>#N/A</v>
      </c>
    </row>
    <row r="2423" spans="1:5" hidden="1" x14ac:dyDescent="0.25">
      <c r="A2423" s="5" t="s">
        <v>2132</v>
      </c>
      <c r="B2423" s="6" t="s">
        <v>10004</v>
      </c>
      <c r="C2423" t="s">
        <v>10004</v>
      </c>
      <c r="D2423" t="s">
        <v>10004</v>
      </c>
      <c r="E2423" s="2" t="e">
        <v>#N/A</v>
      </c>
    </row>
    <row r="2424" spans="1:5" hidden="1" x14ac:dyDescent="0.25">
      <c r="A2424" s="5" t="s">
        <v>986</v>
      </c>
      <c r="B2424" s="6" t="s">
        <v>10004</v>
      </c>
      <c r="C2424" t="s">
        <v>10004</v>
      </c>
      <c r="D2424" t="s">
        <v>10004</v>
      </c>
      <c r="E2424" s="2" t="e">
        <v>#N/A</v>
      </c>
    </row>
    <row r="2425" spans="1:5" hidden="1" x14ac:dyDescent="0.25">
      <c r="A2425" s="5" t="s">
        <v>3988</v>
      </c>
      <c r="B2425" s="6" t="s">
        <v>10004</v>
      </c>
      <c r="C2425" t="s">
        <v>10004</v>
      </c>
      <c r="D2425" t="s">
        <v>10004</v>
      </c>
      <c r="E2425" s="2" t="e">
        <v>#N/A</v>
      </c>
    </row>
    <row r="2426" spans="1:5" hidden="1" x14ac:dyDescent="0.25">
      <c r="A2426" s="5" t="s">
        <v>2944</v>
      </c>
      <c r="B2426" s="6" t="s">
        <v>10004</v>
      </c>
      <c r="C2426" t="s">
        <v>10004</v>
      </c>
      <c r="D2426" t="s">
        <v>10004</v>
      </c>
      <c r="E2426" s="2" t="e">
        <v>#N/A</v>
      </c>
    </row>
    <row r="2427" spans="1:5" hidden="1" x14ac:dyDescent="0.25">
      <c r="A2427" s="5" t="s">
        <v>824</v>
      </c>
      <c r="B2427" s="6" t="s">
        <v>10004</v>
      </c>
      <c r="C2427" t="s">
        <v>10004</v>
      </c>
      <c r="D2427" t="s">
        <v>10004</v>
      </c>
      <c r="E2427" s="2" t="e">
        <v>#N/A</v>
      </c>
    </row>
    <row r="2428" spans="1:5" hidden="1" x14ac:dyDescent="0.25">
      <c r="A2428" s="5" t="s">
        <v>2196</v>
      </c>
      <c r="B2428" s="6" t="s">
        <v>10004</v>
      </c>
      <c r="C2428" t="s">
        <v>10004</v>
      </c>
      <c r="D2428" t="s">
        <v>10004</v>
      </c>
      <c r="E2428" s="2" t="e">
        <v>#N/A</v>
      </c>
    </row>
    <row r="2429" spans="1:5" hidden="1" x14ac:dyDescent="0.25">
      <c r="A2429" s="5" t="s">
        <v>2038</v>
      </c>
      <c r="B2429" s="6" t="s">
        <v>10004</v>
      </c>
      <c r="C2429" t="s">
        <v>10004</v>
      </c>
      <c r="D2429" t="s">
        <v>10004</v>
      </c>
      <c r="E2429" s="2" t="e">
        <v>#N/A</v>
      </c>
    </row>
    <row r="2430" spans="1:5" hidden="1" x14ac:dyDescent="0.25">
      <c r="A2430" s="5" t="s">
        <v>2324</v>
      </c>
      <c r="B2430" s="6" t="s">
        <v>10004</v>
      </c>
      <c r="C2430" t="s">
        <v>10004</v>
      </c>
      <c r="D2430" t="s">
        <v>10004</v>
      </c>
      <c r="E2430" s="2" t="e">
        <v>#N/A</v>
      </c>
    </row>
    <row r="2431" spans="1:5" hidden="1" x14ac:dyDescent="0.25">
      <c r="A2431" s="5" t="s">
        <v>1676</v>
      </c>
      <c r="B2431" s="6" t="s">
        <v>10004</v>
      </c>
      <c r="C2431" t="s">
        <v>10004</v>
      </c>
      <c r="D2431" t="s">
        <v>10004</v>
      </c>
      <c r="E2431" s="2" t="e">
        <v>#N/A</v>
      </c>
    </row>
    <row r="2432" spans="1:5" hidden="1" x14ac:dyDescent="0.25">
      <c r="A2432" s="5" t="s">
        <v>1968</v>
      </c>
      <c r="B2432" s="6" t="s">
        <v>10004</v>
      </c>
      <c r="C2432" t="s">
        <v>10004</v>
      </c>
      <c r="D2432" t="s">
        <v>10004</v>
      </c>
      <c r="E2432" s="2" t="e">
        <v>#N/A</v>
      </c>
    </row>
    <row r="2433" spans="1:5" hidden="1" x14ac:dyDescent="0.25">
      <c r="A2433" s="5" t="s">
        <v>2381</v>
      </c>
      <c r="B2433" s="6" t="s">
        <v>10004</v>
      </c>
      <c r="C2433" t="s">
        <v>10004</v>
      </c>
      <c r="D2433" t="s">
        <v>10004</v>
      </c>
      <c r="E2433" s="2" t="e">
        <v>#N/A</v>
      </c>
    </row>
    <row r="2434" spans="1:5" hidden="1" x14ac:dyDescent="0.25">
      <c r="A2434" s="5" t="s">
        <v>245</v>
      </c>
      <c r="B2434" s="6" t="s">
        <v>10004</v>
      </c>
      <c r="C2434" t="s">
        <v>10004</v>
      </c>
      <c r="D2434" t="s">
        <v>10004</v>
      </c>
      <c r="E2434" s="2" t="e">
        <v>#N/A</v>
      </c>
    </row>
    <row r="2435" spans="1:5" hidden="1" x14ac:dyDescent="0.25">
      <c r="A2435" s="5" t="s">
        <v>2965</v>
      </c>
      <c r="B2435" s="6" t="s">
        <v>10004</v>
      </c>
      <c r="C2435" t="s">
        <v>10004</v>
      </c>
      <c r="D2435" t="s">
        <v>10004</v>
      </c>
      <c r="E2435" s="2" t="e">
        <v>#N/A</v>
      </c>
    </row>
    <row r="2436" spans="1:5" hidden="1" x14ac:dyDescent="0.25">
      <c r="A2436" s="5" t="s">
        <v>1825</v>
      </c>
      <c r="B2436" s="6" t="s">
        <v>10004</v>
      </c>
      <c r="C2436" t="s">
        <v>10004</v>
      </c>
      <c r="D2436" t="s">
        <v>10004</v>
      </c>
      <c r="E2436" s="2" t="e">
        <v>#N/A</v>
      </c>
    </row>
    <row r="2437" spans="1:5" hidden="1" x14ac:dyDescent="0.25">
      <c r="A2437" s="5" t="s">
        <v>559</v>
      </c>
      <c r="B2437" s="6" t="s">
        <v>10004</v>
      </c>
      <c r="C2437" t="s">
        <v>10004</v>
      </c>
      <c r="D2437" t="s">
        <v>10004</v>
      </c>
      <c r="E2437" s="2" t="e">
        <v>#N/A</v>
      </c>
    </row>
    <row r="2438" spans="1:5" hidden="1" x14ac:dyDescent="0.25">
      <c r="A2438" s="5" t="s">
        <v>3603</v>
      </c>
      <c r="B2438" s="6" t="s">
        <v>10004</v>
      </c>
      <c r="C2438" t="s">
        <v>10004</v>
      </c>
      <c r="D2438" t="s">
        <v>10004</v>
      </c>
      <c r="E2438" s="2" t="e">
        <v>#N/A</v>
      </c>
    </row>
    <row r="2439" spans="1:5" hidden="1" x14ac:dyDescent="0.25">
      <c r="A2439" s="5" t="s">
        <v>1584</v>
      </c>
      <c r="B2439" s="6" t="s">
        <v>10004</v>
      </c>
      <c r="C2439" t="s">
        <v>10004</v>
      </c>
      <c r="D2439" t="s">
        <v>10004</v>
      </c>
      <c r="E2439" s="2" t="e">
        <v>#N/A</v>
      </c>
    </row>
    <row r="2440" spans="1:5" hidden="1" x14ac:dyDescent="0.25">
      <c r="A2440" s="5" t="s">
        <v>3468</v>
      </c>
      <c r="B2440" s="6" t="s">
        <v>10004</v>
      </c>
      <c r="C2440" t="s">
        <v>10004</v>
      </c>
      <c r="D2440" t="s">
        <v>10004</v>
      </c>
      <c r="E2440" s="2" t="e">
        <v>#N/A</v>
      </c>
    </row>
    <row r="2441" spans="1:5" hidden="1" x14ac:dyDescent="0.25">
      <c r="A2441" s="5" t="s">
        <v>3772</v>
      </c>
      <c r="B2441" s="6" t="s">
        <v>10004</v>
      </c>
      <c r="C2441" t="s">
        <v>10004</v>
      </c>
      <c r="D2441" t="s">
        <v>10004</v>
      </c>
      <c r="E2441" s="2" t="e">
        <v>#N/A</v>
      </c>
    </row>
    <row r="2442" spans="1:5" hidden="1" x14ac:dyDescent="0.25">
      <c r="A2442" s="5" t="s">
        <v>390</v>
      </c>
      <c r="B2442" s="6" t="s">
        <v>10004</v>
      </c>
      <c r="C2442" t="s">
        <v>10004</v>
      </c>
      <c r="D2442" t="s">
        <v>10004</v>
      </c>
      <c r="E2442" s="2" t="e">
        <v>#N/A</v>
      </c>
    </row>
    <row r="2443" spans="1:5" hidden="1" x14ac:dyDescent="0.25">
      <c r="A2443" s="5" t="s">
        <v>1503</v>
      </c>
      <c r="B2443" s="6" t="s">
        <v>10004</v>
      </c>
      <c r="C2443" t="s">
        <v>10004</v>
      </c>
      <c r="D2443" t="s">
        <v>10004</v>
      </c>
      <c r="E2443" s="2" t="e">
        <v>#N/A</v>
      </c>
    </row>
    <row r="2444" spans="1:5" hidden="1" x14ac:dyDescent="0.25">
      <c r="A2444" s="5" t="s">
        <v>645</v>
      </c>
      <c r="B2444" s="6" t="s">
        <v>10004</v>
      </c>
      <c r="C2444" t="s">
        <v>10004</v>
      </c>
      <c r="D2444" t="s">
        <v>10004</v>
      </c>
      <c r="E2444" s="2" t="e">
        <v>#N/A</v>
      </c>
    </row>
    <row r="2445" spans="1:5" hidden="1" x14ac:dyDescent="0.25">
      <c r="A2445" s="5" t="s">
        <v>1341</v>
      </c>
      <c r="B2445" s="6" t="s">
        <v>10004</v>
      </c>
      <c r="C2445" t="s">
        <v>10004</v>
      </c>
      <c r="D2445" t="s">
        <v>10004</v>
      </c>
      <c r="E2445" s="2" t="e">
        <v>#N/A</v>
      </c>
    </row>
    <row r="2446" spans="1:5" hidden="1" x14ac:dyDescent="0.25">
      <c r="A2446" s="5" t="s">
        <v>1996</v>
      </c>
      <c r="B2446" s="6" t="s">
        <v>10004</v>
      </c>
      <c r="C2446" t="s">
        <v>10004</v>
      </c>
      <c r="D2446" t="s">
        <v>10004</v>
      </c>
      <c r="E2446" s="2" t="e">
        <v>#N/A</v>
      </c>
    </row>
    <row r="2447" spans="1:5" hidden="1" x14ac:dyDescent="0.25">
      <c r="A2447" s="5" t="s">
        <v>1143</v>
      </c>
      <c r="B2447" s="6" t="s">
        <v>10004</v>
      </c>
      <c r="C2447" t="s">
        <v>10004</v>
      </c>
      <c r="D2447" t="s">
        <v>10004</v>
      </c>
      <c r="E2447" s="2" t="e">
        <v>#N/A</v>
      </c>
    </row>
    <row r="2448" spans="1:5" hidden="1" x14ac:dyDescent="0.25">
      <c r="A2448" s="5" t="s">
        <v>1902</v>
      </c>
      <c r="B2448" s="6" t="s">
        <v>10004</v>
      </c>
      <c r="C2448" t="s">
        <v>10004</v>
      </c>
      <c r="D2448" t="s">
        <v>10004</v>
      </c>
      <c r="E2448" s="2" t="e">
        <v>#N/A</v>
      </c>
    </row>
    <row r="2449" spans="1:5" hidden="1" x14ac:dyDescent="0.25">
      <c r="A2449" s="5" t="s">
        <v>2226</v>
      </c>
      <c r="B2449" s="6" t="s">
        <v>10004</v>
      </c>
      <c r="C2449" t="s">
        <v>10004</v>
      </c>
      <c r="D2449" t="s">
        <v>10004</v>
      </c>
      <c r="E2449" s="2" t="e">
        <v>#N/A</v>
      </c>
    </row>
    <row r="2450" spans="1:5" hidden="1" x14ac:dyDescent="0.25">
      <c r="A2450" s="5" t="s">
        <v>951</v>
      </c>
      <c r="B2450" s="6" t="s">
        <v>10004</v>
      </c>
      <c r="C2450" t="s">
        <v>10004</v>
      </c>
      <c r="D2450" t="s">
        <v>10004</v>
      </c>
      <c r="E2450" s="2" t="e">
        <v>#N/A</v>
      </c>
    </row>
    <row r="2451" spans="1:5" hidden="1" x14ac:dyDescent="0.25">
      <c r="A2451" s="5" t="s">
        <v>417</v>
      </c>
      <c r="B2451" s="6" t="s">
        <v>10004</v>
      </c>
      <c r="C2451" t="s">
        <v>10004</v>
      </c>
      <c r="D2451" t="s">
        <v>10004</v>
      </c>
      <c r="E2451" s="2" t="e">
        <v>#N/A</v>
      </c>
    </row>
    <row r="2452" spans="1:5" hidden="1" x14ac:dyDescent="0.25">
      <c r="A2452" s="5" t="s">
        <v>1786</v>
      </c>
      <c r="B2452" s="6" t="s">
        <v>10004</v>
      </c>
      <c r="C2452" t="s">
        <v>10004</v>
      </c>
      <c r="D2452" t="s">
        <v>10004</v>
      </c>
      <c r="E2452" s="2" t="e">
        <v>#N/A</v>
      </c>
    </row>
    <row r="2453" spans="1:5" hidden="1" x14ac:dyDescent="0.25">
      <c r="A2453" s="5" t="s">
        <v>1875</v>
      </c>
      <c r="B2453" s="6" t="s">
        <v>10004</v>
      </c>
      <c r="C2453" t="s">
        <v>10004</v>
      </c>
      <c r="D2453" t="s">
        <v>10004</v>
      </c>
      <c r="E2453" s="2" t="e">
        <v>#N/A</v>
      </c>
    </row>
    <row r="2454" spans="1:5" hidden="1" x14ac:dyDescent="0.25">
      <c r="A2454" s="5" t="s">
        <v>1141</v>
      </c>
      <c r="B2454" s="6" t="s">
        <v>10004</v>
      </c>
      <c r="C2454" t="s">
        <v>10004</v>
      </c>
      <c r="D2454" t="s">
        <v>10004</v>
      </c>
      <c r="E2454" s="2" t="e">
        <v>#N/A</v>
      </c>
    </row>
    <row r="2455" spans="1:5" hidden="1" x14ac:dyDescent="0.25">
      <c r="A2455" s="5" t="s">
        <v>2955</v>
      </c>
      <c r="B2455" s="6" t="s">
        <v>10004</v>
      </c>
      <c r="C2455" t="s">
        <v>10004</v>
      </c>
      <c r="D2455" t="s">
        <v>10004</v>
      </c>
      <c r="E2455" s="2" t="e">
        <v>#N/A</v>
      </c>
    </row>
    <row r="2456" spans="1:5" hidden="1" x14ac:dyDescent="0.25">
      <c r="A2456" s="5" t="s">
        <v>207</v>
      </c>
      <c r="B2456" s="6" t="s">
        <v>10004</v>
      </c>
      <c r="C2456" t="s">
        <v>10004</v>
      </c>
      <c r="D2456" t="s">
        <v>10004</v>
      </c>
      <c r="E2456" s="2" t="e">
        <v>#N/A</v>
      </c>
    </row>
    <row r="2457" spans="1:5" hidden="1" x14ac:dyDescent="0.25">
      <c r="A2457" s="5" t="s">
        <v>3340</v>
      </c>
      <c r="B2457" s="6" t="s">
        <v>10004</v>
      </c>
      <c r="C2457" t="s">
        <v>10004</v>
      </c>
      <c r="D2457" t="s">
        <v>10004</v>
      </c>
      <c r="E2457" s="2" t="e">
        <v>#N/A</v>
      </c>
    </row>
    <row r="2458" spans="1:5" hidden="1" x14ac:dyDescent="0.25">
      <c r="A2458" s="5" t="s">
        <v>3375</v>
      </c>
      <c r="B2458" s="6" t="s">
        <v>10004</v>
      </c>
      <c r="C2458" t="s">
        <v>10004</v>
      </c>
      <c r="D2458" t="s">
        <v>10004</v>
      </c>
      <c r="E2458" s="2" t="e">
        <v>#N/A</v>
      </c>
    </row>
    <row r="2459" spans="1:5" hidden="1" x14ac:dyDescent="0.25">
      <c r="A2459" s="5" t="s">
        <v>3238</v>
      </c>
      <c r="B2459" s="6" t="s">
        <v>10004</v>
      </c>
      <c r="C2459" t="s">
        <v>10004</v>
      </c>
      <c r="D2459" t="s">
        <v>10004</v>
      </c>
      <c r="E2459" s="2" t="e">
        <v>#N/A</v>
      </c>
    </row>
    <row r="2460" spans="1:5" hidden="1" x14ac:dyDescent="0.25">
      <c r="A2460" s="5" t="s">
        <v>1886</v>
      </c>
      <c r="B2460" s="6" t="s">
        <v>10004</v>
      </c>
      <c r="C2460" t="s">
        <v>10004</v>
      </c>
      <c r="D2460" t="s">
        <v>10004</v>
      </c>
      <c r="E2460" s="2" t="e">
        <v>#N/A</v>
      </c>
    </row>
    <row r="2461" spans="1:5" hidden="1" x14ac:dyDescent="0.25">
      <c r="A2461" s="5" t="s">
        <v>2496</v>
      </c>
      <c r="B2461" s="6" t="s">
        <v>10004</v>
      </c>
      <c r="C2461" t="s">
        <v>10004</v>
      </c>
      <c r="D2461" t="s">
        <v>10004</v>
      </c>
      <c r="E2461" s="2" t="e">
        <v>#N/A</v>
      </c>
    </row>
    <row r="2462" spans="1:5" hidden="1" x14ac:dyDescent="0.25">
      <c r="A2462" s="5" t="s">
        <v>3268</v>
      </c>
      <c r="B2462" s="6" t="s">
        <v>10004</v>
      </c>
      <c r="C2462" t="s">
        <v>10004</v>
      </c>
      <c r="D2462" t="s">
        <v>10004</v>
      </c>
      <c r="E2462" s="2" t="e">
        <v>#N/A</v>
      </c>
    </row>
    <row r="2463" spans="1:5" hidden="1" x14ac:dyDescent="0.25">
      <c r="A2463" s="5" t="s">
        <v>2418</v>
      </c>
      <c r="B2463" s="6" t="s">
        <v>10004</v>
      </c>
      <c r="C2463" t="s">
        <v>10004</v>
      </c>
      <c r="D2463" t="s">
        <v>10004</v>
      </c>
      <c r="E2463" s="2" t="e">
        <v>#N/A</v>
      </c>
    </row>
    <row r="2464" spans="1:5" hidden="1" x14ac:dyDescent="0.25">
      <c r="A2464" s="5" t="s">
        <v>91</v>
      </c>
      <c r="B2464" s="6" t="s">
        <v>10004</v>
      </c>
      <c r="C2464" t="s">
        <v>10004</v>
      </c>
      <c r="D2464" t="s">
        <v>10004</v>
      </c>
      <c r="E2464" s="2" t="e">
        <v>#N/A</v>
      </c>
    </row>
    <row r="2465" spans="1:5" hidden="1" x14ac:dyDescent="0.25">
      <c r="A2465" s="5" t="s">
        <v>1684</v>
      </c>
      <c r="B2465" s="6" t="s">
        <v>10004</v>
      </c>
      <c r="C2465" t="s">
        <v>10004</v>
      </c>
      <c r="D2465" t="s">
        <v>10004</v>
      </c>
      <c r="E2465" s="2" t="e">
        <v>#N/A</v>
      </c>
    </row>
    <row r="2466" spans="1:5" hidden="1" x14ac:dyDescent="0.25">
      <c r="A2466" s="5" t="s">
        <v>388</v>
      </c>
      <c r="B2466" s="6" t="s">
        <v>10004</v>
      </c>
      <c r="C2466" t="s">
        <v>10004</v>
      </c>
      <c r="D2466" t="s">
        <v>10004</v>
      </c>
      <c r="E2466" s="2" t="e">
        <v>#N/A</v>
      </c>
    </row>
    <row r="2467" spans="1:5" hidden="1" x14ac:dyDescent="0.25">
      <c r="A2467" s="5" t="s">
        <v>2619</v>
      </c>
      <c r="B2467" s="6" t="s">
        <v>10004</v>
      </c>
      <c r="C2467" t="s">
        <v>10004</v>
      </c>
      <c r="D2467" t="s">
        <v>10004</v>
      </c>
      <c r="E2467" s="2" t="e">
        <v>#N/A</v>
      </c>
    </row>
    <row r="2468" spans="1:5" hidden="1" x14ac:dyDescent="0.25">
      <c r="A2468" s="5" t="s">
        <v>2644</v>
      </c>
      <c r="B2468" s="6" t="s">
        <v>10004</v>
      </c>
      <c r="C2468" t="s">
        <v>10004</v>
      </c>
      <c r="D2468" t="s">
        <v>10004</v>
      </c>
      <c r="E2468" s="2" t="e">
        <v>#N/A</v>
      </c>
    </row>
    <row r="2469" spans="1:5" hidden="1" x14ac:dyDescent="0.25">
      <c r="A2469" s="5" t="s">
        <v>2606</v>
      </c>
      <c r="B2469" s="6" t="s">
        <v>10004</v>
      </c>
      <c r="C2469" t="s">
        <v>10004</v>
      </c>
      <c r="D2469" t="s">
        <v>10004</v>
      </c>
      <c r="E2469" s="2" t="e">
        <v>#N/A</v>
      </c>
    </row>
    <row r="2470" spans="1:5" hidden="1" x14ac:dyDescent="0.25">
      <c r="A2470" s="5" t="s">
        <v>328</v>
      </c>
      <c r="B2470" s="6" t="s">
        <v>10004</v>
      </c>
      <c r="C2470" t="s">
        <v>10004</v>
      </c>
      <c r="D2470" t="s">
        <v>10004</v>
      </c>
      <c r="E2470" s="2" t="e">
        <v>#N/A</v>
      </c>
    </row>
    <row r="2471" spans="1:5" hidden="1" x14ac:dyDescent="0.25">
      <c r="A2471" s="5" t="s">
        <v>2618</v>
      </c>
      <c r="B2471" s="6" t="s">
        <v>10004</v>
      </c>
      <c r="C2471" t="s">
        <v>10004</v>
      </c>
      <c r="D2471" t="s">
        <v>10004</v>
      </c>
      <c r="E2471" s="2" t="e">
        <v>#N/A</v>
      </c>
    </row>
    <row r="2472" spans="1:5" hidden="1" x14ac:dyDescent="0.25">
      <c r="A2472" s="5" t="s">
        <v>3944</v>
      </c>
      <c r="B2472" s="6" t="s">
        <v>10004</v>
      </c>
      <c r="C2472" t="s">
        <v>10004</v>
      </c>
      <c r="D2472" t="s">
        <v>10004</v>
      </c>
      <c r="E2472" s="2" t="e">
        <v>#N/A</v>
      </c>
    </row>
    <row r="2473" spans="1:5" hidden="1" x14ac:dyDescent="0.25">
      <c r="A2473" s="5" t="s">
        <v>857</v>
      </c>
      <c r="B2473" s="6" t="s">
        <v>10004</v>
      </c>
      <c r="C2473" t="s">
        <v>10004</v>
      </c>
      <c r="D2473" t="s">
        <v>10004</v>
      </c>
      <c r="E2473" s="2" t="e">
        <v>#N/A</v>
      </c>
    </row>
    <row r="2474" spans="1:5" hidden="1" x14ac:dyDescent="0.25">
      <c r="A2474" s="5" t="s">
        <v>77</v>
      </c>
      <c r="B2474" s="6" t="s">
        <v>10004</v>
      </c>
      <c r="C2474" t="s">
        <v>10004</v>
      </c>
      <c r="D2474" t="s">
        <v>10004</v>
      </c>
      <c r="E2474" s="2" t="e">
        <v>#N/A</v>
      </c>
    </row>
    <row r="2475" spans="1:5" hidden="1" x14ac:dyDescent="0.25">
      <c r="A2475" s="5" t="s">
        <v>1089</v>
      </c>
      <c r="B2475" s="6" t="s">
        <v>10004</v>
      </c>
      <c r="C2475" t="s">
        <v>10004</v>
      </c>
      <c r="D2475" t="s">
        <v>10004</v>
      </c>
      <c r="E2475" s="2" t="e">
        <v>#N/A</v>
      </c>
    </row>
    <row r="2476" spans="1:5" hidden="1" x14ac:dyDescent="0.25">
      <c r="A2476" s="5" t="s">
        <v>1883</v>
      </c>
      <c r="B2476" s="6" t="s">
        <v>10004</v>
      </c>
      <c r="C2476" t="s">
        <v>10004</v>
      </c>
      <c r="D2476" t="s">
        <v>10004</v>
      </c>
      <c r="E2476" s="2" t="e">
        <v>#N/A</v>
      </c>
    </row>
    <row r="2477" spans="1:5" hidden="1" x14ac:dyDescent="0.25">
      <c r="A2477" s="5" t="s">
        <v>192</v>
      </c>
      <c r="B2477" s="6" t="s">
        <v>10004</v>
      </c>
      <c r="C2477" t="s">
        <v>10004</v>
      </c>
      <c r="D2477" t="s">
        <v>10004</v>
      </c>
      <c r="E2477" s="2" t="e">
        <v>#N/A</v>
      </c>
    </row>
    <row r="2478" spans="1:5" hidden="1" x14ac:dyDescent="0.25">
      <c r="A2478" s="5" t="s">
        <v>2583</v>
      </c>
      <c r="B2478" s="6" t="s">
        <v>10004</v>
      </c>
      <c r="C2478" t="s">
        <v>10004</v>
      </c>
      <c r="D2478" t="s">
        <v>10004</v>
      </c>
      <c r="E2478" s="2" t="e">
        <v>#N/A</v>
      </c>
    </row>
    <row r="2479" spans="1:5" hidden="1" x14ac:dyDescent="0.25">
      <c r="A2479" s="5" t="s">
        <v>1955</v>
      </c>
      <c r="B2479" s="6" t="s">
        <v>10004</v>
      </c>
      <c r="C2479" t="s">
        <v>10004</v>
      </c>
      <c r="D2479" t="s">
        <v>10004</v>
      </c>
      <c r="E2479" s="2" t="e">
        <v>#N/A</v>
      </c>
    </row>
    <row r="2480" spans="1:5" hidden="1" x14ac:dyDescent="0.25">
      <c r="A2480" s="5" t="s">
        <v>2429</v>
      </c>
      <c r="B2480" s="6" t="s">
        <v>10004</v>
      </c>
      <c r="C2480" t="s">
        <v>10004</v>
      </c>
      <c r="D2480" t="s">
        <v>10004</v>
      </c>
      <c r="E2480" s="2" t="e">
        <v>#N/A</v>
      </c>
    </row>
    <row r="2481" spans="1:5" hidden="1" x14ac:dyDescent="0.25">
      <c r="A2481" s="5" t="s">
        <v>2004</v>
      </c>
      <c r="B2481" s="6" t="s">
        <v>10004</v>
      </c>
      <c r="C2481" t="s">
        <v>10004</v>
      </c>
      <c r="D2481" t="s">
        <v>10004</v>
      </c>
      <c r="E2481" s="2" t="e">
        <v>#N/A</v>
      </c>
    </row>
    <row r="2482" spans="1:5" hidden="1" x14ac:dyDescent="0.25">
      <c r="A2482" s="5" t="s">
        <v>3451</v>
      </c>
      <c r="B2482" s="6" t="s">
        <v>10004</v>
      </c>
      <c r="C2482" t="s">
        <v>10004</v>
      </c>
      <c r="D2482" t="s">
        <v>10004</v>
      </c>
      <c r="E2482" s="2" t="e">
        <v>#N/A</v>
      </c>
    </row>
    <row r="2483" spans="1:5" hidden="1" x14ac:dyDescent="0.25">
      <c r="A2483" s="5" t="s">
        <v>606</v>
      </c>
      <c r="B2483" s="6" t="s">
        <v>10004</v>
      </c>
      <c r="C2483" t="s">
        <v>10004</v>
      </c>
      <c r="D2483" t="s">
        <v>10004</v>
      </c>
      <c r="E2483" s="2" t="e">
        <v>#N/A</v>
      </c>
    </row>
    <row r="2484" spans="1:5" hidden="1" x14ac:dyDescent="0.25">
      <c r="A2484" s="5" t="s">
        <v>1885</v>
      </c>
      <c r="B2484" s="6" t="s">
        <v>10004</v>
      </c>
      <c r="C2484" t="s">
        <v>10004</v>
      </c>
      <c r="D2484" t="s">
        <v>10004</v>
      </c>
      <c r="E2484" s="2" t="e">
        <v>#N/A</v>
      </c>
    </row>
    <row r="2485" spans="1:5" hidden="1" x14ac:dyDescent="0.25">
      <c r="A2485" s="5" t="s">
        <v>324</v>
      </c>
      <c r="B2485" s="6" t="s">
        <v>10004</v>
      </c>
      <c r="C2485" t="s">
        <v>10004</v>
      </c>
      <c r="D2485" t="s">
        <v>10004</v>
      </c>
      <c r="E2485" s="2" t="e">
        <v>#N/A</v>
      </c>
    </row>
    <row r="2486" spans="1:5" hidden="1" x14ac:dyDescent="0.25">
      <c r="A2486" s="5" t="s">
        <v>2444</v>
      </c>
      <c r="B2486" s="6" t="s">
        <v>10004</v>
      </c>
      <c r="C2486" t="s">
        <v>10004</v>
      </c>
      <c r="D2486" t="s">
        <v>10004</v>
      </c>
      <c r="E2486" s="2" t="e">
        <v>#N/A</v>
      </c>
    </row>
    <row r="2487" spans="1:5" hidden="1" x14ac:dyDescent="0.25">
      <c r="A2487" s="5" t="s">
        <v>2177</v>
      </c>
      <c r="B2487" s="6" t="s">
        <v>10004</v>
      </c>
      <c r="C2487" t="s">
        <v>10004</v>
      </c>
      <c r="D2487" t="s">
        <v>10004</v>
      </c>
      <c r="E2487" s="2" t="e">
        <v>#N/A</v>
      </c>
    </row>
    <row r="2488" spans="1:5" hidden="1" x14ac:dyDescent="0.25">
      <c r="A2488" s="5" t="s">
        <v>705</v>
      </c>
      <c r="B2488" s="6" t="s">
        <v>10004</v>
      </c>
      <c r="C2488" t="s">
        <v>10004</v>
      </c>
      <c r="D2488" t="s">
        <v>10004</v>
      </c>
      <c r="E2488" s="2" t="e">
        <v>#N/A</v>
      </c>
    </row>
    <row r="2489" spans="1:5" hidden="1" x14ac:dyDescent="0.25">
      <c r="A2489" s="5" t="s">
        <v>2157</v>
      </c>
      <c r="B2489" s="6" t="s">
        <v>10004</v>
      </c>
      <c r="C2489" t="s">
        <v>10004</v>
      </c>
      <c r="D2489" t="s">
        <v>10004</v>
      </c>
      <c r="E2489" s="2" t="e">
        <v>#N/A</v>
      </c>
    </row>
    <row r="2490" spans="1:5" hidden="1" x14ac:dyDescent="0.25">
      <c r="A2490" s="5" t="s">
        <v>3934</v>
      </c>
      <c r="B2490" s="6" t="s">
        <v>10004</v>
      </c>
      <c r="C2490" t="s">
        <v>10004</v>
      </c>
      <c r="D2490" t="s">
        <v>10004</v>
      </c>
      <c r="E2490" s="2" t="e">
        <v>#N/A</v>
      </c>
    </row>
    <row r="2491" spans="1:5" hidden="1" x14ac:dyDescent="0.25">
      <c r="A2491" s="5" t="s">
        <v>1810</v>
      </c>
      <c r="B2491" s="6" t="s">
        <v>10004</v>
      </c>
      <c r="C2491" t="s">
        <v>10004</v>
      </c>
      <c r="D2491" t="s">
        <v>10004</v>
      </c>
      <c r="E2491" s="2" t="e">
        <v>#N/A</v>
      </c>
    </row>
    <row r="2492" spans="1:5" hidden="1" x14ac:dyDescent="0.25">
      <c r="A2492" s="5" t="s">
        <v>3260</v>
      </c>
      <c r="B2492" s="6" t="s">
        <v>10004</v>
      </c>
      <c r="C2492" t="s">
        <v>10004</v>
      </c>
      <c r="D2492" t="s">
        <v>10004</v>
      </c>
      <c r="E2492" s="2" t="e">
        <v>#N/A</v>
      </c>
    </row>
    <row r="2493" spans="1:5" hidden="1" x14ac:dyDescent="0.25">
      <c r="A2493" s="5" t="s">
        <v>1691</v>
      </c>
      <c r="B2493" s="6" t="s">
        <v>10004</v>
      </c>
      <c r="C2493" t="s">
        <v>10004</v>
      </c>
      <c r="D2493" t="s">
        <v>10004</v>
      </c>
      <c r="E2493" s="2" t="e">
        <v>#N/A</v>
      </c>
    </row>
    <row r="2494" spans="1:5" hidden="1" x14ac:dyDescent="0.25">
      <c r="A2494" s="5" t="s">
        <v>1637</v>
      </c>
      <c r="B2494" s="6" t="s">
        <v>10004</v>
      </c>
      <c r="C2494" t="s">
        <v>10004</v>
      </c>
      <c r="D2494" t="s">
        <v>10004</v>
      </c>
      <c r="E2494" s="2" t="e">
        <v>#N/A</v>
      </c>
    </row>
    <row r="2495" spans="1:5" hidden="1" x14ac:dyDescent="0.25">
      <c r="A2495" s="5" t="s">
        <v>4241</v>
      </c>
      <c r="B2495" s="6" t="s">
        <v>10004</v>
      </c>
      <c r="C2495" t="s">
        <v>10004</v>
      </c>
      <c r="D2495" t="s">
        <v>10004</v>
      </c>
      <c r="E2495" s="2" t="e">
        <v>#N/A</v>
      </c>
    </row>
    <row r="2496" spans="1:5" hidden="1" x14ac:dyDescent="0.25">
      <c r="A2496" s="5" t="s">
        <v>2127</v>
      </c>
      <c r="B2496" s="6" t="s">
        <v>10004</v>
      </c>
      <c r="C2496" t="s">
        <v>10004</v>
      </c>
      <c r="D2496" t="s">
        <v>10004</v>
      </c>
      <c r="E2496" s="2" t="e">
        <v>#N/A</v>
      </c>
    </row>
    <row r="2497" spans="1:5" hidden="1" x14ac:dyDescent="0.25">
      <c r="A2497" s="5" t="s">
        <v>748</v>
      </c>
      <c r="B2497" s="6" t="s">
        <v>10004</v>
      </c>
      <c r="C2497" t="s">
        <v>10004</v>
      </c>
      <c r="D2497" t="s">
        <v>10004</v>
      </c>
      <c r="E2497" s="2" t="e">
        <v>#N/A</v>
      </c>
    </row>
    <row r="2498" spans="1:5" hidden="1" x14ac:dyDescent="0.25">
      <c r="A2498" s="5" t="s">
        <v>1869</v>
      </c>
      <c r="B2498" s="6" t="s">
        <v>10004</v>
      </c>
      <c r="C2498" t="s">
        <v>10004</v>
      </c>
      <c r="D2498" t="s">
        <v>10004</v>
      </c>
      <c r="E2498" s="2" t="e">
        <v>#N/A</v>
      </c>
    </row>
    <row r="2499" spans="1:5" hidden="1" x14ac:dyDescent="0.25">
      <c r="A2499" s="5" t="s">
        <v>2863</v>
      </c>
      <c r="B2499" s="6" t="s">
        <v>10004</v>
      </c>
      <c r="C2499" t="s">
        <v>10004</v>
      </c>
      <c r="D2499" t="s">
        <v>10004</v>
      </c>
      <c r="E2499" s="2" t="e">
        <v>#N/A</v>
      </c>
    </row>
    <row r="2500" spans="1:5" hidden="1" x14ac:dyDescent="0.25">
      <c r="A2500" s="5" t="s">
        <v>768</v>
      </c>
      <c r="B2500" s="6" t="s">
        <v>10004</v>
      </c>
      <c r="C2500" t="s">
        <v>10004</v>
      </c>
      <c r="D2500" t="s">
        <v>10004</v>
      </c>
      <c r="E2500" s="2" t="e">
        <v>#N/A</v>
      </c>
    </row>
    <row r="2501" spans="1:5" hidden="1" x14ac:dyDescent="0.25">
      <c r="A2501" s="5" t="s">
        <v>3183</v>
      </c>
      <c r="B2501" s="6" t="s">
        <v>10004</v>
      </c>
      <c r="C2501" t="s">
        <v>10004</v>
      </c>
      <c r="D2501" t="s">
        <v>10004</v>
      </c>
      <c r="E2501" s="2" t="e">
        <v>#N/A</v>
      </c>
    </row>
    <row r="2502" spans="1:5" hidden="1" x14ac:dyDescent="0.25">
      <c r="A2502" s="5" t="s">
        <v>1620</v>
      </c>
      <c r="B2502" s="6" t="s">
        <v>10004</v>
      </c>
      <c r="C2502" t="s">
        <v>10004</v>
      </c>
      <c r="D2502" t="s">
        <v>10004</v>
      </c>
      <c r="E2502" s="2" t="e">
        <v>#N/A</v>
      </c>
    </row>
    <row r="2503" spans="1:5" hidden="1" x14ac:dyDescent="0.25">
      <c r="A2503" s="5" t="s">
        <v>1460</v>
      </c>
      <c r="B2503" s="6" t="s">
        <v>10004</v>
      </c>
      <c r="C2503" t="s">
        <v>10004</v>
      </c>
      <c r="D2503" t="s">
        <v>10004</v>
      </c>
      <c r="E2503" s="2" t="e">
        <v>#N/A</v>
      </c>
    </row>
    <row r="2504" spans="1:5" hidden="1" x14ac:dyDescent="0.25">
      <c r="A2504" s="5" t="s">
        <v>849</v>
      </c>
      <c r="B2504" s="6" t="s">
        <v>10004</v>
      </c>
      <c r="C2504" t="s">
        <v>10004</v>
      </c>
      <c r="D2504" t="s">
        <v>10004</v>
      </c>
      <c r="E2504" s="2" t="e">
        <v>#N/A</v>
      </c>
    </row>
    <row r="2505" spans="1:5" hidden="1" x14ac:dyDescent="0.25">
      <c r="A2505" s="5" t="s">
        <v>3892</v>
      </c>
      <c r="B2505" s="6" t="s">
        <v>10004</v>
      </c>
      <c r="C2505" t="s">
        <v>10004</v>
      </c>
      <c r="D2505" t="s">
        <v>10004</v>
      </c>
      <c r="E2505" s="2" t="e">
        <v>#N/A</v>
      </c>
    </row>
    <row r="2506" spans="1:5" hidden="1" x14ac:dyDescent="0.25">
      <c r="A2506" s="5" t="s">
        <v>1663</v>
      </c>
      <c r="B2506" s="6" t="s">
        <v>10004</v>
      </c>
      <c r="C2506" t="s">
        <v>10004</v>
      </c>
      <c r="D2506" t="s">
        <v>10004</v>
      </c>
      <c r="E2506" s="2" t="e">
        <v>#N/A</v>
      </c>
    </row>
    <row r="2507" spans="1:5" hidden="1" x14ac:dyDescent="0.25">
      <c r="A2507" s="5" t="s">
        <v>1375</v>
      </c>
      <c r="B2507" s="6" t="s">
        <v>10004</v>
      </c>
      <c r="C2507" t="s">
        <v>10004</v>
      </c>
      <c r="D2507" t="s">
        <v>10004</v>
      </c>
      <c r="E2507" s="2" t="e">
        <v>#N/A</v>
      </c>
    </row>
    <row r="2508" spans="1:5" hidden="1" x14ac:dyDescent="0.25">
      <c r="A2508" s="5" t="s">
        <v>769</v>
      </c>
      <c r="B2508" s="6" t="s">
        <v>10004</v>
      </c>
      <c r="C2508" t="s">
        <v>10004</v>
      </c>
      <c r="D2508" t="s">
        <v>10004</v>
      </c>
      <c r="E2508" s="2" t="e">
        <v>#N/A</v>
      </c>
    </row>
    <row r="2509" spans="1:5" hidden="1" x14ac:dyDescent="0.25">
      <c r="A2509" s="5" t="s">
        <v>4254</v>
      </c>
      <c r="B2509" s="6" t="s">
        <v>10004</v>
      </c>
      <c r="C2509" t="s">
        <v>10004</v>
      </c>
      <c r="D2509" t="s">
        <v>10004</v>
      </c>
      <c r="E2509" s="2" t="e">
        <v>#N/A</v>
      </c>
    </row>
    <row r="2510" spans="1:5" hidden="1" x14ac:dyDescent="0.25">
      <c r="A2510" s="5" t="s">
        <v>1097</v>
      </c>
      <c r="B2510" s="6" t="s">
        <v>10004</v>
      </c>
      <c r="C2510" t="s">
        <v>10004</v>
      </c>
      <c r="D2510" t="s">
        <v>10004</v>
      </c>
      <c r="E2510" s="2" t="e">
        <v>#N/A</v>
      </c>
    </row>
    <row r="2511" spans="1:5" hidden="1" x14ac:dyDescent="0.25">
      <c r="A2511" s="5" t="s">
        <v>2414</v>
      </c>
      <c r="B2511" s="6" t="s">
        <v>10004</v>
      </c>
      <c r="C2511" t="s">
        <v>10004</v>
      </c>
      <c r="D2511" t="s">
        <v>10004</v>
      </c>
      <c r="E2511" s="2" t="e">
        <v>#N/A</v>
      </c>
    </row>
    <row r="2512" spans="1:5" hidden="1" x14ac:dyDescent="0.25">
      <c r="A2512" s="5" t="s">
        <v>1002</v>
      </c>
      <c r="B2512" s="6" t="s">
        <v>10004</v>
      </c>
      <c r="C2512" t="s">
        <v>10004</v>
      </c>
      <c r="D2512" t="s">
        <v>10004</v>
      </c>
      <c r="E2512" s="2" t="e">
        <v>#N/A</v>
      </c>
    </row>
    <row r="2513" spans="1:5" hidden="1" x14ac:dyDescent="0.25">
      <c r="A2513" s="5" t="s">
        <v>2298</v>
      </c>
      <c r="B2513" s="6" t="s">
        <v>10004</v>
      </c>
      <c r="C2513" t="s">
        <v>10004</v>
      </c>
      <c r="D2513" t="s">
        <v>10004</v>
      </c>
      <c r="E2513" s="2" t="e">
        <v>#N/A</v>
      </c>
    </row>
    <row r="2514" spans="1:5" hidden="1" x14ac:dyDescent="0.25">
      <c r="A2514" s="5" t="s">
        <v>1251</v>
      </c>
      <c r="B2514" s="6" t="s">
        <v>10004</v>
      </c>
      <c r="C2514" t="s">
        <v>10004</v>
      </c>
      <c r="D2514" t="s">
        <v>10004</v>
      </c>
      <c r="E2514" s="2" t="e">
        <v>#N/A</v>
      </c>
    </row>
    <row r="2515" spans="1:5" hidden="1" x14ac:dyDescent="0.25">
      <c r="A2515" s="5" t="s">
        <v>843</v>
      </c>
      <c r="B2515" s="6" t="s">
        <v>10004</v>
      </c>
      <c r="C2515" t="s">
        <v>10004</v>
      </c>
      <c r="D2515" t="s">
        <v>10004</v>
      </c>
      <c r="E2515" s="2" t="e">
        <v>#N/A</v>
      </c>
    </row>
    <row r="2516" spans="1:5" hidden="1" x14ac:dyDescent="0.25">
      <c r="A2516" s="5" t="s">
        <v>964</v>
      </c>
      <c r="B2516" s="6" t="s">
        <v>10004</v>
      </c>
      <c r="C2516" t="s">
        <v>10004</v>
      </c>
      <c r="D2516" t="s">
        <v>10004</v>
      </c>
      <c r="E2516" s="2" t="e">
        <v>#N/A</v>
      </c>
    </row>
    <row r="2517" spans="1:5" hidden="1" x14ac:dyDescent="0.25">
      <c r="A2517" s="5" t="s">
        <v>20</v>
      </c>
      <c r="B2517" s="6" t="s">
        <v>10004</v>
      </c>
      <c r="C2517" t="s">
        <v>10004</v>
      </c>
      <c r="D2517" t="s">
        <v>10004</v>
      </c>
      <c r="E2517" s="2" t="e">
        <v>#N/A</v>
      </c>
    </row>
    <row r="2518" spans="1:5" hidden="1" x14ac:dyDescent="0.25">
      <c r="A2518" s="5" t="s">
        <v>1050</v>
      </c>
      <c r="B2518" s="6" t="s">
        <v>10004</v>
      </c>
      <c r="C2518" t="s">
        <v>10004</v>
      </c>
      <c r="D2518" t="s">
        <v>10004</v>
      </c>
      <c r="E2518" s="2" t="e">
        <v>#N/A</v>
      </c>
    </row>
    <row r="2519" spans="1:5" hidden="1" x14ac:dyDescent="0.25">
      <c r="A2519" s="5" t="s">
        <v>3701</v>
      </c>
      <c r="B2519" s="6" t="s">
        <v>10004</v>
      </c>
      <c r="C2519" t="s">
        <v>10004</v>
      </c>
      <c r="D2519" t="s">
        <v>10004</v>
      </c>
      <c r="E2519" s="2" t="e">
        <v>#N/A</v>
      </c>
    </row>
    <row r="2520" spans="1:5" hidden="1" x14ac:dyDescent="0.25">
      <c r="A2520" s="5" t="s">
        <v>2987</v>
      </c>
      <c r="B2520" s="6" t="s">
        <v>10004</v>
      </c>
      <c r="C2520" t="s">
        <v>10004</v>
      </c>
      <c r="D2520" t="s">
        <v>10004</v>
      </c>
      <c r="E2520" s="2" t="e">
        <v>#N/A</v>
      </c>
    </row>
    <row r="2521" spans="1:5" hidden="1" x14ac:dyDescent="0.25">
      <c r="A2521" s="5" t="s">
        <v>1491</v>
      </c>
      <c r="B2521" s="6" t="s">
        <v>10004</v>
      </c>
      <c r="C2521" t="s">
        <v>10004</v>
      </c>
      <c r="D2521" t="s">
        <v>10004</v>
      </c>
      <c r="E2521" s="2" t="e">
        <v>#N/A</v>
      </c>
    </row>
    <row r="2522" spans="1:5" hidden="1" x14ac:dyDescent="0.25">
      <c r="A2522" s="5" t="s">
        <v>2284</v>
      </c>
      <c r="B2522" s="6" t="s">
        <v>10004</v>
      </c>
      <c r="C2522" t="s">
        <v>10004</v>
      </c>
      <c r="D2522" t="s">
        <v>10004</v>
      </c>
      <c r="E2522" s="2" t="e">
        <v>#N/A</v>
      </c>
    </row>
    <row r="2523" spans="1:5" hidden="1" x14ac:dyDescent="0.25">
      <c r="A2523" s="5" t="s">
        <v>4002</v>
      </c>
      <c r="B2523" s="6" t="s">
        <v>10004</v>
      </c>
      <c r="C2523" t="s">
        <v>10004</v>
      </c>
      <c r="D2523" t="s">
        <v>10004</v>
      </c>
      <c r="E2523" s="2" t="e">
        <v>#N/A</v>
      </c>
    </row>
    <row r="2524" spans="1:5" hidden="1" x14ac:dyDescent="0.25">
      <c r="A2524" s="5" t="s">
        <v>1409</v>
      </c>
      <c r="B2524" s="6" t="s">
        <v>10004</v>
      </c>
      <c r="C2524" t="s">
        <v>10004</v>
      </c>
      <c r="D2524" t="s">
        <v>10004</v>
      </c>
      <c r="E2524" s="2" t="e">
        <v>#N/A</v>
      </c>
    </row>
    <row r="2525" spans="1:5" hidden="1" x14ac:dyDescent="0.25">
      <c r="A2525" s="5" t="s">
        <v>387</v>
      </c>
      <c r="B2525" s="6" t="s">
        <v>10004</v>
      </c>
      <c r="C2525" t="s">
        <v>10004</v>
      </c>
      <c r="D2525" t="s">
        <v>10004</v>
      </c>
      <c r="E2525" s="2" t="e">
        <v>#N/A</v>
      </c>
    </row>
    <row r="2526" spans="1:5" hidden="1" x14ac:dyDescent="0.25">
      <c r="A2526" s="5" t="s">
        <v>2462</v>
      </c>
      <c r="B2526" s="6" t="s">
        <v>10004</v>
      </c>
      <c r="C2526" t="s">
        <v>10004</v>
      </c>
      <c r="D2526" t="s">
        <v>10004</v>
      </c>
      <c r="E2526" s="2" t="e">
        <v>#N/A</v>
      </c>
    </row>
    <row r="2527" spans="1:5" hidden="1" x14ac:dyDescent="0.25">
      <c r="A2527" s="5" t="s">
        <v>2408</v>
      </c>
      <c r="B2527" s="6" t="s">
        <v>10004</v>
      </c>
      <c r="C2527" t="s">
        <v>10004</v>
      </c>
      <c r="D2527" t="s">
        <v>10004</v>
      </c>
      <c r="E2527" s="2" t="e">
        <v>#N/A</v>
      </c>
    </row>
    <row r="2528" spans="1:5" hidden="1" x14ac:dyDescent="0.25">
      <c r="A2528" s="5" t="s">
        <v>377</v>
      </c>
      <c r="B2528" s="6" t="s">
        <v>10004</v>
      </c>
      <c r="C2528" t="s">
        <v>10004</v>
      </c>
      <c r="D2528" t="s">
        <v>10004</v>
      </c>
      <c r="E2528" s="2" t="e">
        <v>#N/A</v>
      </c>
    </row>
    <row r="2529" spans="1:5" hidden="1" x14ac:dyDescent="0.25">
      <c r="A2529" s="5" t="s">
        <v>1229</v>
      </c>
      <c r="B2529" s="6" t="s">
        <v>10004</v>
      </c>
      <c r="C2529" t="s">
        <v>10004</v>
      </c>
      <c r="D2529" t="s">
        <v>10004</v>
      </c>
      <c r="E2529" s="2" t="e">
        <v>#N/A</v>
      </c>
    </row>
    <row r="2530" spans="1:5" hidden="1" x14ac:dyDescent="0.25">
      <c r="A2530" s="5" t="s">
        <v>443</v>
      </c>
      <c r="B2530" s="6" t="s">
        <v>10004</v>
      </c>
      <c r="C2530" t="s">
        <v>10004</v>
      </c>
      <c r="D2530" t="s">
        <v>10004</v>
      </c>
      <c r="E2530" s="2" t="e">
        <v>#N/A</v>
      </c>
    </row>
    <row r="2531" spans="1:5" hidden="1" x14ac:dyDescent="0.25">
      <c r="A2531" s="5" t="s">
        <v>18</v>
      </c>
      <c r="B2531" s="6" t="s">
        <v>10004</v>
      </c>
      <c r="C2531" t="s">
        <v>10004</v>
      </c>
      <c r="D2531" t="s">
        <v>10004</v>
      </c>
      <c r="E2531" s="2" t="e">
        <v>#N/A</v>
      </c>
    </row>
    <row r="2532" spans="1:5" hidden="1" x14ac:dyDescent="0.25">
      <c r="A2532" s="5" t="s">
        <v>893</v>
      </c>
      <c r="B2532" s="6" t="s">
        <v>10004</v>
      </c>
      <c r="C2532" t="s">
        <v>10004</v>
      </c>
      <c r="D2532" t="s">
        <v>10004</v>
      </c>
      <c r="E2532" s="2" t="e">
        <v>#N/A</v>
      </c>
    </row>
    <row r="2533" spans="1:5" hidden="1" x14ac:dyDescent="0.25">
      <c r="A2533" s="5" t="s">
        <v>1015</v>
      </c>
      <c r="B2533" s="6" t="s">
        <v>10004</v>
      </c>
      <c r="C2533" t="s">
        <v>10004</v>
      </c>
      <c r="D2533" t="s">
        <v>10004</v>
      </c>
      <c r="E2533" s="2" t="e">
        <v>#N/A</v>
      </c>
    </row>
    <row r="2534" spans="1:5" hidden="1" x14ac:dyDescent="0.25">
      <c r="A2534" s="5" t="s">
        <v>410</v>
      </c>
      <c r="B2534" s="6" t="s">
        <v>10004</v>
      </c>
      <c r="C2534" t="s">
        <v>10004</v>
      </c>
      <c r="D2534" t="s">
        <v>10004</v>
      </c>
      <c r="E2534" s="2" t="e">
        <v>#N/A</v>
      </c>
    </row>
    <row r="2535" spans="1:5" hidden="1" x14ac:dyDescent="0.25">
      <c r="A2535" s="5" t="s">
        <v>3312</v>
      </c>
      <c r="B2535" s="6" t="s">
        <v>10004</v>
      </c>
      <c r="C2535" t="s">
        <v>10004</v>
      </c>
      <c r="D2535" t="s">
        <v>10004</v>
      </c>
      <c r="E2535" s="2" t="e">
        <v>#N/A</v>
      </c>
    </row>
    <row r="2536" spans="1:5" hidden="1" x14ac:dyDescent="0.25">
      <c r="A2536" s="5" t="s">
        <v>1034</v>
      </c>
      <c r="B2536" s="6" t="s">
        <v>10004</v>
      </c>
      <c r="C2536" t="s">
        <v>10004</v>
      </c>
      <c r="D2536" t="s">
        <v>10004</v>
      </c>
      <c r="E2536" s="2" t="e">
        <v>#N/A</v>
      </c>
    </row>
    <row r="2537" spans="1:5" hidden="1" x14ac:dyDescent="0.25">
      <c r="A2537" s="5" t="s">
        <v>2448</v>
      </c>
      <c r="B2537" s="6" t="s">
        <v>10004</v>
      </c>
      <c r="C2537" t="s">
        <v>10004</v>
      </c>
      <c r="D2537" t="s">
        <v>10004</v>
      </c>
      <c r="E2537" s="2" t="e">
        <v>#N/A</v>
      </c>
    </row>
    <row r="2538" spans="1:5" hidden="1" x14ac:dyDescent="0.25">
      <c r="A2538" s="5" t="s">
        <v>1929</v>
      </c>
      <c r="B2538" s="6" t="s">
        <v>10004</v>
      </c>
      <c r="C2538" t="s">
        <v>10004</v>
      </c>
      <c r="D2538" t="s">
        <v>10004</v>
      </c>
      <c r="E2538" s="2" t="e">
        <v>#N/A</v>
      </c>
    </row>
    <row r="2539" spans="1:5" hidden="1" x14ac:dyDescent="0.25">
      <c r="A2539" s="5" t="s">
        <v>1565</v>
      </c>
      <c r="B2539" s="6" t="s">
        <v>10004</v>
      </c>
      <c r="C2539" t="s">
        <v>10004</v>
      </c>
      <c r="D2539" t="s">
        <v>10004</v>
      </c>
      <c r="E2539" s="2" t="e">
        <v>#N/A</v>
      </c>
    </row>
    <row r="2540" spans="1:5" hidden="1" x14ac:dyDescent="0.25">
      <c r="A2540" s="5" t="s">
        <v>716</v>
      </c>
      <c r="B2540" s="6" t="s">
        <v>10004</v>
      </c>
      <c r="C2540" t="s">
        <v>10004</v>
      </c>
      <c r="D2540" t="s">
        <v>10004</v>
      </c>
      <c r="E2540" s="2" t="e">
        <v>#N/A</v>
      </c>
    </row>
    <row r="2541" spans="1:5" hidden="1" x14ac:dyDescent="0.25">
      <c r="A2541" s="5" t="s">
        <v>4054</v>
      </c>
      <c r="B2541" s="6" t="s">
        <v>10004</v>
      </c>
      <c r="C2541" t="s">
        <v>10004</v>
      </c>
      <c r="D2541" t="s">
        <v>10004</v>
      </c>
      <c r="E2541" s="2" t="e">
        <v>#N/A</v>
      </c>
    </row>
    <row r="2542" spans="1:5" hidden="1" x14ac:dyDescent="0.25">
      <c r="A2542" s="5" t="s">
        <v>1094</v>
      </c>
      <c r="B2542" s="6" t="s">
        <v>10004</v>
      </c>
      <c r="C2542" t="s">
        <v>10004</v>
      </c>
      <c r="D2542" t="s">
        <v>10004</v>
      </c>
      <c r="E2542" s="2" t="e">
        <v>#N/A</v>
      </c>
    </row>
    <row r="2543" spans="1:5" hidden="1" x14ac:dyDescent="0.25">
      <c r="A2543" s="5" t="s">
        <v>4279</v>
      </c>
      <c r="B2543" s="6" t="s">
        <v>10004</v>
      </c>
      <c r="C2543" t="s">
        <v>10004</v>
      </c>
      <c r="D2543" t="s">
        <v>10004</v>
      </c>
      <c r="E2543" s="2" t="e">
        <v>#N/A</v>
      </c>
    </row>
    <row r="2544" spans="1:5" hidden="1" x14ac:dyDescent="0.25">
      <c r="A2544" s="5" t="s">
        <v>1686</v>
      </c>
      <c r="B2544" s="6" t="s">
        <v>10004</v>
      </c>
      <c r="C2544" t="s">
        <v>10004</v>
      </c>
      <c r="D2544" t="s">
        <v>10004</v>
      </c>
      <c r="E2544" s="2" t="e">
        <v>#N/A</v>
      </c>
    </row>
    <row r="2545" spans="1:5" hidden="1" x14ac:dyDescent="0.25">
      <c r="A2545" s="5" t="s">
        <v>1074</v>
      </c>
      <c r="B2545" s="6" t="s">
        <v>10004</v>
      </c>
      <c r="C2545" t="s">
        <v>10004</v>
      </c>
      <c r="D2545" t="s">
        <v>10004</v>
      </c>
      <c r="E2545" s="2" t="e">
        <v>#N/A</v>
      </c>
    </row>
    <row r="2546" spans="1:5" hidden="1" x14ac:dyDescent="0.25">
      <c r="A2546" s="5" t="s">
        <v>1735</v>
      </c>
      <c r="B2546" s="6" t="s">
        <v>10004</v>
      </c>
      <c r="C2546" t="s">
        <v>10004</v>
      </c>
      <c r="D2546" t="s">
        <v>10004</v>
      </c>
      <c r="E2546" s="2" t="e">
        <v>#N/A</v>
      </c>
    </row>
    <row r="2547" spans="1:5" hidden="1" x14ac:dyDescent="0.25">
      <c r="A2547" s="5" t="s">
        <v>4183</v>
      </c>
      <c r="B2547" s="6" t="s">
        <v>10004</v>
      </c>
      <c r="C2547" t="s">
        <v>10004</v>
      </c>
      <c r="D2547" t="s">
        <v>10004</v>
      </c>
      <c r="E2547" s="2" t="e">
        <v>#N/A</v>
      </c>
    </row>
    <row r="2548" spans="1:5" hidden="1" x14ac:dyDescent="0.25">
      <c r="A2548" s="5" t="s">
        <v>1225</v>
      </c>
      <c r="B2548" s="6" t="s">
        <v>10004</v>
      </c>
      <c r="C2548" t="s">
        <v>10004</v>
      </c>
      <c r="D2548" t="s">
        <v>10004</v>
      </c>
      <c r="E2548" s="2" t="e">
        <v>#N/A</v>
      </c>
    </row>
    <row r="2549" spans="1:5" hidden="1" x14ac:dyDescent="0.25">
      <c r="A2549" s="5" t="s">
        <v>1456</v>
      </c>
      <c r="B2549" s="6" t="s">
        <v>10004</v>
      </c>
      <c r="C2549" t="s">
        <v>10004</v>
      </c>
      <c r="D2549" t="s">
        <v>10004</v>
      </c>
      <c r="E2549" s="2" t="e">
        <v>#N/A</v>
      </c>
    </row>
    <row r="2550" spans="1:5" hidden="1" x14ac:dyDescent="0.25">
      <c r="A2550" s="5" t="s">
        <v>2231</v>
      </c>
      <c r="B2550" s="6" t="s">
        <v>10004</v>
      </c>
      <c r="C2550" t="s">
        <v>10004</v>
      </c>
      <c r="D2550" t="s">
        <v>10004</v>
      </c>
      <c r="E2550" s="2" t="e">
        <v>#N/A</v>
      </c>
    </row>
    <row r="2551" spans="1:5" hidden="1" x14ac:dyDescent="0.25">
      <c r="A2551" s="5" t="s">
        <v>496</v>
      </c>
      <c r="B2551" s="6" t="s">
        <v>10004</v>
      </c>
      <c r="C2551" t="s">
        <v>10004</v>
      </c>
      <c r="D2551" t="s">
        <v>10004</v>
      </c>
      <c r="E2551" s="2" t="e">
        <v>#N/A</v>
      </c>
    </row>
    <row r="2552" spans="1:5" hidden="1" x14ac:dyDescent="0.25">
      <c r="A2552" s="5" t="s">
        <v>2535</v>
      </c>
      <c r="B2552" s="6" t="s">
        <v>10004</v>
      </c>
      <c r="C2552" t="s">
        <v>10004</v>
      </c>
      <c r="D2552" t="s">
        <v>10004</v>
      </c>
      <c r="E2552" s="2" t="e">
        <v>#N/A</v>
      </c>
    </row>
    <row r="2553" spans="1:5" hidden="1" x14ac:dyDescent="0.25">
      <c r="A2553" s="5" t="s">
        <v>1258</v>
      </c>
      <c r="B2553" s="6" t="s">
        <v>10004</v>
      </c>
      <c r="C2553" t="s">
        <v>10004</v>
      </c>
      <c r="D2553" t="s">
        <v>10004</v>
      </c>
      <c r="E2553" s="2" t="e">
        <v>#N/A</v>
      </c>
    </row>
    <row r="2554" spans="1:5" hidden="1" x14ac:dyDescent="0.25">
      <c r="A2554" s="5" t="s">
        <v>582</v>
      </c>
      <c r="B2554" s="6" t="s">
        <v>10004</v>
      </c>
      <c r="C2554" t="s">
        <v>10004</v>
      </c>
      <c r="D2554" t="s">
        <v>10004</v>
      </c>
      <c r="E2554" s="2" t="e">
        <v>#N/A</v>
      </c>
    </row>
    <row r="2555" spans="1:5" hidden="1" x14ac:dyDescent="0.25">
      <c r="A2555" s="5" t="s">
        <v>897</v>
      </c>
      <c r="B2555" s="6" t="s">
        <v>10004</v>
      </c>
      <c r="C2555" t="s">
        <v>10004</v>
      </c>
      <c r="D2555" t="s">
        <v>10004</v>
      </c>
      <c r="E2555" s="2" t="e">
        <v>#N/A</v>
      </c>
    </row>
    <row r="2556" spans="1:5" hidden="1" x14ac:dyDescent="0.25">
      <c r="A2556" s="5" t="s">
        <v>880</v>
      </c>
      <c r="B2556" s="6" t="s">
        <v>10004</v>
      </c>
      <c r="C2556" t="s">
        <v>10004</v>
      </c>
      <c r="D2556" t="s">
        <v>10004</v>
      </c>
      <c r="E2556" s="2" t="e">
        <v>#N/A</v>
      </c>
    </row>
    <row r="2557" spans="1:5" hidden="1" x14ac:dyDescent="0.25">
      <c r="A2557" s="5" t="s">
        <v>1951</v>
      </c>
      <c r="B2557" s="6" t="s">
        <v>10004</v>
      </c>
      <c r="C2557" t="s">
        <v>10004</v>
      </c>
      <c r="D2557" t="s">
        <v>10004</v>
      </c>
      <c r="E2557" s="2" t="e">
        <v>#N/A</v>
      </c>
    </row>
    <row r="2558" spans="1:5" hidden="1" x14ac:dyDescent="0.25">
      <c r="A2558" s="5" t="s">
        <v>3262</v>
      </c>
      <c r="B2558" s="6" t="s">
        <v>10004</v>
      </c>
      <c r="C2558" t="s">
        <v>10004</v>
      </c>
      <c r="D2558" t="s">
        <v>10004</v>
      </c>
      <c r="E2558" s="2" t="e">
        <v>#N/A</v>
      </c>
    </row>
    <row r="2559" spans="1:5" hidden="1" x14ac:dyDescent="0.25">
      <c r="A2559" s="5" t="s">
        <v>868</v>
      </c>
      <c r="B2559" s="6" t="s">
        <v>10004</v>
      </c>
      <c r="C2559" t="s">
        <v>10004</v>
      </c>
      <c r="D2559" t="s">
        <v>10004</v>
      </c>
      <c r="E2559" s="2" t="e">
        <v>#N/A</v>
      </c>
    </row>
    <row r="2560" spans="1:5" hidden="1" x14ac:dyDescent="0.25">
      <c r="A2560" s="5" t="s">
        <v>3736</v>
      </c>
      <c r="B2560" s="6" t="s">
        <v>10004</v>
      </c>
      <c r="C2560" t="s">
        <v>10004</v>
      </c>
      <c r="D2560" t="s">
        <v>10004</v>
      </c>
      <c r="E2560" s="2" t="e">
        <v>#N/A</v>
      </c>
    </row>
    <row r="2561" spans="1:5" hidden="1" x14ac:dyDescent="0.25">
      <c r="A2561" s="5" t="s">
        <v>1844</v>
      </c>
      <c r="B2561" s="6" t="s">
        <v>10004</v>
      </c>
      <c r="C2561" t="s">
        <v>10004</v>
      </c>
      <c r="D2561" t="s">
        <v>10004</v>
      </c>
      <c r="E2561" s="2" t="e">
        <v>#N/A</v>
      </c>
    </row>
    <row r="2562" spans="1:5" hidden="1" x14ac:dyDescent="0.25">
      <c r="A2562" s="5" t="s">
        <v>191</v>
      </c>
      <c r="B2562" s="6" t="s">
        <v>10004</v>
      </c>
      <c r="C2562" t="s">
        <v>10004</v>
      </c>
      <c r="D2562" t="s">
        <v>10004</v>
      </c>
      <c r="E2562" s="2" t="e">
        <v>#N/A</v>
      </c>
    </row>
    <row r="2563" spans="1:5" hidden="1" x14ac:dyDescent="0.25">
      <c r="A2563" s="5" t="s">
        <v>872</v>
      </c>
      <c r="B2563" s="6" t="s">
        <v>10004</v>
      </c>
      <c r="C2563" t="s">
        <v>10004</v>
      </c>
      <c r="D2563" t="s">
        <v>10004</v>
      </c>
      <c r="E2563" s="2" t="e">
        <v>#N/A</v>
      </c>
    </row>
    <row r="2564" spans="1:5" hidden="1" x14ac:dyDescent="0.25">
      <c r="A2564" s="5" t="s">
        <v>26</v>
      </c>
      <c r="B2564" s="6" t="s">
        <v>10004</v>
      </c>
      <c r="C2564" t="s">
        <v>10004</v>
      </c>
      <c r="D2564" t="s">
        <v>10004</v>
      </c>
      <c r="E2564" s="2" t="e">
        <v>#N/A</v>
      </c>
    </row>
    <row r="2565" spans="1:5" hidden="1" x14ac:dyDescent="0.25">
      <c r="A2565" s="5" t="s">
        <v>3795</v>
      </c>
      <c r="B2565" s="6" t="s">
        <v>10004</v>
      </c>
      <c r="C2565" t="s">
        <v>10004</v>
      </c>
      <c r="D2565" t="s">
        <v>10004</v>
      </c>
      <c r="E2565" s="2" t="e">
        <v>#N/A</v>
      </c>
    </row>
    <row r="2566" spans="1:5" hidden="1" x14ac:dyDescent="0.25">
      <c r="A2566" s="5" t="s">
        <v>1670</v>
      </c>
      <c r="B2566" s="6" t="s">
        <v>10004</v>
      </c>
      <c r="C2566" t="s">
        <v>10004</v>
      </c>
      <c r="D2566" t="s">
        <v>10004</v>
      </c>
      <c r="E2566" s="2" t="e">
        <v>#N/A</v>
      </c>
    </row>
    <row r="2567" spans="1:5" hidden="1" x14ac:dyDescent="0.25">
      <c r="A2567" s="5" t="s">
        <v>375</v>
      </c>
      <c r="B2567" s="6" t="s">
        <v>10004</v>
      </c>
      <c r="C2567" t="s">
        <v>10004</v>
      </c>
      <c r="D2567" t="s">
        <v>10004</v>
      </c>
      <c r="E2567" s="2" t="e">
        <v>#N/A</v>
      </c>
    </row>
    <row r="2568" spans="1:5" hidden="1" x14ac:dyDescent="0.25">
      <c r="A2568" s="5" t="s">
        <v>999</v>
      </c>
      <c r="B2568" s="6" t="s">
        <v>10004</v>
      </c>
      <c r="C2568" t="s">
        <v>10004</v>
      </c>
      <c r="D2568" t="s">
        <v>10004</v>
      </c>
      <c r="E2568" s="2" t="e">
        <v>#N/A</v>
      </c>
    </row>
    <row r="2569" spans="1:5" hidden="1" x14ac:dyDescent="0.25">
      <c r="A2569" s="5" t="s">
        <v>1328</v>
      </c>
      <c r="B2569" s="6" t="s">
        <v>10004</v>
      </c>
      <c r="C2569" t="s">
        <v>10004</v>
      </c>
      <c r="D2569" t="s">
        <v>10004</v>
      </c>
      <c r="E2569" s="2" t="e">
        <v>#N/A</v>
      </c>
    </row>
    <row r="2570" spans="1:5" hidden="1" x14ac:dyDescent="0.25">
      <c r="A2570" s="5" t="s">
        <v>4218</v>
      </c>
      <c r="B2570" s="6" t="s">
        <v>10004</v>
      </c>
      <c r="C2570" t="s">
        <v>10004</v>
      </c>
      <c r="D2570" t="s">
        <v>10004</v>
      </c>
      <c r="E2570" s="2" t="e">
        <v>#N/A</v>
      </c>
    </row>
    <row r="2571" spans="1:5" hidden="1" x14ac:dyDescent="0.25">
      <c r="A2571" s="5" t="s">
        <v>1811</v>
      </c>
      <c r="B2571" s="6" t="s">
        <v>10004</v>
      </c>
      <c r="C2571" t="s">
        <v>10004</v>
      </c>
      <c r="D2571" t="s">
        <v>10004</v>
      </c>
      <c r="E2571" s="2" t="e">
        <v>#N/A</v>
      </c>
    </row>
    <row r="2572" spans="1:5" hidden="1" x14ac:dyDescent="0.25">
      <c r="A2572" s="5" t="s">
        <v>1522</v>
      </c>
      <c r="B2572" s="6" t="s">
        <v>10004</v>
      </c>
      <c r="C2572" t="s">
        <v>10004</v>
      </c>
      <c r="D2572" t="s">
        <v>10004</v>
      </c>
      <c r="E2572" s="2" t="e">
        <v>#N/A</v>
      </c>
    </row>
    <row r="2573" spans="1:5" hidden="1" x14ac:dyDescent="0.25">
      <c r="A2573" s="5" t="s">
        <v>1368</v>
      </c>
      <c r="B2573" s="6" t="s">
        <v>10004</v>
      </c>
      <c r="C2573" t="s">
        <v>10004</v>
      </c>
      <c r="D2573" t="s">
        <v>10004</v>
      </c>
      <c r="E2573" s="2" t="e">
        <v>#N/A</v>
      </c>
    </row>
    <row r="2574" spans="1:5" hidden="1" x14ac:dyDescent="0.25">
      <c r="A2574" s="5" t="s">
        <v>4012</v>
      </c>
      <c r="B2574" s="6" t="s">
        <v>10004</v>
      </c>
      <c r="C2574" t="s">
        <v>10004</v>
      </c>
      <c r="D2574" t="s">
        <v>10004</v>
      </c>
      <c r="E2574" s="2" t="e">
        <v>#N/A</v>
      </c>
    </row>
    <row r="2575" spans="1:5" hidden="1" x14ac:dyDescent="0.25">
      <c r="A2575" s="5" t="s">
        <v>462</v>
      </c>
      <c r="B2575" s="6" t="s">
        <v>10004</v>
      </c>
      <c r="C2575" t="s">
        <v>10004</v>
      </c>
      <c r="D2575" t="s">
        <v>10004</v>
      </c>
      <c r="E2575" s="2" t="e">
        <v>#N/A</v>
      </c>
    </row>
    <row r="2576" spans="1:5" hidden="1" x14ac:dyDescent="0.25">
      <c r="A2576" s="5" t="s">
        <v>1704</v>
      </c>
      <c r="B2576" s="6" t="s">
        <v>10004</v>
      </c>
      <c r="C2576" t="s">
        <v>10004</v>
      </c>
      <c r="D2576" t="s">
        <v>10004</v>
      </c>
      <c r="E2576" s="2" t="e">
        <v>#N/A</v>
      </c>
    </row>
    <row r="2577" spans="1:5" hidden="1" x14ac:dyDescent="0.25">
      <c r="A2577" s="5" t="s">
        <v>1063</v>
      </c>
      <c r="B2577" s="6" t="s">
        <v>10004</v>
      </c>
      <c r="C2577" t="s">
        <v>10004</v>
      </c>
      <c r="D2577" t="s">
        <v>10004</v>
      </c>
      <c r="E2577" s="2" t="e">
        <v>#N/A</v>
      </c>
    </row>
    <row r="2578" spans="1:5" hidden="1" x14ac:dyDescent="0.25">
      <c r="A2578" s="5" t="s">
        <v>2459</v>
      </c>
      <c r="B2578" s="6" t="s">
        <v>10004</v>
      </c>
      <c r="C2578" t="s">
        <v>10004</v>
      </c>
      <c r="D2578" t="s">
        <v>10004</v>
      </c>
      <c r="E2578" s="2" t="e">
        <v>#N/A</v>
      </c>
    </row>
    <row r="2579" spans="1:5" hidden="1" x14ac:dyDescent="0.25">
      <c r="A2579" s="5" t="s">
        <v>3849</v>
      </c>
      <c r="B2579" s="6" t="s">
        <v>10004</v>
      </c>
      <c r="C2579" t="s">
        <v>10004</v>
      </c>
      <c r="D2579" t="s">
        <v>10004</v>
      </c>
      <c r="E2579" s="2" t="e">
        <v>#N/A</v>
      </c>
    </row>
    <row r="2580" spans="1:5" hidden="1" x14ac:dyDescent="0.25">
      <c r="A2580" s="5" t="s">
        <v>2841</v>
      </c>
      <c r="B2580" s="6" t="s">
        <v>10004</v>
      </c>
      <c r="C2580" t="s">
        <v>10004</v>
      </c>
      <c r="D2580" t="s">
        <v>10004</v>
      </c>
      <c r="E2580" s="2" t="e">
        <v>#N/A</v>
      </c>
    </row>
    <row r="2581" spans="1:5" hidden="1" x14ac:dyDescent="0.25">
      <c r="A2581" s="5" t="s">
        <v>946</v>
      </c>
      <c r="B2581" s="6" t="s">
        <v>10004</v>
      </c>
      <c r="C2581" t="s">
        <v>10004</v>
      </c>
      <c r="D2581" t="s">
        <v>10004</v>
      </c>
      <c r="E2581" s="2" t="e">
        <v>#N/A</v>
      </c>
    </row>
    <row r="2582" spans="1:5" hidden="1" x14ac:dyDescent="0.25">
      <c r="A2582" s="5" t="s">
        <v>2958</v>
      </c>
      <c r="B2582" s="6" t="s">
        <v>10004</v>
      </c>
      <c r="C2582" t="s">
        <v>10004</v>
      </c>
      <c r="D2582" t="s">
        <v>10004</v>
      </c>
      <c r="E2582" s="2" t="e">
        <v>#N/A</v>
      </c>
    </row>
    <row r="2583" spans="1:5" hidden="1" x14ac:dyDescent="0.25">
      <c r="A2583" s="5" t="s">
        <v>939</v>
      </c>
      <c r="B2583" s="6" t="s">
        <v>10004</v>
      </c>
      <c r="C2583" t="s">
        <v>10004</v>
      </c>
      <c r="D2583" t="s">
        <v>10004</v>
      </c>
      <c r="E2583" s="2" t="e">
        <v>#N/A</v>
      </c>
    </row>
    <row r="2584" spans="1:5" hidden="1" x14ac:dyDescent="0.25">
      <c r="A2584" s="5" t="s">
        <v>3605</v>
      </c>
      <c r="B2584" s="6" t="s">
        <v>10004</v>
      </c>
      <c r="C2584" t="s">
        <v>10004</v>
      </c>
      <c r="D2584" t="s">
        <v>10004</v>
      </c>
      <c r="E2584" s="2" t="e">
        <v>#N/A</v>
      </c>
    </row>
    <row r="2585" spans="1:5" hidden="1" x14ac:dyDescent="0.25">
      <c r="A2585" s="5" t="s">
        <v>2949</v>
      </c>
      <c r="B2585" s="6" t="s">
        <v>10004</v>
      </c>
      <c r="C2585" t="s">
        <v>10004</v>
      </c>
      <c r="D2585" t="s">
        <v>10004</v>
      </c>
      <c r="E2585" s="2" t="e">
        <v>#N/A</v>
      </c>
    </row>
    <row r="2586" spans="1:5" hidden="1" x14ac:dyDescent="0.25">
      <c r="A2586" s="5" t="s">
        <v>2124</v>
      </c>
      <c r="B2586" s="6" t="s">
        <v>10004</v>
      </c>
      <c r="C2586" t="s">
        <v>10004</v>
      </c>
      <c r="D2586" t="s">
        <v>10004</v>
      </c>
      <c r="E2586" s="2" t="e">
        <v>#N/A</v>
      </c>
    </row>
    <row r="2587" spans="1:5" hidden="1" x14ac:dyDescent="0.25">
      <c r="A2587" s="5" t="s">
        <v>4326</v>
      </c>
      <c r="B2587" s="6" t="s">
        <v>10004</v>
      </c>
      <c r="C2587" t="s">
        <v>10004</v>
      </c>
      <c r="D2587" t="s">
        <v>10004</v>
      </c>
      <c r="E2587" s="2" t="e">
        <v>#N/A</v>
      </c>
    </row>
    <row r="2588" spans="1:5" hidden="1" x14ac:dyDescent="0.25">
      <c r="A2588" s="5" t="s">
        <v>828</v>
      </c>
      <c r="B2588" s="6" t="s">
        <v>10004</v>
      </c>
      <c r="C2588" t="s">
        <v>10004</v>
      </c>
      <c r="D2588" t="s">
        <v>10004</v>
      </c>
      <c r="E2588" s="2" t="e">
        <v>#N/A</v>
      </c>
    </row>
    <row r="2589" spans="1:5" hidden="1" x14ac:dyDescent="0.25">
      <c r="A2589" s="5" t="s">
        <v>1787</v>
      </c>
      <c r="B2589" s="6" t="s">
        <v>10004</v>
      </c>
      <c r="C2589" t="s">
        <v>10004</v>
      </c>
      <c r="D2589" t="s">
        <v>10004</v>
      </c>
      <c r="E2589" s="2" t="e">
        <v>#N/A</v>
      </c>
    </row>
    <row r="2590" spans="1:5" hidden="1" x14ac:dyDescent="0.25">
      <c r="A2590" s="5" t="s">
        <v>1592</v>
      </c>
      <c r="B2590" s="6" t="s">
        <v>10004</v>
      </c>
      <c r="C2590" t="s">
        <v>10004</v>
      </c>
      <c r="D2590" t="s">
        <v>10004</v>
      </c>
      <c r="E2590" s="2" t="e">
        <v>#N/A</v>
      </c>
    </row>
    <row r="2591" spans="1:5" hidden="1" x14ac:dyDescent="0.25">
      <c r="A2591" s="5" t="s">
        <v>1485</v>
      </c>
      <c r="B2591" s="6" t="s">
        <v>10004</v>
      </c>
      <c r="C2591" t="s">
        <v>10004</v>
      </c>
      <c r="D2591" t="s">
        <v>10004</v>
      </c>
      <c r="E2591" s="2" t="e">
        <v>#N/A</v>
      </c>
    </row>
    <row r="2592" spans="1:5" hidden="1" x14ac:dyDescent="0.25">
      <c r="A2592" s="5" t="s">
        <v>2218</v>
      </c>
      <c r="B2592" s="6" t="s">
        <v>10004</v>
      </c>
      <c r="C2592" t="s">
        <v>10004</v>
      </c>
      <c r="D2592" t="s">
        <v>10004</v>
      </c>
      <c r="E2592" s="2" t="e">
        <v>#N/A</v>
      </c>
    </row>
    <row r="2593" spans="1:5" hidden="1" x14ac:dyDescent="0.25">
      <c r="A2593" s="5" t="s">
        <v>2495</v>
      </c>
      <c r="B2593" s="6" t="s">
        <v>10004</v>
      </c>
      <c r="C2593" t="s">
        <v>10004</v>
      </c>
      <c r="D2593" t="s">
        <v>10004</v>
      </c>
      <c r="E2593" s="2" t="e">
        <v>#N/A</v>
      </c>
    </row>
    <row r="2594" spans="1:5" hidden="1" x14ac:dyDescent="0.25">
      <c r="A2594" s="5" t="s">
        <v>1858</v>
      </c>
      <c r="B2594" s="6" t="s">
        <v>10004</v>
      </c>
      <c r="C2594" t="s">
        <v>10004</v>
      </c>
      <c r="D2594" t="s">
        <v>10004</v>
      </c>
      <c r="E2594" s="2" t="e">
        <v>#N/A</v>
      </c>
    </row>
    <row r="2595" spans="1:5" hidden="1" x14ac:dyDescent="0.25">
      <c r="A2595" s="5" t="s">
        <v>3595</v>
      </c>
      <c r="B2595" s="6" t="s">
        <v>10004</v>
      </c>
      <c r="C2595" t="s">
        <v>10004</v>
      </c>
      <c r="D2595" t="s">
        <v>10004</v>
      </c>
      <c r="E2595" s="2" t="e">
        <v>#N/A</v>
      </c>
    </row>
    <row r="2596" spans="1:5" hidden="1" x14ac:dyDescent="0.25">
      <c r="A2596" s="5" t="s">
        <v>128</v>
      </c>
      <c r="B2596" s="6" t="s">
        <v>10004</v>
      </c>
      <c r="C2596" t="s">
        <v>10004</v>
      </c>
      <c r="D2596" t="s">
        <v>10004</v>
      </c>
      <c r="E2596" s="2" t="e">
        <v>#N/A</v>
      </c>
    </row>
    <row r="2597" spans="1:5" hidden="1" x14ac:dyDescent="0.25">
      <c r="A2597" s="5" t="s">
        <v>3956</v>
      </c>
      <c r="B2597" s="6" t="s">
        <v>10004</v>
      </c>
      <c r="C2597" t="s">
        <v>10004</v>
      </c>
      <c r="D2597" t="s">
        <v>10004</v>
      </c>
      <c r="E2597" s="2" t="e">
        <v>#N/A</v>
      </c>
    </row>
    <row r="2598" spans="1:5" hidden="1" x14ac:dyDescent="0.25">
      <c r="A2598" s="5" t="s">
        <v>223</v>
      </c>
      <c r="B2598" s="6" t="s">
        <v>10004</v>
      </c>
      <c r="C2598" t="s">
        <v>10004</v>
      </c>
      <c r="D2598" t="s">
        <v>10004</v>
      </c>
      <c r="E2598" s="2" t="e">
        <v>#N/A</v>
      </c>
    </row>
    <row r="2599" spans="1:5" hidden="1" x14ac:dyDescent="0.25">
      <c r="A2599" s="5" t="s">
        <v>2330</v>
      </c>
      <c r="B2599" s="6" t="s">
        <v>10004</v>
      </c>
      <c r="C2599" t="s">
        <v>10004</v>
      </c>
      <c r="D2599" t="s">
        <v>10004</v>
      </c>
      <c r="E2599" s="2" t="e">
        <v>#N/A</v>
      </c>
    </row>
    <row r="2600" spans="1:5" hidden="1" x14ac:dyDescent="0.25">
      <c r="A2600" s="5" t="s">
        <v>2367</v>
      </c>
      <c r="B2600" s="6" t="s">
        <v>10004</v>
      </c>
      <c r="C2600" t="s">
        <v>10004</v>
      </c>
      <c r="D2600" t="s">
        <v>10004</v>
      </c>
      <c r="E2600" s="2" t="e">
        <v>#N/A</v>
      </c>
    </row>
    <row r="2601" spans="1:5" hidden="1" x14ac:dyDescent="0.25">
      <c r="A2601" s="5" t="s">
        <v>745</v>
      </c>
      <c r="B2601" s="6" t="s">
        <v>10004</v>
      </c>
      <c r="C2601" t="s">
        <v>10004</v>
      </c>
      <c r="D2601" t="s">
        <v>10004</v>
      </c>
      <c r="E2601" s="2" t="e">
        <v>#N/A</v>
      </c>
    </row>
    <row r="2602" spans="1:5" hidden="1" x14ac:dyDescent="0.25">
      <c r="A2602" s="5" t="s">
        <v>2383</v>
      </c>
      <c r="B2602" s="6" t="s">
        <v>10004</v>
      </c>
      <c r="C2602" t="s">
        <v>10004</v>
      </c>
      <c r="D2602" t="s">
        <v>10004</v>
      </c>
      <c r="E2602" s="2" t="e">
        <v>#N/A</v>
      </c>
    </row>
    <row r="2603" spans="1:5" hidden="1" x14ac:dyDescent="0.25">
      <c r="A2603" s="5" t="s">
        <v>3067</v>
      </c>
      <c r="B2603" s="6" t="s">
        <v>10004</v>
      </c>
      <c r="C2603" t="s">
        <v>10004</v>
      </c>
      <c r="D2603" t="s">
        <v>10004</v>
      </c>
      <c r="E2603" s="2" t="e">
        <v>#N/A</v>
      </c>
    </row>
    <row r="2604" spans="1:5" hidden="1" x14ac:dyDescent="0.25">
      <c r="A2604" s="5" t="s">
        <v>40</v>
      </c>
      <c r="B2604" s="6" t="s">
        <v>10004</v>
      </c>
      <c r="C2604" t="s">
        <v>10004</v>
      </c>
      <c r="D2604" t="s">
        <v>10004</v>
      </c>
      <c r="E2604" s="2" t="e">
        <v>#N/A</v>
      </c>
    </row>
    <row r="2605" spans="1:5" hidden="1" x14ac:dyDescent="0.25">
      <c r="A2605" s="5" t="s">
        <v>86</v>
      </c>
      <c r="B2605" s="6" t="s">
        <v>10004</v>
      </c>
      <c r="C2605" t="s">
        <v>10004</v>
      </c>
      <c r="D2605" t="s">
        <v>10004</v>
      </c>
      <c r="E2605" s="2" t="e">
        <v>#N/A</v>
      </c>
    </row>
    <row r="2606" spans="1:5" hidden="1" x14ac:dyDescent="0.25">
      <c r="A2606" s="5" t="s">
        <v>2171</v>
      </c>
      <c r="B2606" s="6" t="s">
        <v>10004</v>
      </c>
      <c r="C2606" t="s">
        <v>10004</v>
      </c>
      <c r="D2606" t="s">
        <v>10004</v>
      </c>
      <c r="E2606" s="2" t="e">
        <v>#N/A</v>
      </c>
    </row>
    <row r="2607" spans="1:5" hidden="1" x14ac:dyDescent="0.25">
      <c r="A2607" s="5" t="s">
        <v>2374</v>
      </c>
      <c r="B2607" s="6" t="s">
        <v>10004</v>
      </c>
      <c r="C2607" t="s">
        <v>10004</v>
      </c>
      <c r="D2607" t="s">
        <v>10004</v>
      </c>
      <c r="E2607" s="2" t="e">
        <v>#N/A</v>
      </c>
    </row>
    <row r="2608" spans="1:5" hidden="1" x14ac:dyDescent="0.25">
      <c r="A2608" s="5" t="s">
        <v>1061</v>
      </c>
      <c r="B2608" s="6" t="s">
        <v>10004</v>
      </c>
      <c r="C2608" t="s">
        <v>10004</v>
      </c>
      <c r="D2608" t="s">
        <v>10004</v>
      </c>
      <c r="E2608" s="2" t="e">
        <v>#N/A</v>
      </c>
    </row>
    <row r="2609" spans="1:5" hidden="1" x14ac:dyDescent="0.25">
      <c r="A2609" s="5" t="s">
        <v>644</v>
      </c>
      <c r="B2609" s="6" t="s">
        <v>10004</v>
      </c>
      <c r="C2609" t="s">
        <v>10004</v>
      </c>
      <c r="D2609" t="s">
        <v>10004</v>
      </c>
      <c r="E2609" s="2" t="e">
        <v>#N/A</v>
      </c>
    </row>
    <row r="2610" spans="1:5" hidden="1" x14ac:dyDescent="0.25">
      <c r="A2610" s="5" t="s">
        <v>3020</v>
      </c>
      <c r="B2610" s="6" t="s">
        <v>10004</v>
      </c>
      <c r="C2610" t="s">
        <v>10004</v>
      </c>
      <c r="D2610" t="s">
        <v>10004</v>
      </c>
      <c r="E2610" s="2" t="e">
        <v>#N/A</v>
      </c>
    </row>
    <row r="2611" spans="1:5" hidden="1" x14ac:dyDescent="0.25">
      <c r="A2611" s="5" t="s">
        <v>948</v>
      </c>
      <c r="B2611" s="6" t="s">
        <v>10004</v>
      </c>
      <c r="C2611" t="s">
        <v>10004</v>
      </c>
      <c r="D2611" t="s">
        <v>10004</v>
      </c>
      <c r="E2611" s="2" t="e">
        <v>#N/A</v>
      </c>
    </row>
    <row r="2612" spans="1:5" hidden="1" x14ac:dyDescent="0.25">
      <c r="A2612" s="5" t="s">
        <v>844</v>
      </c>
      <c r="B2612" s="6" t="s">
        <v>10004</v>
      </c>
      <c r="C2612" t="s">
        <v>10004</v>
      </c>
      <c r="D2612" t="s">
        <v>10004</v>
      </c>
      <c r="E2612" s="2" t="e">
        <v>#N/A</v>
      </c>
    </row>
    <row r="2613" spans="1:5" hidden="1" x14ac:dyDescent="0.25">
      <c r="A2613" s="5" t="s">
        <v>907</v>
      </c>
      <c r="B2613" s="6" t="s">
        <v>10004</v>
      </c>
      <c r="C2613" t="s">
        <v>10004</v>
      </c>
      <c r="D2613" t="s">
        <v>10004</v>
      </c>
      <c r="E2613" s="2" t="e">
        <v>#N/A</v>
      </c>
    </row>
    <row r="2614" spans="1:5" hidden="1" x14ac:dyDescent="0.25">
      <c r="A2614" s="5" t="s">
        <v>4255</v>
      </c>
      <c r="B2614" s="6" t="s">
        <v>10004</v>
      </c>
      <c r="C2614" t="s">
        <v>10004</v>
      </c>
      <c r="D2614" t="s">
        <v>10004</v>
      </c>
      <c r="E2614" s="2" t="e">
        <v>#N/A</v>
      </c>
    </row>
    <row r="2615" spans="1:5" hidden="1" x14ac:dyDescent="0.25">
      <c r="A2615" s="5" t="s">
        <v>4371</v>
      </c>
      <c r="B2615" s="6" t="s">
        <v>10004</v>
      </c>
      <c r="C2615" t="s">
        <v>10004</v>
      </c>
      <c r="D2615" t="s">
        <v>10004</v>
      </c>
      <c r="E2615" s="2" t="e">
        <v>#N/A</v>
      </c>
    </row>
    <row r="2616" spans="1:5" hidden="1" x14ac:dyDescent="0.25">
      <c r="A2616" s="5" t="s">
        <v>1122</v>
      </c>
      <c r="B2616" s="6" t="s">
        <v>10004</v>
      </c>
      <c r="C2616" t="s">
        <v>10004</v>
      </c>
      <c r="D2616" t="s">
        <v>10004</v>
      </c>
      <c r="E2616" s="2" t="e">
        <v>#N/A</v>
      </c>
    </row>
    <row r="2617" spans="1:5" hidden="1" x14ac:dyDescent="0.25">
      <c r="A2617" s="5" t="s">
        <v>1366</v>
      </c>
      <c r="B2617" s="6" t="s">
        <v>10004</v>
      </c>
      <c r="C2617" t="s">
        <v>10004</v>
      </c>
      <c r="D2617" t="s">
        <v>10004</v>
      </c>
      <c r="E2617" s="2" t="e">
        <v>#N/A</v>
      </c>
    </row>
    <row r="2618" spans="1:5" hidden="1" x14ac:dyDescent="0.25">
      <c r="A2618" s="5" t="s">
        <v>1882</v>
      </c>
      <c r="B2618" s="6" t="s">
        <v>10004</v>
      </c>
      <c r="C2618" t="s">
        <v>10004</v>
      </c>
      <c r="D2618" t="s">
        <v>10004</v>
      </c>
      <c r="E2618" s="2" t="e">
        <v>#N/A</v>
      </c>
    </row>
    <row r="2619" spans="1:5" hidden="1" x14ac:dyDescent="0.25">
      <c r="A2619" s="5" t="s">
        <v>668</v>
      </c>
      <c r="B2619" s="6" t="s">
        <v>10004</v>
      </c>
      <c r="C2619" t="s">
        <v>10004</v>
      </c>
      <c r="D2619" t="s">
        <v>10004</v>
      </c>
      <c r="E2619" s="2" t="e">
        <v>#N/A</v>
      </c>
    </row>
    <row r="2620" spans="1:5" hidden="1" x14ac:dyDescent="0.25">
      <c r="A2620" s="5" t="s">
        <v>3474</v>
      </c>
      <c r="B2620" s="6" t="s">
        <v>10004</v>
      </c>
      <c r="C2620" t="s">
        <v>10004</v>
      </c>
      <c r="D2620" t="s">
        <v>10004</v>
      </c>
      <c r="E2620" s="2" t="e">
        <v>#N/A</v>
      </c>
    </row>
    <row r="2621" spans="1:5" hidden="1" x14ac:dyDescent="0.25">
      <c r="A2621" s="5" t="s">
        <v>2123</v>
      </c>
      <c r="B2621" s="6" t="s">
        <v>10004</v>
      </c>
      <c r="C2621" t="s">
        <v>10004</v>
      </c>
      <c r="D2621" t="s">
        <v>10004</v>
      </c>
      <c r="E2621" s="2" t="e">
        <v>#N/A</v>
      </c>
    </row>
    <row r="2622" spans="1:5" hidden="1" x14ac:dyDescent="0.25">
      <c r="A2622" s="5" t="s">
        <v>2399</v>
      </c>
      <c r="B2622" s="6" t="s">
        <v>10004</v>
      </c>
      <c r="C2622" t="s">
        <v>10004</v>
      </c>
      <c r="D2622" t="s">
        <v>10004</v>
      </c>
      <c r="E2622" s="2" t="e">
        <v>#N/A</v>
      </c>
    </row>
    <row r="2623" spans="1:5" hidden="1" x14ac:dyDescent="0.25">
      <c r="A2623" s="5" t="s">
        <v>2553</v>
      </c>
      <c r="B2623" s="6" t="s">
        <v>10004</v>
      </c>
      <c r="C2623" t="s">
        <v>10004</v>
      </c>
      <c r="D2623" t="s">
        <v>10004</v>
      </c>
      <c r="E2623" s="2" t="e">
        <v>#N/A</v>
      </c>
    </row>
    <row r="2624" spans="1:5" hidden="1" x14ac:dyDescent="0.25">
      <c r="A2624" s="5" t="s">
        <v>1656</v>
      </c>
      <c r="B2624" s="6" t="s">
        <v>10004</v>
      </c>
      <c r="C2624" t="s">
        <v>10004</v>
      </c>
      <c r="D2624" t="s">
        <v>10004</v>
      </c>
      <c r="E2624" s="2" t="e">
        <v>#N/A</v>
      </c>
    </row>
    <row r="2625" spans="1:5" hidden="1" x14ac:dyDescent="0.25">
      <c r="A2625" s="5" t="s">
        <v>2560</v>
      </c>
      <c r="B2625" s="6" t="s">
        <v>10004</v>
      </c>
      <c r="C2625" t="s">
        <v>10004</v>
      </c>
      <c r="D2625" t="s">
        <v>10004</v>
      </c>
      <c r="E2625" s="2" t="e">
        <v>#N/A</v>
      </c>
    </row>
    <row r="2626" spans="1:5" hidden="1" x14ac:dyDescent="0.25">
      <c r="A2626" s="5" t="s">
        <v>3993</v>
      </c>
      <c r="B2626" s="6" t="s">
        <v>10004</v>
      </c>
      <c r="C2626" t="s">
        <v>10004</v>
      </c>
      <c r="D2626" t="s">
        <v>10004</v>
      </c>
      <c r="E2626" s="2" t="e">
        <v>#N/A</v>
      </c>
    </row>
    <row r="2627" spans="1:5" hidden="1" x14ac:dyDescent="0.25">
      <c r="A2627" s="5" t="s">
        <v>3832</v>
      </c>
      <c r="B2627" s="6" t="s">
        <v>10004</v>
      </c>
      <c r="C2627" t="s">
        <v>10004</v>
      </c>
      <c r="D2627" t="s">
        <v>10004</v>
      </c>
      <c r="E2627" s="2" t="e">
        <v>#N/A</v>
      </c>
    </row>
    <row r="2628" spans="1:5" hidden="1" x14ac:dyDescent="0.25">
      <c r="A2628" s="5" t="s">
        <v>4219</v>
      </c>
      <c r="B2628" s="6" t="s">
        <v>10004</v>
      </c>
      <c r="C2628" t="s">
        <v>10004</v>
      </c>
      <c r="D2628" t="s">
        <v>10004</v>
      </c>
      <c r="E2628" s="2" t="e">
        <v>#N/A</v>
      </c>
    </row>
    <row r="2629" spans="1:5" hidden="1" x14ac:dyDescent="0.25">
      <c r="A2629" s="5" t="s">
        <v>2593</v>
      </c>
      <c r="B2629" s="6" t="s">
        <v>10004</v>
      </c>
      <c r="C2629" t="s">
        <v>10004</v>
      </c>
      <c r="D2629" t="s">
        <v>10004</v>
      </c>
      <c r="E2629" s="2" t="e">
        <v>#N/A</v>
      </c>
    </row>
    <row r="2630" spans="1:5" hidden="1" x14ac:dyDescent="0.25">
      <c r="A2630" s="5" t="s">
        <v>2352</v>
      </c>
      <c r="B2630" s="6" t="s">
        <v>10004</v>
      </c>
      <c r="C2630" t="s">
        <v>10004</v>
      </c>
      <c r="D2630" t="s">
        <v>10004</v>
      </c>
      <c r="E2630" s="2" t="e">
        <v>#N/A</v>
      </c>
    </row>
    <row r="2631" spans="1:5" hidden="1" x14ac:dyDescent="0.25">
      <c r="A2631" s="5" t="s">
        <v>2477</v>
      </c>
      <c r="B2631" s="6" t="s">
        <v>10004</v>
      </c>
      <c r="C2631" t="s">
        <v>10004</v>
      </c>
      <c r="D2631" t="s">
        <v>10004</v>
      </c>
      <c r="E2631" s="2" t="e">
        <v>#N/A</v>
      </c>
    </row>
    <row r="2632" spans="1:5" hidden="1" x14ac:dyDescent="0.25">
      <c r="A2632" s="5" t="s">
        <v>4344</v>
      </c>
      <c r="B2632" s="6" t="s">
        <v>10004</v>
      </c>
      <c r="C2632" t="s">
        <v>10004</v>
      </c>
      <c r="D2632" t="s">
        <v>10004</v>
      </c>
      <c r="E2632" s="2" t="e">
        <v>#N/A</v>
      </c>
    </row>
    <row r="2633" spans="1:5" hidden="1" x14ac:dyDescent="0.25">
      <c r="A2633" s="5" t="s">
        <v>2147</v>
      </c>
      <c r="B2633" s="6" t="s">
        <v>10004</v>
      </c>
      <c r="C2633" t="s">
        <v>10004</v>
      </c>
      <c r="D2633" t="s">
        <v>10004</v>
      </c>
      <c r="E2633" s="2" t="e">
        <v>#N/A</v>
      </c>
    </row>
    <row r="2634" spans="1:5" hidden="1" x14ac:dyDescent="0.25">
      <c r="A2634" s="5" t="s">
        <v>751</v>
      </c>
      <c r="B2634" s="6" t="s">
        <v>10004</v>
      </c>
      <c r="C2634" t="s">
        <v>10004</v>
      </c>
      <c r="D2634" t="s">
        <v>10004</v>
      </c>
      <c r="E2634" s="2" t="e">
        <v>#N/A</v>
      </c>
    </row>
    <row r="2635" spans="1:5" hidden="1" x14ac:dyDescent="0.25">
      <c r="A2635" s="5" t="s">
        <v>1148</v>
      </c>
      <c r="B2635" s="6" t="s">
        <v>10004</v>
      </c>
      <c r="C2635" t="s">
        <v>10004</v>
      </c>
      <c r="D2635" t="s">
        <v>10004</v>
      </c>
      <c r="E2635" s="2" t="e">
        <v>#N/A</v>
      </c>
    </row>
    <row r="2636" spans="1:5" hidden="1" x14ac:dyDescent="0.25">
      <c r="A2636" s="5" t="s">
        <v>183</v>
      </c>
      <c r="B2636" s="6" t="s">
        <v>10004</v>
      </c>
      <c r="C2636" t="s">
        <v>10004</v>
      </c>
      <c r="D2636" t="s">
        <v>10004</v>
      </c>
      <c r="E2636" s="2" t="e">
        <v>#N/A</v>
      </c>
    </row>
    <row r="2637" spans="1:5" hidden="1" x14ac:dyDescent="0.25">
      <c r="A2637" s="5" t="s">
        <v>125</v>
      </c>
      <c r="B2637" s="6" t="s">
        <v>10004</v>
      </c>
      <c r="C2637" t="s">
        <v>10004</v>
      </c>
      <c r="D2637" t="s">
        <v>10004</v>
      </c>
      <c r="E2637" s="2" t="e">
        <v>#N/A</v>
      </c>
    </row>
    <row r="2638" spans="1:5" hidden="1" x14ac:dyDescent="0.25">
      <c r="A2638" s="5" t="s">
        <v>1088</v>
      </c>
      <c r="B2638" s="6" t="s">
        <v>10004</v>
      </c>
      <c r="C2638" t="s">
        <v>10004</v>
      </c>
      <c r="D2638" t="s">
        <v>10004</v>
      </c>
      <c r="E2638" s="2" t="e">
        <v>#N/A</v>
      </c>
    </row>
    <row r="2639" spans="1:5" hidden="1" x14ac:dyDescent="0.25">
      <c r="A2639" s="5" t="s">
        <v>4132</v>
      </c>
      <c r="B2639" s="6" t="s">
        <v>10004</v>
      </c>
      <c r="C2639" t="s">
        <v>10004</v>
      </c>
      <c r="D2639" t="s">
        <v>10004</v>
      </c>
      <c r="E2639" s="2" t="e">
        <v>#N/A</v>
      </c>
    </row>
    <row r="2640" spans="1:5" hidden="1" x14ac:dyDescent="0.25">
      <c r="A2640" s="5" t="s">
        <v>4193</v>
      </c>
      <c r="B2640" s="6" t="s">
        <v>10004</v>
      </c>
      <c r="C2640" t="s">
        <v>10004</v>
      </c>
      <c r="D2640" t="s">
        <v>10004</v>
      </c>
      <c r="E2640" s="2" t="e">
        <v>#N/A</v>
      </c>
    </row>
    <row r="2641" spans="1:5" hidden="1" x14ac:dyDescent="0.25">
      <c r="A2641" s="5" t="s">
        <v>2451</v>
      </c>
      <c r="B2641" s="6" t="s">
        <v>10004</v>
      </c>
      <c r="C2641" t="s">
        <v>10004</v>
      </c>
      <c r="D2641" t="s">
        <v>10004</v>
      </c>
      <c r="E2641" s="2" t="e">
        <v>#N/A</v>
      </c>
    </row>
    <row r="2642" spans="1:5" hidden="1" x14ac:dyDescent="0.25">
      <c r="A2642" s="5" t="s">
        <v>942</v>
      </c>
      <c r="B2642" s="6" t="s">
        <v>10004</v>
      </c>
      <c r="C2642" t="s">
        <v>10004</v>
      </c>
      <c r="D2642" t="s">
        <v>10004</v>
      </c>
      <c r="E2642" s="2" t="e">
        <v>#N/A</v>
      </c>
    </row>
    <row r="2643" spans="1:5" hidden="1" x14ac:dyDescent="0.25">
      <c r="A2643" s="5" t="s">
        <v>1133</v>
      </c>
      <c r="B2643" s="6" t="s">
        <v>10004</v>
      </c>
      <c r="C2643" t="s">
        <v>10004</v>
      </c>
      <c r="D2643" t="s">
        <v>10004</v>
      </c>
      <c r="E2643" s="2" t="e">
        <v>#N/A</v>
      </c>
    </row>
    <row r="2644" spans="1:5" hidden="1" x14ac:dyDescent="0.25">
      <c r="A2644" s="5" t="s">
        <v>4318</v>
      </c>
      <c r="B2644" s="6" t="s">
        <v>10004</v>
      </c>
      <c r="C2644" t="s">
        <v>10004</v>
      </c>
      <c r="D2644" t="s">
        <v>10004</v>
      </c>
      <c r="E2644" s="2" t="e">
        <v>#N/A</v>
      </c>
    </row>
    <row r="2645" spans="1:5" hidden="1" x14ac:dyDescent="0.25">
      <c r="A2645" s="5" t="s">
        <v>1904</v>
      </c>
      <c r="B2645" s="6" t="s">
        <v>10004</v>
      </c>
      <c r="C2645" t="s">
        <v>10004</v>
      </c>
      <c r="D2645" t="s">
        <v>10004</v>
      </c>
      <c r="E2645" s="2" t="e">
        <v>#N/A</v>
      </c>
    </row>
    <row r="2646" spans="1:5" hidden="1" x14ac:dyDescent="0.25">
      <c r="A2646" s="5" t="s">
        <v>4316</v>
      </c>
      <c r="B2646" s="6" t="s">
        <v>10004</v>
      </c>
      <c r="C2646" t="s">
        <v>10004</v>
      </c>
      <c r="D2646" t="s">
        <v>10004</v>
      </c>
      <c r="E2646" s="2" t="e">
        <v>#N/A</v>
      </c>
    </row>
    <row r="2647" spans="1:5" hidden="1" x14ac:dyDescent="0.25">
      <c r="A2647" s="5" t="s">
        <v>2253</v>
      </c>
      <c r="B2647" s="6" t="s">
        <v>10004</v>
      </c>
      <c r="C2647" t="s">
        <v>10004</v>
      </c>
      <c r="D2647" t="s">
        <v>10004</v>
      </c>
      <c r="E2647" s="2" t="e">
        <v>#N/A</v>
      </c>
    </row>
    <row r="2648" spans="1:5" hidden="1" x14ac:dyDescent="0.25">
      <c r="A2648" s="5" t="s">
        <v>1284</v>
      </c>
      <c r="B2648" s="6" t="s">
        <v>10004</v>
      </c>
      <c r="C2648" t="s">
        <v>10004</v>
      </c>
      <c r="D2648" t="s">
        <v>10004</v>
      </c>
      <c r="E2648" s="2" t="e">
        <v>#N/A</v>
      </c>
    </row>
    <row r="2649" spans="1:5" hidden="1" x14ac:dyDescent="0.25">
      <c r="A2649" s="5" t="s">
        <v>2373</v>
      </c>
      <c r="B2649" s="6" t="s">
        <v>10004</v>
      </c>
      <c r="C2649" t="s">
        <v>10004</v>
      </c>
      <c r="D2649" t="s">
        <v>10004</v>
      </c>
      <c r="E2649" s="2" t="e">
        <v>#N/A</v>
      </c>
    </row>
    <row r="2650" spans="1:5" hidden="1" x14ac:dyDescent="0.25">
      <c r="A2650" s="5" t="s">
        <v>3989</v>
      </c>
      <c r="B2650" s="6" t="s">
        <v>10004</v>
      </c>
      <c r="C2650" t="s">
        <v>10004</v>
      </c>
      <c r="D2650" t="s">
        <v>10004</v>
      </c>
      <c r="E2650" s="2" t="e">
        <v>#N/A</v>
      </c>
    </row>
    <row r="2651" spans="1:5" hidden="1" x14ac:dyDescent="0.25">
      <c r="A2651" s="5" t="s">
        <v>2277</v>
      </c>
      <c r="B2651" s="6" t="s">
        <v>10004</v>
      </c>
      <c r="C2651" t="s">
        <v>10004</v>
      </c>
      <c r="D2651" t="s">
        <v>10004</v>
      </c>
      <c r="E2651" s="2" t="e">
        <v>#N/A</v>
      </c>
    </row>
    <row r="2652" spans="1:5" hidden="1" x14ac:dyDescent="0.25">
      <c r="A2652" s="5" t="s">
        <v>2342</v>
      </c>
      <c r="B2652" s="6" t="s">
        <v>10004</v>
      </c>
      <c r="C2652" t="s">
        <v>10004</v>
      </c>
      <c r="D2652" t="s">
        <v>10004</v>
      </c>
      <c r="E2652" s="2" t="e">
        <v>#N/A</v>
      </c>
    </row>
    <row r="2653" spans="1:5" hidden="1" x14ac:dyDescent="0.25">
      <c r="A2653" s="5" t="s">
        <v>356</v>
      </c>
      <c r="B2653" s="6" t="s">
        <v>10004</v>
      </c>
      <c r="C2653" t="s">
        <v>10004</v>
      </c>
      <c r="D2653" t="s">
        <v>10004</v>
      </c>
      <c r="E2653" s="2" t="e">
        <v>#N/A</v>
      </c>
    </row>
    <row r="2654" spans="1:5" hidden="1" x14ac:dyDescent="0.25">
      <c r="A2654" s="5" t="s">
        <v>185</v>
      </c>
      <c r="B2654" s="6" t="s">
        <v>10004</v>
      </c>
      <c r="C2654" t="s">
        <v>10004</v>
      </c>
      <c r="D2654" t="s">
        <v>10004</v>
      </c>
      <c r="E2654" s="2" t="e">
        <v>#N/A</v>
      </c>
    </row>
    <row r="2655" spans="1:5" hidden="1" x14ac:dyDescent="0.25">
      <c r="A2655" s="5" t="s">
        <v>3925</v>
      </c>
      <c r="B2655" s="6" t="s">
        <v>10004</v>
      </c>
      <c r="C2655" t="s">
        <v>10004</v>
      </c>
      <c r="D2655" t="s">
        <v>10004</v>
      </c>
      <c r="E2655" s="2" t="e">
        <v>#N/A</v>
      </c>
    </row>
    <row r="2656" spans="1:5" hidden="1" x14ac:dyDescent="0.25">
      <c r="A2656" s="5" t="s">
        <v>4160</v>
      </c>
      <c r="B2656" s="6" t="s">
        <v>10004</v>
      </c>
      <c r="C2656" t="s">
        <v>10004</v>
      </c>
      <c r="D2656" t="s">
        <v>10004</v>
      </c>
      <c r="E2656" s="2" t="e">
        <v>#N/A</v>
      </c>
    </row>
    <row r="2657" spans="1:5" hidden="1" x14ac:dyDescent="0.25">
      <c r="A2657" s="5" t="s">
        <v>4336</v>
      </c>
      <c r="B2657" s="6" t="s">
        <v>10004</v>
      </c>
      <c r="C2657" t="s">
        <v>10004</v>
      </c>
      <c r="D2657" t="s">
        <v>10004</v>
      </c>
      <c r="E2657" s="2" t="e">
        <v>#N/A</v>
      </c>
    </row>
    <row r="2658" spans="1:5" hidden="1" x14ac:dyDescent="0.25">
      <c r="A2658" s="5" t="s">
        <v>1729</v>
      </c>
      <c r="B2658" s="6" t="s">
        <v>10004</v>
      </c>
      <c r="C2658" t="s">
        <v>10004</v>
      </c>
      <c r="D2658" t="s">
        <v>10004</v>
      </c>
      <c r="E2658" s="2" t="e">
        <v>#N/A</v>
      </c>
    </row>
    <row r="2659" spans="1:5" hidden="1" x14ac:dyDescent="0.25">
      <c r="A2659" s="5" t="s">
        <v>1770</v>
      </c>
      <c r="B2659" s="6" t="s">
        <v>10004</v>
      </c>
      <c r="C2659" t="s">
        <v>10004</v>
      </c>
      <c r="D2659" t="s">
        <v>10004</v>
      </c>
      <c r="E2659" s="2" t="e">
        <v>#N/A</v>
      </c>
    </row>
    <row r="2660" spans="1:5" hidden="1" x14ac:dyDescent="0.25">
      <c r="A2660" s="5" t="s">
        <v>4222</v>
      </c>
      <c r="B2660" s="6" t="s">
        <v>10004</v>
      </c>
      <c r="C2660" t="s">
        <v>10004</v>
      </c>
      <c r="D2660" t="s">
        <v>10004</v>
      </c>
      <c r="E2660" s="2" t="e">
        <v>#N/A</v>
      </c>
    </row>
    <row r="2661" spans="1:5" hidden="1" x14ac:dyDescent="0.25">
      <c r="A2661" s="5" t="s">
        <v>2142</v>
      </c>
      <c r="B2661" s="6" t="s">
        <v>10004</v>
      </c>
      <c r="C2661" t="s">
        <v>10004</v>
      </c>
      <c r="D2661" t="s">
        <v>10004</v>
      </c>
      <c r="E2661" s="2" t="e">
        <v>#N/A</v>
      </c>
    </row>
    <row r="2662" spans="1:5" hidden="1" x14ac:dyDescent="0.25">
      <c r="A2662" s="5" t="s">
        <v>285</v>
      </c>
      <c r="B2662" s="6" t="s">
        <v>10004</v>
      </c>
      <c r="C2662" t="s">
        <v>10004</v>
      </c>
      <c r="D2662" t="s">
        <v>10004</v>
      </c>
      <c r="E2662" s="2" t="e">
        <v>#N/A</v>
      </c>
    </row>
    <row r="2663" spans="1:5" hidden="1" x14ac:dyDescent="0.25">
      <c r="A2663" s="5" t="s">
        <v>4357</v>
      </c>
      <c r="B2663" s="6" t="s">
        <v>10004</v>
      </c>
      <c r="C2663" t="s">
        <v>10004</v>
      </c>
      <c r="D2663" t="s">
        <v>10004</v>
      </c>
      <c r="E2663" s="2" t="e">
        <v>#N/A</v>
      </c>
    </row>
    <row r="2664" spans="1:5" hidden="1" x14ac:dyDescent="0.25">
      <c r="A2664" s="5" t="s">
        <v>486</v>
      </c>
      <c r="B2664" s="6" t="s">
        <v>10004</v>
      </c>
      <c r="C2664" t="s">
        <v>10004</v>
      </c>
      <c r="D2664" t="s">
        <v>10004</v>
      </c>
      <c r="E2664" s="2" t="e">
        <v>#N/A</v>
      </c>
    </row>
    <row r="2665" spans="1:5" hidden="1" x14ac:dyDescent="0.25">
      <c r="A2665" s="5" t="s">
        <v>2932</v>
      </c>
      <c r="B2665" s="6" t="s">
        <v>10004</v>
      </c>
      <c r="C2665" t="s">
        <v>10004</v>
      </c>
      <c r="D2665" t="s">
        <v>10004</v>
      </c>
      <c r="E2665" s="2" t="e">
        <v>#N/A</v>
      </c>
    </row>
    <row r="2666" spans="1:5" hidden="1" x14ac:dyDescent="0.25">
      <c r="A2666" s="5" t="s">
        <v>3699</v>
      </c>
      <c r="B2666" s="6" t="s">
        <v>10004</v>
      </c>
      <c r="C2666" t="s">
        <v>10004</v>
      </c>
      <c r="D2666" t="s">
        <v>10004</v>
      </c>
      <c r="E2666" s="2" t="e">
        <v>#N/A</v>
      </c>
    </row>
    <row r="2667" spans="1:5" hidden="1" x14ac:dyDescent="0.25">
      <c r="A2667" s="5" t="s">
        <v>3534</v>
      </c>
      <c r="B2667" s="6" t="s">
        <v>10004</v>
      </c>
      <c r="C2667" t="s">
        <v>10004</v>
      </c>
      <c r="D2667" t="s">
        <v>10004</v>
      </c>
      <c r="E2667" s="2" t="e">
        <v>#N/A</v>
      </c>
    </row>
    <row r="2668" spans="1:5" hidden="1" x14ac:dyDescent="0.25">
      <c r="A2668" s="5" t="s">
        <v>2207</v>
      </c>
      <c r="B2668" s="6" t="s">
        <v>10004</v>
      </c>
      <c r="C2668" t="s">
        <v>10004</v>
      </c>
      <c r="D2668" t="s">
        <v>10004</v>
      </c>
      <c r="E2668" s="2" t="e">
        <v>#N/A</v>
      </c>
    </row>
    <row r="2669" spans="1:5" hidden="1" x14ac:dyDescent="0.25">
      <c r="A2669" s="5" t="s">
        <v>1326</v>
      </c>
      <c r="B2669" s="6" t="s">
        <v>10004</v>
      </c>
      <c r="C2669" t="s">
        <v>10004</v>
      </c>
      <c r="D2669" t="s">
        <v>10004</v>
      </c>
      <c r="E2669" s="2" t="e">
        <v>#N/A</v>
      </c>
    </row>
    <row r="2670" spans="1:5" hidden="1" x14ac:dyDescent="0.25">
      <c r="A2670" s="5" t="s">
        <v>864</v>
      </c>
      <c r="B2670" s="6" t="s">
        <v>10004</v>
      </c>
      <c r="C2670" t="s">
        <v>10004</v>
      </c>
      <c r="D2670" t="s">
        <v>10004</v>
      </c>
      <c r="E2670" s="2" t="e">
        <v>#N/A</v>
      </c>
    </row>
    <row r="2671" spans="1:5" hidden="1" x14ac:dyDescent="0.25">
      <c r="A2671" s="5" t="s">
        <v>1259</v>
      </c>
      <c r="B2671" s="6" t="s">
        <v>10004</v>
      </c>
      <c r="C2671" t="s">
        <v>10004</v>
      </c>
      <c r="D2671" t="s">
        <v>10004</v>
      </c>
      <c r="E2671" s="2" t="e">
        <v>#N/A</v>
      </c>
    </row>
    <row r="2672" spans="1:5" hidden="1" x14ac:dyDescent="0.25">
      <c r="A2672" s="5" t="s">
        <v>3673</v>
      </c>
      <c r="B2672" s="6" t="s">
        <v>10004</v>
      </c>
      <c r="C2672" t="s">
        <v>10004</v>
      </c>
      <c r="D2672" t="s">
        <v>10004</v>
      </c>
      <c r="E2672" s="2" t="e">
        <v>#N/A</v>
      </c>
    </row>
    <row r="2673" spans="1:5" hidden="1" x14ac:dyDescent="0.25">
      <c r="A2673" s="5" t="s">
        <v>3473</v>
      </c>
      <c r="B2673" s="6" t="s">
        <v>10004</v>
      </c>
      <c r="C2673" t="s">
        <v>10004</v>
      </c>
      <c r="D2673" t="s">
        <v>10004</v>
      </c>
      <c r="E2673" s="2" t="e">
        <v>#N/A</v>
      </c>
    </row>
    <row r="2674" spans="1:5" hidden="1" x14ac:dyDescent="0.25">
      <c r="A2674" s="5" t="s">
        <v>2389</v>
      </c>
      <c r="B2674" s="6" t="s">
        <v>10004</v>
      </c>
      <c r="C2674" t="s">
        <v>10004</v>
      </c>
      <c r="D2674" t="s">
        <v>10004</v>
      </c>
      <c r="E2674" s="2" t="e">
        <v>#N/A</v>
      </c>
    </row>
    <row r="2675" spans="1:5" hidden="1" x14ac:dyDescent="0.25">
      <c r="A2675" s="5" t="s">
        <v>2953</v>
      </c>
      <c r="B2675" s="6" t="s">
        <v>10004</v>
      </c>
      <c r="C2675" t="s">
        <v>10004</v>
      </c>
      <c r="D2675" t="s">
        <v>10004</v>
      </c>
      <c r="E2675" s="2" t="e">
        <v>#N/A</v>
      </c>
    </row>
    <row r="2676" spans="1:5" hidden="1" x14ac:dyDescent="0.25">
      <c r="A2676" s="5" t="s">
        <v>3217</v>
      </c>
      <c r="B2676" s="6" t="s">
        <v>10004</v>
      </c>
      <c r="C2676" t="s">
        <v>10004</v>
      </c>
      <c r="D2676" t="s">
        <v>10004</v>
      </c>
      <c r="E2676" s="2" t="e">
        <v>#N/A</v>
      </c>
    </row>
    <row r="2677" spans="1:5" hidden="1" x14ac:dyDescent="0.25">
      <c r="A2677" s="5" t="s">
        <v>2021</v>
      </c>
      <c r="B2677" s="6" t="s">
        <v>10004</v>
      </c>
      <c r="C2677" t="s">
        <v>10004</v>
      </c>
      <c r="D2677" t="s">
        <v>10004</v>
      </c>
      <c r="E2677" s="2" t="e">
        <v>#N/A</v>
      </c>
    </row>
    <row r="2678" spans="1:5" hidden="1" x14ac:dyDescent="0.25">
      <c r="A2678" s="5" t="s">
        <v>129</v>
      </c>
      <c r="B2678" s="6" t="s">
        <v>10004</v>
      </c>
      <c r="C2678" t="s">
        <v>10004</v>
      </c>
      <c r="D2678" t="s">
        <v>10004</v>
      </c>
      <c r="E2678" s="2" t="e">
        <v>#N/A</v>
      </c>
    </row>
    <row r="2679" spans="1:5" hidden="1" x14ac:dyDescent="0.25">
      <c r="A2679" s="5" t="s">
        <v>2605</v>
      </c>
      <c r="B2679" s="6" t="s">
        <v>10004</v>
      </c>
      <c r="C2679" t="s">
        <v>10004</v>
      </c>
      <c r="D2679" t="s">
        <v>10004</v>
      </c>
      <c r="E2679" s="2" t="e">
        <v>#N/A</v>
      </c>
    </row>
    <row r="2680" spans="1:5" hidden="1" x14ac:dyDescent="0.25">
      <c r="A2680" s="5" t="s">
        <v>865</v>
      </c>
      <c r="B2680" s="6" t="s">
        <v>10004</v>
      </c>
      <c r="C2680" t="s">
        <v>10004</v>
      </c>
      <c r="D2680" t="s">
        <v>10004</v>
      </c>
      <c r="E2680" s="2" t="e">
        <v>#N/A</v>
      </c>
    </row>
    <row r="2681" spans="1:5" hidden="1" x14ac:dyDescent="0.25">
      <c r="A2681" s="5" t="s">
        <v>915</v>
      </c>
      <c r="B2681" s="6" t="s">
        <v>10004</v>
      </c>
      <c r="C2681" t="s">
        <v>10004</v>
      </c>
      <c r="D2681" t="s">
        <v>10004</v>
      </c>
      <c r="E2681" s="2" t="e">
        <v>#N/A</v>
      </c>
    </row>
    <row r="2682" spans="1:5" hidden="1" x14ac:dyDescent="0.25">
      <c r="A2682" s="5" t="s">
        <v>2914</v>
      </c>
      <c r="B2682" s="6" t="s">
        <v>10004</v>
      </c>
      <c r="C2682" t="s">
        <v>10004</v>
      </c>
      <c r="D2682" t="s">
        <v>10004</v>
      </c>
      <c r="E2682" s="2" t="e">
        <v>#N/A</v>
      </c>
    </row>
    <row r="2683" spans="1:5" hidden="1" x14ac:dyDescent="0.25">
      <c r="A2683" s="5" t="s">
        <v>1054</v>
      </c>
      <c r="B2683" s="6" t="s">
        <v>10004</v>
      </c>
      <c r="C2683" t="s">
        <v>10004</v>
      </c>
      <c r="D2683" t="s">
        <v>10004</v>
      </c>
      <c r="E2683" s="2" t="e">
        <v>#N/A</v>
      </c>
    </row>
    <row r="2684" spans="1:5" hidden="1" x14ac:dyDescent="0.25">
      <c r="A2684" s="5" t="s">
        <v>265</v>
      </c>
      <c r="B2684" s="6" t="s">
        <v>10004</v>
      </c>
      <c r="C2684" t="s">
        <v>10004</v>
      </c>
      <c r="D2684" t="s">
        <v>10004</v>
      </c>
      <c r="E2684" s="2" t="e">
        <v>#N/A</v>
      </c>
    </row>
    <row r="2685" spans="1:5" hidden="1" x14ac:dyDescent="0.25">
      <c r="A2685" s="5" t="s">
        <v>3845</v>
      </c>
      <c r="B2685" s="6" t="s">
        <v>10004</v>
      </c>
      <c r="C2685" t="s">
        <v>10004</v>
      </c>
      <c r="D2685" t="s">
        <v>10004</v>
      </c>
      <c r="E2685" s="2" t="e">
        <v>#N/A</v>
      </c>
    </row>
    <row r="2686" spans="1:5" hidden="1" x14ac:dyDescent="0.25">
      <c r="A2686" s="5" t="s">
        <v>4034</v>
      </c>
      <c r="B2686" s="6" t="s">
        <v>10004</v>
      </c>
      <c r="C2686" t="s">
        <v>10004</v>
      </c>
      <c r="D2686" t="s">
        <v>10004</v>
      </c>
      <c r="E2686" s="2" t="e">
        <v>#N/A</v>
      </c>
    </row>
    <row r="2687" spans="1:5" hidden="1" x14ac:dyDescent="0.25">
      <c r="A2687" s="5" t="s">
        <v>464</v>
      </c>
      <c r="B2687" s="6" t="s">
        <v>10004</v>
      </c>
      <c r="C2687" t="s">
        <v>10004</v>
      </c>
      <c r="D2687" t="s">
        <v>10004</v>
      </c>
      <c r="E2687" s="2" t="e">
        <v>#N/A</v>
      </c>
    </row>
    <row r="2688" spans="1:5" hidden="1" x14ac:dyDescent="0.25">
      <c r="A2688" s="5" t="s">
        <v>825</v>
      </c>
      <c r="B2688" s="6" t="s">
        <v>10004</v>
      </c>
      <c r="C2688" t="s">
        <v>10004</v>
      </c>
      <c r="D2688" t="s">
        <v>10004</v>
      </c>
      <c r="E2688" s="2" t="e">
        <v>#N/A</v>
      </c>
    </row>
    <row r="2689" spans="1:5" hidden="1" x14ac:dyDescent="0.25">
      <c r="A2689" s="5" t="s">
        <v>1617</v>
      </c>
      <c r="B2689" s="6" t="s">
        <v>10004</v>
      </c>
      <c r="C2689" t="s">
        <v>10004</v>
      </c>
      <c r="D2689" t="s">
        <v>10004</v>
      </c>
      <c r="E2689" s="2" t="e">
        <v>#N/A</v>
      </c>
    </row>
    <row r="2690" spans="1:5" hidden="1" x14ac:dyDescent="0.25">
      <c r="A2690" s="5" t="s">
        <v>1755</v>
      </c>
      <c r="B2690" s="6" t="s">
        <v>10004</v>
      </c>
      <c r="C2690" t="s">
        <v>10004</v>
      </c>
      <c r="D2690" t="s">
        <v>10004</v>
      </c>
      <c r="E2690" s="2" t="e">
        <v>#N/A</v>
      </c>
    </row>
    <row r="2691" spans="1:5" hidden="1" x14ac:dyDescent="0.25">
      <c r="A2691" s="5" t="s">
        <v>1969</v>
      </c>
      <c r="B2691" s="6" t="s">
        <v>10004</v>
      </c>
      <c r="C2691" t="s">
        <v>10004</v>
      </c>
      <c r="D2691" t="s">
        <v>10004</v>
      </c>
      <c r="E2691" s="2" t="e">
        <v>#N/A</v>
      </c>
    </row>
    <row r="2692" spans="1:5" hidden="1" x14ac:dyDescent="0.25">
      <c r="A2692" s="5" t="s">
        <v>1922</v>
      </c>
      <c r="B2692" s="6" t="s">
        <v>10004</v>
      </c>
      <c r="C2692" t="s">
        <v>10004</v>
      </c>
      <c r="D2692" t="s">
        <v>10004</v>
      </c>
      <c r="E2692" s="2" t="e">
        <v>#N/A</v>
      </c>
    </row>
    <row r="2693" spans="1:5" hidden="1" x14ac:dyDescent="0.25">
      <c r="A2693" s="5" t="s">
        <v>4031</v>
      </c>
      <c r="B2693" s="6" t="s">
        <v>10004</v>
      </c>
      <c r="C2693" t="s">
        <v>10004</v>
      </c>
      <c r="D2693" t="s">
        <v>10004</v>
      </c>
      <c r="E2693" s="2" t="e">
        <v>#N/A</v>
      </c>
    </row>
    <row r="2694" spans="1:5" hidden="1" x14ac:dyDescent="0.25">
      <c r="A2694" s="5" t="s">
        <v>540</v>
      </c>
      <c r="B2694" s="6" t="s">
        <v>10004</v>
      </c>
      <c r="C2694" t="s">
        <v>10004</v>
      </c>
      <c r="D2694" t="s">
        <v>10004</v>
      </c>
      <c r="E2694" s="2" t="e">
        <v>#N/A</v>
      </c>
    </row>
    <row r="2695" spans="1:5" hidden="1" x14ac:dyDescent="0.25">
      <c r="A2695" s="5" t="s">
        <v>1826</v>
      </c>
      <c r="B2695" s="6" t="s">
        <v>10004</v>
      </c>
      <c r="C2695" t="s">
        <v>10004</v>
      </c>
      <c r="D2695" t="s">
        <v>10004</v>
      </c>
      <c r="E2695" s="2" t="e">
        <v>#N/A</v>
      </c>
    </row>
    <row r="2696" spans="1:5" hidden="1" x14ac:dyDescent="0.25">
      <c r="A2696" s="5" t="s">
        <v>2054</v>
      </c>
      <c r="B2696" s="6" t="s">
        <v>10004</v>
      </c>
      <c r="C2696" t="s">
        <v>10004</v>
      </c>
      <c r="D2696" t="s">
        <v>10004</v>
      </c>
      <c r="E2696" s="2" t="e">
        <v>#N/A</v>
      </c>
    </row>
    <row r="2697" spans="1:5" hidden="1" x14ac:dyDescent="0.25">
      <c r="A2697" s="5" t="s">
        <v>1972</v>
      </c>
      <c r="B2697" s="6" t="s">
        <v>10004</v>
      </c>
      <c r="C2697" t="s">
        <v>10004</v>
      </c>
      <c r="D2697" t="s">
        <v>10004</v>
      </c>
      <c r="E2697" s="2" t="e">
        <v>#N/A</v>
      </c>
    </row>
    <row r="2698" spans="1:5" hidden="1" x14ac:dyDescent="0.25">
      <c r="A2698" s="5" t="s">
        <v>3574</v>
      </c>
      <c r="B2698" s="6" t="s">
        <v>10004</v>
      </c>
      <c r="C2698" t="s">
        <v>10004</v>
      </c>
      <c r="D2698" t="s">
        <v>10004</v>
      </c>
      <c r="E2698" s="2" t="e">
        <v>#N/A</v>
      </c>
    </row>
    <row r="2699" spans="1:5" hidden="1" x14ac:dyDescent="0.25">
      <c r="A2699" s="5" t="s">
        <v>3891</v>
      </c>
      <c r="B2699" s="6" t="s">
        <v>10004</v>
      </c>
      <c r="C2699" t="s">
        <v>10004</v>
      </c>
      <c r="D2699" t="s">
        <v>10004</v>
      </c>
      <c r="E2699" s="2" t="e">
        <v>#N/A</v>
      </c>
    </row>
    <row r="2700" spans="1:5" hidden="1" x14ac:dyDescent="0.25">
      <c r="A2700" s="5" t="s">
        <v>2234</v>
      </c>
      <c r="B2700" s="6" t="s">
        <v>10004</v>
      </c>
      <c r="C2700" t="s">
        <v>10004</v>
      </c>
      <c r="D2700" t="s">
        <v>10004</v>
      </c>
      <c r="E2700" s="2" t="e">
        <v>#N/A</v>
      </c>
    </row>
    <row r="2701" spans="1:5" hidden="1" x14ac:dyDescent="0.25">
      <c r="A2701" s="5" t="s">
        <v>71</v>
      </c>
      <c r="B2701" s="6" t="s">
        <v>10004</v>
      </c>
      <c r="C2701" t="s">
        <v>10004</v>
      </c>
      <c r="D2701" t="s">
        <v>10004</v>
      </c>
      <c r="E2701" s="2" t="e">
        <v>#N/A</v>
      </c>
    </row>
    <row r="2702" spans="1:5" hidden="1" x14ac:dyDescent="0.25">
      <c r="A2702" s="5" t="s">
        <v>1226</v>
      </c>
      <c r="B2702" s="6" t="s">
        <v>10004</v>
      </c>
      <c r="C2702" t="s">
        <v>10004</v>
      </c>
      <c r="D2702" t="s">
        <v>10004</v>
      </c>
      <c r="E2702" s="2" t="e">
        <v>#N/A</v>
      </c>
    </row>
    <row r="2703" spans="1:5" hidden="1" x14ac:dyDescent="0.25">
      <c r="A2703" s="5" t="s">
        <v>1665</v>
      </c>
      <c r="B2703" s="6" t="s">
        <v>10004</v>
      </c>
      <c r="C2703" t="s">
        <v>10004</v>
      </c>
      <c r="D2703" t="s">
        <v>10004</v>
      </c>
      <c r="E2703" s="2" t="e">
        <v>#N/A</v>
      </c>
    </row>
    <row r="2704" spans="1:5" hidden="1" x14ac:dyDescent="0.25">
      <c r="A2704" s="5" t="s">
        <v>898</v>
      </c>
      <c r="B2704" s="6" t="s">
        <v>10004</v>
      </c>
      <c r="C2704" t="s">
        <v>10004</v>
      </c>
      <c r="D2704" t="s">
        <v>10004</v>
      </c>
      <c r="E2704" s="2" t="e">
        <v>#N/A</v>
      </c>
    </row>
    <row r="2705" spans="1:5" hidden="1" x14ac:dyDescent="0.25">
      <c r="A2705" s="5" t="s">
        <v>2933</v>
      </c>
      <c r="B2705" s="6" t="s">
        <v>10004</v>
      </c>
      <c r="C2705" t="s">
        <v>10004</v>
      </c>
      <c r="D2705" t="s">
        <v>10004</v>
      </c>
      <c r="E2705" s="2" t="e">
        <v>#N/A</v>
      </c>
    </row>
    <row r="2706" spans="1:5" hidden="1" x14ac:dyDescent="0.25">
      <c r="A2706" s="5" t="s">
        <v>3685</v>
      </c>
      <c r="B2706" s="6" t="s">
        <v>10004</v>
      </c>
      <c r="C2706" t="s">
        <v>10004</v>
      </c>
      <c r="D2706" t="s">
        <v>10004</v>
      </c>
      <c r="E2706" s="2" t="e">
        <v>#N/A</v>
      </c>
    </row>
    <row r="2707" spans="1:5" hidden="1" x14ac:dyDescent="0.25">
      <c r="A2707" s="5" t="s">
        <v>242</v>
      </c>
      <c r="B2707" s="6" t="s">
        <v>10004</v>
      </c>
      <c r="C2707" t="s">
        <v>10004</v>
      </c>
      <c r="D2707" t="s">
        <v>10004</v>
      </c>
      <c r="E2707" s="2" t="e">
        <v>#N/A</v>
      </c>
    </row>
    <row r="2708" spans="1:5" hidden="1" x14ac:dyDescent="0.25">
      <c r="A2708" s="5" t="s">
        <v>231</v>
      </c>
      <c r="B2708" s="6" t="s">
        <v>10004</v>
      </c>
      <c r="C2708" t="s">
        <v>10004</v>
      </c>
      <c r="D2708" t="s">
        <v>10004</v>
      </c>
      <c r="E2708" s="2" t="e">
        <v>#N/A</v>
      </c>
    </row>
    <row r="2709" spans="1:5" hidden="1" x14ac:dyDescent="0.25">
      <c r="A2709" s="5" t="s">
        <v>2085</v>
      </c>
      <c r="B2709" s="6" t="s">
        <v>10004</v>
      </c>
      <c r="C2709" t="s">
        <v>10004</v>
      </c>
      <c r="D2709" t="s">
        <v>10004</v>
      </c>
      <c r="E2709" s="2" t="e">
        <v>#N/A</v>
      </c>
    </row>
    <row r="2710" spans="1:5" hidden="1" x14ac:dyDescent="0.25">
      <c r="A2710" s="5" t="s">
        <v>1031</v>
      </c>
      <c r="B2710" s="6" t="s">
        <v>10004</v>
      </c>
      <c r="C2710" t="s">
        <v>10004</v>
      </c>
      <c r="D2710" t="s">
        <v>10004</v>
      </c>
      <c r="E2710" s="2" t="e">
        <v>#N/A</v>
      </c>
    </row>
    <row r="2711" spans="1:5" hidden="1" x14ac:dyDescent="0.25">
      <c r="A2711" s="5" t="s">
        <v>870</v>
      </c>
      <c r="B2711" s="6" t="s">
        <v>10004</v>
      </c>
      <c r="C2711" t="s">
        <v>10004</v>
      </c>
      <c r="D2711" t="s">
        <v>10004</v>
      </c>
      <c r="E2711" s="2" t="e">
        <v>#N/A</v>
      </c>
    </row>
    <row r="2712" spans="1:5" hidden="1" x14ac:dyDescent="0.25">
      <c r="A2712" s="5" t="s">
        <v>570</v>
      </c>
      <c r="B2712" s="6" t="s">
        <v>10004</v>
      </c>
      <c r="C2712" t="s">
        <v>10004</v>
      </c>
      <c r="D2712" t="s">
        <v>10004</v>
      </c>
      <c r="E2712" s="2" t="e">
        <v>#N/A</v>
      </c>
    </row>
    <row r="2713" spans="1:5" hidden="1" x14ac:dyDescent="0.25">
      <c r="A2713" s="5" t="s">
        <v>3493</v>
      </c>
      <c r="B2713" s="6" t="s">
        <v>10004</v>
      </c>
      <c r="C2713" t="s">
        <v>10004</v>
      </c>
      <c r="D2713" t="s">
        <v>10004</v>
      </c>
      <c r="E2713" s="2" t="e">
        <v>#N/A</v>
      </c>
    </row>
    <row r="2714" spans="1:5" hidden="1" x14ac:dyDescent="0.25">
      <c r="A2714" s="5" t="s">
        <v>4354</v>
      </c>
      <c r="B2714" s="6" t="s">
        <v>10004</v>
      </c>
      <c r="C2714" t="s">
        <v>10004</v>
      </c>
      <c r="D2714" t="s">
        <v>10004</v>
      </c>
      <c r="E2714" s="2" t="e">
        <v>#N/A</v>
      </c>
    </row>
    <row r="2715" spans="1:5" hidden="1" x14ac:dyDescent="0.25">
      <c r="A2715" s="5" t="s">
        <v>1721</v>
      </c>
      <c r="B2715" s="6" t="s">
        <v>10004</v>
      </c>
      <c r="C2715" t="s">
        <v>10004</v>
      </c>
      <c r="D2715" t="s">
        <v>10004</v>
      </c>
      <c r="E2715" s="2" t="e">
        <v>#N/A</v>
      </c>
    </row>
    <row r="2716" spans="1:5" hidden="1" x14ac:dyDescent="0.25">
      <c r="A2716" s="5" t="s">
        <v>3579</v>
      </c>
      <c r="B2716" s="6" t="s">
        <v>10004</v>
      </c>
      <c r="C2716" t="s">
        <v>10004</v>
      </c>
      <c r="D2716" t="s">
        <v>10004</v>
      </c>
      <c r="E2716" s="2" t="e">
        <v>#N/A</v>
      </c>
    </row>
    <row r="2717" spans="1:5" hidden="1" x14ac:dyDescent="0.25">
      <c r="A2717" s="5" t="s">
        <v>1257</v>
      </c>
      <c r="B2717" s="6" t="s">
        <v>10004</v>
      </c>
      <c r="C2717" t="s">
        <v>10004</v>
      </c>
      <c r="D2717" t="s">
        <v>10004</v>
      </c>
      <c r="E2717" s="2" t="e">
        <v>#N/A</v>
      </c>
    </row>
    <row r="2718" spans="1:5" hidden="1" x14ac:dyDescent="0.25">
      <c r="A2718" s="5" t="s">
        <v>3279</v>
      </c>
      <c r="B2718" s="6" t="s">
        <v>10004</v>
      </c>
      <c r="C2718" t="s">
        <v>10004</v>
      </c>
      <c r="D2718" t="s">
        <v>10004</v>
      </c>
      <c r="E2718" s="2" t="e">
        <v>#N/A</v>
      </c>
    </row>
    <row r="2719" spans="1:5" hidden="1" x14ac:dyDescent="0.25">
      <c r="A2719" s="5" t="s">
        <v>802</v>
      </c>
      <c r="B2719" s="6" t="s">
        <v>10004</v>
      </c>
      <c r="C2719" t="s">
        <v>10004</v>
      </c>
      <c r="D2719" t="s">
        <v>10004</v>
      </c>
      <c r="E2719" s="2" t="e">
        <v>#N/A</v>
      </c>
    </row>
    <row r="2720" spans="1:5" hidden="1" x14ac:dyDescent="0.25">
      <c r="A2720" s="5" t="s">
        <v>2308</v>
      </c>
      <c r="B2720" s="6" t="s">
        <v>10004</v>
      </c>
      <c r="C2720" t="s">
        <v>10004</v>
      </c>
      <c r="D2720" t="s">
        <v>10004</v>
      </c>
      <c r="E2720" s="2" t="e">
        <v>#N/A</v>
      </c>
    </row>
    <row r="2721" spans="1:5" hidden="1" x14ac:dyDescent="0.25">
      <c r="A2721" s="5" t="s">
        <v>3136</v>
      </c>
      <c r="B2721" s="6" t="s">
        <v>10004</v>
      </c>
      <c r="C2721" t="s">
        <v>10004</v>
      </c>
      <c r="D2721" t="s">
        <v>10004</v>
      </c>
      <c r="E2721" s="2" t="e">
        <v>#N/A</v>
      </c>
    </row>
    <row r="2722" spans="1:5" hidden="1" x14ac:dyDescent="0.25">
      <c r="A2722" s="5" t="s">
        <v>2194</v>
      </c>
      <c r="B2722" s="6" t="s">
        <v>10004</v>
      </c>
      <c r="C2722" t="s">
        <v>10004</v>
      </c>
      <c r="D2722" t="s">
        <v>10004</v>
      </c>
      <c r="E2722" s="2" t="e">
        <v>#N/A</v>
      </c>
    </row>
    <row r="2723" spans="1:5" hidden="1" x14ac:dyDescent="0.25">
      <c r="A2723" s="5" t="s">
        <v>3084</v>
      </c>
      <c r="B2723" s="6" t="s">
        <v>10004</v>
      </c>
      <c r="C2723" t="s">
        <v>10004</v>
      </c>
      <c r="D2723" t="s">
        <v>10004</v>
      </c>
      <c r="E2723" s="2" t="e">
        <v>#N/A</v>
      </c>
    </row>
    <row r="2724" spans="1:5" hidden="1" x14ac:dyDescent="0.25">
      <c r="A2724" s="5" t="s">
        <v>1974</v>
      </c>
      <c r="B2724" s="6" t="s">
        <v>10004</v>
      </c>
      <c r="C2724" t="s">
        <v>10004</v>
      </c>
      <c r="D2724" t="s">
        <v>10004</v>
      </c>
      <c r="E2724" s="2" t="e">
        <v>#N/A</v>
      </c>
    </row>
    <row r="2725" spans="1:5" hidden="1" x14ac:dyDescent="0.25">
      <c r="A2725" s="5" t="s">
        <v>1884</v>
      </c>
      <c r="B2725" s="6" t="s">
        <v>10004</v>
      </c>
      <c r="C2725" t="s">
        <v>10004</v>
      </c>
      <c r="D2725" t="s">
        <v>10004</v>
      </c>
      <c r="E2725" s="2" t="e">
        <v>#N/A</v>
      </c>
    </row>
    <row r="2726" spans="1:5" hidden="1" x14ac:dyDescent="0.25">
      <c r="A2726" s="5" t="s">
        <v>2153</v>
      </c>
      <c r="B2726" s="6" t="s">
        <v>10004</v>
      </c>
      <c r="C2726" t="s">
        <v>10004</v>
      </c>
      <c r="D2726" t="s">
        <v>10004</v>
      </c>
      <c r="E2726" s="2" t="e">
        <v>#N/A</v>
      </c>
    </row>
    <row r="2727" spans="1:5" hidden="1" x14ac:dyDescent="0.25">
      <c r="A2727" s="5" t="s">
        <v>3329</v>
      </c>
      <c r="B2727" s="6" t="s">
        <v>10004</v>
      </c>
      <c r="C2727" t="s">
        <v>10004</v>
      </c>
      <c r="D2727" t="s">
        <v>10004</v>
      </c>
      <c r="E2727" s="2" t="e">
        <v>#N/A</v>
      </c>
    </row>
    <row r="2728" spans="1:5" hidden="1" x14ac:dyDescent="0.25">
      <c r="A2728" s="5" t="s">
        <v>3469</v>
      </c>
      <c r="B2728" s="6" t="s">
        <v>10004</v>
      </c>
      <c r="C2728" t="s">
        <v>10004</v>
      </c>
      <c r="D2728" t="s">
        <v>10004</v>
      </c>
      <c r="E2728" s="2" t="e">
        <v>#N/A</v>
      </c>
    </row>
    <row r="2729" spans="1:5" hidden="1" x14ac:dyDescent="0.25">
      <c r="A2729" s="5" t="s">
        <v>1742</v>
      </c>
      <c r="B2729" s="6" t="s">
        <v>10004</v>
      </c>
      <c r="C2729" t="s">
        <v>10004</v>
      </c>
      <c r="D2729" t="s">
        <v>10004</v>
      </c>
      <c r="E2729" s="2" t="e">
        <v>#N/A</v>
      </c>
    </row>
    <row r="2730" spans="1:5" hidden="1" x14ac:dyDescent="0.25">
      <c r="A2730" s="5" t="s">
        <v>2094</v>
      </c>
      <c r="B2730" s="6" t="s">
        <v>10004</v>
      </c>
      <c r="C2730" t="s">
        <v>10004</v>
      </c>
      <c r="D2730" t="s">
        <v>10004</v>
      </c>
      <c r="E2730" s="2" t="e">
        <v>#N/A</v>
      </c>
    </row>
    <row r="2731" spans="1:5" hidden="1" x14ac:dyDescent="0.25">
      <c r="A2731" s="5" t="s">
        <v>1887</v>
      </c>
      <c r="B2731" s="6" t="s">
        <v>10004</v>
      </c>
      <c r="C2731" t="s">
        <v>10004</v>
      </c>
      <c r="D2731" t="s">
        <v>10004</v>
      </c>
      <c r="E2731" s="2" t="e">
        <v>#N/A</v>
      </c>
    </row>
    <row r="2732" spans="1:5" hidden="1" x14ac:dyDescent="0.25">
      <c r="A2732" s="5" t="s">
        <v>626</v>
      </c>
      <c r="B2732" s="6" t="s">
        <v>10004</v>
      </c>
      <c r="C2732" t="s">
        <v>10004</v>
      </c>
      <c r="D2732" t="s">
        <v>10004</v>
      </c>
      <c r="E2732" s="2" t="e">
        <v>#N/A</v>
      </c>
    </row>
    <row r="2733" spans="1:5" hidden="1" x14ac:dyDescent="0.25">
      <c r="A2733" s="5" t="s">
        <v>1237</v>
      </c>
      <c r="B2733" s="6" t="s">
        <v>10004</v>
      </c>
      <c r="C2733" t="s">
        <v>10004</v>
      </c>
      <c r="D2733" t="s">
        <v>10004</v>
      </c>
      <c r="E2733" s="2" t="e">
        <v>#N/A</v>
      </c>
    </row>
    <row r="2734" spans="1:5" hidden="1" x14ac:dyDescent="0.25">
      <c r="A2734" s="5" t="s">
        <v>3148</v>
      </c>
      <c r="B2734" s="6" t="s">
        <v>10004</v>
      </c>
      <c r="C2734" t="s">
        <v>10004</v>
      </c>
      <c r="D2734" t="s">
        <v>10004</v>
      </c>
      <c r="E2734" s="2" t="e">
        <v>#N/A</v>
      </c>
    </row>
    <row r="2735" spans="1:5" hidden="1" x14ac:dyDescent="0.25">
      <c r="A2735" s="5" t="s">
        <v>4348</v>
      </c>
      <c r="B2735" s="6" t="s">
        <v>10004</v>
      </c>
      <c r="C2735" t="s">
        <v>10004</v>
      </c>
      <c r="D2735" t="s">
        <v>10004</v>
      </c>
      <c r="E2735" s="2" t="e">
        <v>#N/A</v>
      </c>
    </row>
    <row r="2736" spans="1:5" hidden="1" x14ac:dyDescent="0.25">
      <c r="A2736" s="5" t="s">
        <v>483</v>
      </c>
      <c r="B2736" s="6" t="s">
        <v>10004</v>
      </c>
      <c r="C2736" t="s">
        <v>10004</v>
      </c>
      <c r="D2736" t="s">
        <v>10004</v>
      </c>
      <c r="E2736" s="2" t="e">
        <v>#N/A</v>
      </c>
    </row>
    <row r="2737" spans="1:5" hidden="1" x14ac:dyDescent="0.25">
      <c r="A2737" s="5" t="s">
        <v>1736</v>
      </c>
      <c r="B2737" s="6" t="s">
        <v>10004</v>
      </c>
      <c r="C2737" t="s">
        <v>10004</v>
      </c>
      <c r="D2737" t="s">
        <v>10004</v>
      </c>
      <c r="E2737" s="2" t="e">
        <v>#N/A</v>
      </c>
    </row>
    <row r="2738" spans="1:5" hidden="1" x14ac:dyDescent="0.25">
      <c r="A2738" s="5" t="s">
        <v>3808</v>
      </c>
      <c r="B2738" s="6" t="s">
        <v>10004</v>
      </c>
      <c r="C2738" t="s">
        <v>10004</v>
      </c>
      <c r="D2738" t="s">
        <v>10004</v>
      </c>
      <c r="E2738" s="2" t="e">
        <v>#N/A</v>
      </c>
    </row>
    <row r="2739" spans="1:5" hidden="1" x14ac:dyDescent="0.25">
      <c r="A2739" s="5" t="s">
        <v>3629</v>
      </c>
      <c r="B2739" s="6" t="s">
        <v>10004</v>
      </c>
      <c r="C2739" t="s">
        <v>10004</v>
      </c>
      <c r="D2739" t="s">
        <v>10004</v>
      </c>
      <c r="E2739" s="2" t="e">
        <v>#N/A</v>
      </c>
    </row>
    <row r="2740" spans="1:5" hidden="1" x14ac:dyDescent="0.25">
      <c r="A2740" s="5" t="s">
        <v>902</v>
      </c>
      <c r="B2740" s="6" t="s">
        <v>10004</v>
      </c>
      <c r="C2740" t="s">
        <v>10004</v>
      </c>
      <c r="D2740" t="s">
        <v>10004</v>
      </c>
      <c r="E2740" s="2" t="e">
        <v>#N/A</v>
      </c>
    </row>
    <row r="2741" spans="1:5" hidden="1" x14ac:dyDescent="0.25">
      <c r="A2741" s="5" t="s">
        <v>1831</v>
      </c>
      <c r="B2741" s="6" t="s">
        <v>10004</v>
      </c>
      <c r="C2741" t="s">
        <v>10004</v>
      </c>
      <c r="D2741" t="s">
        <v>10004</v>
      </c>
      <c r="E2741" s="2" t="e">
        <v>#N/A</v>
      </c>
    </row>
    <row r="2742" spans="1:5" hidden="1" x14ac:dyDescent="0.25">
      <c r="A2742" s="5" t="s">
        <v>1045</v>
      </c>
      <c r="B2742" s="6" t="s">
        <v>10004</v>
      </c>
      <c r="C2742" t="s">
        <v>10004</v>
      </c>
      <c r="D2742" t="s">
        <v>10004</v>
      </c>
      <c r="E2742" s="2" t="e">
        <v>#N/A</v>
      </c>
    </row>
    <row r="2743" spans="1:5" hidden="1" x14ac:dyDescent="0.25">
      <c r="A2743" s="5" t="s">
        <v>3401</v>
      </c>
      <c r="B2743" s="6" t="s">
        <v>10004</v>
      </c>
      <c r="C2743" t="s">
        <v>10004</v>
      </c>
      <c r="D2743" t="s">
        <v>10004</v>
      </c>
      <c r="E2743" s="2" t="e">
        <v>#N/A</v>
      </c>
    </row>
    <row r="2744" spans="1:5" hidden="1" x14ac:dyDescent="0.25">
      <c r="A2744" s="5" t="s">
        <v>2523</v>
      </c>
      <c r="B2744" s="6" t="s">
        <v>10004</v>
      </c>
      <c r="C2744" t="s">
        <v>10004</v>
      </c>
      <c r="D2744" t="s">
        <v>10004</v>
      </c>
      <c r="E2744" s="2" t="e">
        <v>#N/A</v>
      </c>
    </row>
    <row r="2745" spans="1:5" hidden="1" x14ac:dyDescent="0.25">
      <c r="A2745" s="5" t="s">
        <v>3948</v>
      </c>
      <c r="B2745" s="6" t="s">
        <v>10004</v>
      </c>
      <c r="C2745" t="s">
        <v>10004</v>
      </c>
      <c r="D2745" t="s">
        <v>10004</v>
      </c>
      <c r="E2745" s="2" t="e">
        <v>#N/A</v>
      </c>
    </row>
    <row r="2746" spans="1:5" hidden="1" x14ac:dyDescent="0.25">
      <c r="A2746" s="5" t="s">
        <v>1130</v>
      </c>
      <c r="B2746" s="6" t="s">
        <v>10004</v>
      </c>
      <c r="C2746" t="s">
        <v>10004</v>
      </c>
      <c r="D2746" t="s">
        <v>10004</v>
      </c>
      <c r="E2746" s="2" t="e">
        <v>#N/A</v>
      </c>
    </row>
    <row r="2747" spans="1:5" hidden="1" x14ac:dyDescent="0.25">
      <c r="A2747" s="5" t="s">
        <v>295</v>
      </c>
      <c r="B2747" s="6" t="s">
        <v>10004</v>
      </c>
      <c r="C2747" t="s">
        <v>10004</v>
      </c>
      <c r="D2747" t="s">
        <v>10004</v>
      </c>
      <c r="E2747" s="2" t="e">
        <v>#N/A</v>
      </c>
    </row>
    <row r="2748" spans="1:5" hidden="1" x14ac:dyDescent="0.25">
      <c r="A2748" s="5" t="s">
        <v>1110</v>
      </c>
      <c r="B2748" s="6" t="s">
        <v>10004</v>
      </c>
      <c r="C2748" t="s">
        <v>10004</v>
      </c>
      <c r="D2748" t="s">
        <v>10004</v>
      </c>
      <c r="E2748" s="2" t="e">
        <v>#N/A</v>
      </c>
    </row>
    <row r="2749" spans="1:5" hidden="1" x14ac:dyDescent="0.25">
      <c r="A2749" s="5" t="s">
        <v>1675</v>
      </c>
      <c r="B2749" s="6" t="s">
        <v>10004</v>
      </c>
      <c r="C2749" t="s">
        <v>10004</v>
      </c>
      <c r="D2749" t="s">
        <v>10004</v>
      </c>
      <c r="E2749" s="2" t="e">
        <v>#N/A</v>
      </c>
    </row>
    <row r="2750" spans="1:5" hidden="1" x14ac:dyDescent="0.25">
      <c r="A2750" s="5" t="s">
        <v>1683</v>
      </c>
      <c r="B2750" s="6" t="s">
        <v>10004</v>
      </c>
      <c r="C2750" t="s">
        <v>10004</v>
      </c>
      <c r="D2750" t="s">
        <v>10004</v>
      </c>
      <c r="E2750" s="2" t="e">
        <v>#N/A</v>
      </c>
    </row>
    <row r="2751" spans="1:5" hidden="1" x14ac:dyDescent="0.25">
      <c r="A2751" s="5" t="s">
        <v>108</v>
      </c>
      <c r="B2751" s="6" t="s">
        <v>10004</v>
      </c>
      <c r="C2751" t="s">
        <v>10004</v>
      </c>
      <c r="D2751" t="s">
        <v>10004</v>
      </c>
      <c r="E2751" s="2" t="e">
        <v>#N/A</v>
      </c>
    </row>
    <row r="2752" spans="1:5" hidden="1" x14ac:dyDescent="0.25">
      <c r="A2752" s="5" t="s">
        <v>1752</v>
      </c>
      <c r="B2752" s="6" t="s">
        <v>10004</v>
      </c>
      <c r="C2752" t="s">
        <v>10004</v>
      </c>
      <c r="D2752" t="s">
        <v>10004</v>
      </c>
      <c r="E2752" s="2" t="e">
        <v>#N/A</v>
      </c>
    </row>
    <row r="2753" spans="1:5" hidden="1" x14ac:dyDescent="0.25">
      <c r="A2753" s="5" t="s">
        <v>1004</v>
      </c>
      <c r="B2753" s="6" t="s">
        <v>10004</v>
      </c>
      <c r="C2753" t="s">
        <v>10004</v>
      </c>
      <c r="D2753" t="s">
        <v>10004</v>
      </c>
      <c r="E2753" s="2" t="e">
        <v>#N/A</v>
      </c>
    </row>
    <row r="2754" spans="1:5" hidden="1" x14ac:dyDescent="0.25">
      <c r="A2754" s="5" t="s">
        <v>1005</v>
      </c>
      <c r="B2754" s="6" t="s">
        <v>10004</v>
      </c>
      <c r="C2754" t="s">
        <v>10004</v>
      </c>
      <c r="D2754" t="s">
        <v>10004</v>
      </c>
      <c r="E2754" s="2" t="e">
        <v>#N/A</v>
      </c>
    </row>
    <row r="2755" spans="1:5" hidden="1" x14ac:dyDescent="0.25">
      <c r="A2755" s="5" t="s">
        <v>1189</v>
      </c>
      <c r="B2755" s="6" t="s">
        <v>10004</v>
      </c>
      <c r="C2755" t="s">
        <v>10004</v>
      </c>
      <c r="D2755" t="s">
        <v>10004</v>
      </c>
      <c r="E2755" s="2" t="e">
        <v>#N/A</v>
      </c>
    </row>
    <row r="2756" spans="1:5" hidden="1" x14ac:dyDescent="0.25">
      <c r="A2756" s="5" t="s">
        <v>1746</v>
      </c>
      <c r="B2756" s="6" t="s">
        <v>10004</v>
      </c>
      <c r="C2756" t="s">
        <v>10004</v>
      </c>
      <c r="D2756" t="s">
        <v>10004</v>
      </c>
      <c r="E2756" s="2" t="e">
        <v>#N/A</v>
      </c>
    </row>
    <row r="2757" spans="1:5" hidden="1" x14ac:dyDescent="0.25">
      <c r="A2757" s="5" t="s">
        <v>1205</v>
      </c>
      <c r="B2757" s="6" t="s">
        <v>10004</v>
      </c>
      <c r="C2757" t="s">
        <v>10004</v>
      </c>
      <c r="D2757" t="s">
        <v>10004</v>
      </c>
      <c r="E2757" s="2" t="e">
        <v>#N/A</v>
      </c>
    </row>
    <row r="2758" spans="1:5" hidden="1" x14ac:dyDescent="0.25">
      <c r="A2758" s="5" t="s">
        <v>3739</v>
      </c>
      <c r="B2758" s="6" t="s">
        <v>10004</v>
      </c>
      <c r="C2758" t="s">
        <v>10004</v>
      </c>
      <c r="D2758" t="s">
        <v>10004</v>
      </c>
      <c r="E2758" s="2" t="e">
        <v>#N/A</v>
      </c>
    </row>
    <row r="2759" spans="1:5" hidden="1" x14ac:dyDescent="0.25">
      <c r="A2759" s="5" t="s">
        <v>90</v>
      </c>
      <c r="B2759" s="6" t="s">
        <v>10004</v>
      </c>
      <c r="C2759" t="s">
        <v>10004</v>
      </c>
      <c r="D2759" t="s">
        <v>10004</v>
      </c>
      <c r="E2759" s="2" t="e">
        <v>#N/A</v>
      </c>
    </row>
    <row r="2760" spans="1:5" hidden="1" x14ac:dyDescent="0.25">
      <c r="A2760" s="5" t="s">
        <v>2774</v>
      </c>
      <c r="B2760" s="6" t="s">
        <v>10004</v>
      </c>
      <c r="C2760" t="s">
        <v>10004</v>
      </c>
      <c r="D2760" t="s">
        <v>10004</v>
      </c>
      <c r="E2760" s="2" t="e">
        <v>#N/A</v>
      </c>
    </row>
    <row r="2761" spans="1:5" hidden="1" x14ac:dyDescent="0.25">
      <c r="A2761" s="5" t="s">
        <v>1995</v>
      </c>
      <c r="B2761" s="6" t="s">
        <v>10004</v>
      </c>
      <c r="C2761" t="s">
        <v>10004</v>
      </c>
      <c r="D2761" t="s">
        <v>10004</v>
      </c>
      <c r="E2761" s="2" t="e">
        <v>#N/A</v>
      </c>
    </row>
    <row r="2762" spans="1:5" hidden="1" x14ac:dyDescent="0.25">
      <c r="A2762" s="5" t="s">
        <v>834</v>
      </c>
      <c r="B2762" s="6" t="s">
        <v>10004</v>
      </c>
      <c r="C2762" t="s">
        <v>10004</v>
      </c>
      <c r="D2762" t="s">
        <v>10004</v>
      </c>
      <c r="E2762" s="2" t="e">
        <v>#N/A</v>
      </c>
    </row>
    <row r="2763" spans="1:5" hidden="1" x14ac:dyDescent="0.25">
      <c r="A2763" s="5" t="s">
        <v>2151</v>
      </c>
      <c r="B2763" s="6" t="s">
        <v>10004</v>
      </c>
      <c r="C2763" t="s">
        <v>10004</v>
      </c>
      <c r="D2763" t="s">
        <v>10004</v>
      </c>
      <c r="E2763" s="2" t="e">
        <v>#N/A</v>
      </c>
    </row>
    <row r="2764" spans="1:5" hidden="1" x14ac:dyDescent="0.25">
      <c r="A2764" s="5" t="s">
        <v>1014</v>
      </c>
      <c r="B2764" s="6" t="s">
        <v>10004</v>
      </c>
      <c r="C2764" t="s">
        <v>10004</v>
      </c>
      <c r="D2764" t="s">
        <v>10004</v>
      </c>
      <c r="E2764" s="2" t="e">
        <v>#N/A</v>
      </c>
    </row>
    <row r="2765" spans="1:5" hidden="1" x14ac:dyDescent="0.25">
      <c r="A2765" s="5" t="s">
        <v>2923</v>
      </c>
      <c r="B2765" s="6" t="s">
        <v>10004</v>
      </c>
      <c r="C2765" t="s">
        <v>10004</v>
      </c>
      <c r="D2765" t="s">
        <v>10004</v>
      </c>
      <c r="E2765" s="2" t="e">
        <v>#N/A</v>
      </c>
    </row>
    <row r="2766" spans="1:5" hidden="1" x14ac:dyDescent="0.25">
      <c r="A2766" s="5" t="s">
        <v>3533</v>
      </c>
      <c r="B2766" s="6" t="s">
        <v>10004</v>
      </c>
      <c r="C2766" t="s">
        <v>10004</v>
      </c>
      <c r="D2766" t="s">
        <v>10004</v>
      </c>
      <c r="E2766" s="2" t="e">
        <v>#N/A</v>
      </c>
    </row>
    <row r="2767" spans="1:5" hidden="1" x14ac:dyDescent="0.25">
      <c r="A2767" s="5" t="s">
        <v>1241</v>
      </c>
      <c r="B2767" s="6" t="s">
        <v>10004</v>
      </c>
      <c r="C2767" t="s">
        <v>10004</v>
      </c>
      <c r="D2767" t="s">
        <v>10004</v>
      </c>
      <c r="E2767" s="2" t="e">
        <v>#N/A</v>
      </c>
    </row>
    <row r="2768" spans="1:5" hidden="1" x14ac:dyDescent="0.25">
      <c r="A2768" s="5" t="s">
        <v>478</v>
      </c>
      <c r="B2768" s="6" t="s">
        <v>10004</v>
      </c>
      <c r="C2768" t="s">
        <v>10004</v>
      </c>
      <c r="D2768" t="s">
        <v>10004</v>
      </c>
      <c r="E2768" s="2" t="e">
        <v>#N/A</v>
      </c>
    </row>
    <row r="2769" spans="1:5" hidden="1" x14ac:dyDescent="0.25">
      <c r="A2769" s="5" t="s">
        <v>3463</v>
      </c>
      <c r="B2769" s="6" t="s">
        <v>10004</v>
      </c>
      <c r="C2769" t="s">
        <v>10004</v>
      </c>
      <c r="D2769" t="s">
        <v>10004</v>
      </c>
      <c r="E2769" s="2" t="e">
        <v>#N/A</v>
      </c>
    </row>
    <row r="2770" spans="1:5" hidden="1" x14ac:dyDescent="0.25">
      <c r="A2770" s="5" t="s">
        <v>1818</v>
      </c>
      <c r="B2770" s="6" t="s">
        <v>10004</v>
      </c>
      <c r="C2770" t="s">
        <v>10004</v>
      </c>
      <c r="D2770" t="s">
        <v>10004</v>
      </c>
      <c r="E2770" s="2" t="e">
        <v>#N/A</v>
      </c>
    </row>
    <row r="2771" spans="1:5" hidden="1" x14ac:dyDescent="0.25">
      <c r="A2771" s="5" t="s">
        <v>1239</v>
      </c>
      <c r="B2771" s="6" t="s">
        <v>10004</v>
      </c>
      <c r="C2771" t="s">
        <v>10004</v>
      </c>
      <c r="D2771" t="s">
        <v>10004</v>
      </c>
      <c r="E2771" s="2" t="e">
        <v>#N/A</v>
      </c>
    </row>
    <row r="2772" spans="1:5" hidden="1" x14ac:dyDescent="0.25">
      <c r="A2772" s="5" t="s">
        <v>927</v>
      </c>
      <c r="B2772" s="6" t="s">
        <v>10004</v>
      </c>
      <c r="C2772" t="s">
        <v>10004</v>
      </c>
      <c r="D2772" t="s">
        <v>10004</v>
      </c>
      <c r="E2772" s="2" t="e">
        <v>#N/A</v>
      </c>
    </row>
    <row r="2773" spans="1:5" hidden="1" x14ac:dyDescent="0.25">
      <c r="A2773" s="5" t="s">
        <v>2511</v>
      </c>
      <c r="B2773" s="6" t="s">
        <v>10004</v>
      </c>
      <c r="C2773" t="s">
        <v>10004</v>
      </c>
      <c r="D2773" t="s">
        <v>10004</v>
      </c>
      <c r="E2773" s="2" t="e">
        <v>#N/A</v>
      </c>
    </row>
    <row r="2774" spans="1:5" hidden="1" x14ac:dyDescent="0.25">
      <c r="A2774" s="5" t="s">
        <v>58</v>
      </c>
      <c r="B2774" s="6" t="s">
        <v>10004</v>
      </c>
      <c r="C2774" t="s">
        <v>10004</v>
      </c>
      <c r="D2774" t="s">
        <v>10004</v>
      </c>
      <c r="E2774" s="2" t="e">
        <v>#N/A</v>
      </c>
    </row>
    <row r="2775" spans="1:5" hidden="1" x14ac:dyDescent="0.25">
      <c r="A2775" s="5" t="s">
        <v>1609</v>
      </c>
      <c r="B2775" s="6" t="s">
        <v>10004</v>
      </c>
      <c r="C2775" t="s">
        <v>10004</v>
      </c>
      <c r="D2775" t="s">
        <v>10004</v>
      </c>
      <c r="E2775" s="2" t="e">
        <v>#N/A</v>
      </c>
    </row>
    <row r="2776" spans="1:5" hidden="1" x14ac:dyDescent="0.25">
      <c r="A2776" s="5" t="s">
        <v>3458</v>
      </c>
      <c r="B2776" s="6" t="s">
        <v>10004</v>
      </c>
      <c r="C2776" t="s">
        <v>10004</v>
      </c>
      <c r="D2776" t="s">
        <v>10004</v>
      </c>
      <c r="E2776" s="2" t="e">
        <v>#N/A</v>
      </c>
    </row>
    <row r="2777" spans="1:5" hidden="1" x14ac:dyDescent="0.25">
      <c r="A2777" s="5" t="s">
        <v>2406</v>
      </c>
      <c r="B2777" s="6" t="s">
        <v>10004</v>
      </c>
      <c r="C2777" t="s">
        <v>10004</v>
      </c>
      <c r="D2777" t="s">
        <v>10004</v>
      </c>
      <c r="E2777" s="2" t="e">
        <v>#N/A</v>
      </c>
    </row>
    <row r="2778" spans="1:5" hidden="1" x14ac:dyDescent="0.25">
      <c r="A2778" s="5" t="s">
        <v>765</v>
      </c>
      <c r="B2778" s="6" t="s">
        <v>10004</v>
      </c>
      <c r="C2778" t="s">
        <v>10004</v>
      </c>
      <c r="D2778" t="s">
        <v>10004</v>
      </c>
      <c r="E2778" s="2" t="e">
        <v>#N/A</v>
      </c>
    </row>
    <row r="2779" spans="1:5" hidden="1" x14ac:dyDescent="0.25">
      <c r="A2779" s="5" t="s">
        <v>118</v>
      </c>
      <c r="B2779" s="6" t="s">
        <v>10004</v>
      </c>
      <c r="C2779" t="s">
        <v>10004</v>
      </c>
      <c r="D2779" t="s">
        <v>10004</v>
      </c>
      <c r="E2779" s="2" t="e">
        <v>#N/A</v>
      </c>
    </row>
    <row r="2780" spans="1:5" hidden="1" x14ac:dyDescent="0.25">
      <c r="A2780" s="5" t="s">
        <v>2333</v>
      </c>
      <c r="B2780" s="6" t="s">
        <v>10004</v>
      </c>
      <c r="C2780" t="s">
        <v>10004</v>
      </c>
      <c r="D2780" t="s">
        <v>10004</v>
      </c>
      <c r="E2780" s="2" t="e">
        <v>#N/A</v>
      </c>
    </row>
    <row r="2781" spans="1:5" hidden="1" x14ac:dyDescent="0.25">
      <c r="A2781" s="5" t="s">
        <v>1244</v>
      </c>
      <c r="B2781" s="6" t="s">
        <v>10004</v>
      </c>
      <c r="C2781" t="s">
        <v>10004</v>
      </c>
      <c r="D2781" t="s">
        <v>10004</v>
      </c>
      <c r="E2781" s="2" t="e">
        <v>#N/A</v>
      </c>
    </row>
    <row r="2782" spans="1:5" hidden="1" x14ac:dyDescent="0.25">
      <c r="A2782" s="5" t="s">
        <v>1870</v>
      </c>
      <c r="B2782" s="6" t="s">
        <v>10004</v>
      </c>
      <c r="C2782" t="s">
        <v>10004</v>
      </c>
      <c r="D2782" t="s">
        <v>10004</v>
      </c>
      <c r="E2782" s="2" t="e">
        <v>#N/A</v>
      </c>
    </row>
    <row r="2783" spans="1:5" hidden="1" x14ac:dyDescent="0.25">
      <c r="A2783" s="5" t="s">
        <v>278</v>
      </c>
      <c r="B2783" s="6" t="s">
        <v>10004</v>
      </c>
      <c r="C2783" t="s">
        <v>10004</v>
      </c>
      <c r="D2783" t="s">
        <v>10004</v>
      </c>
      <c r="E2783" s="2" t="e">
        <v>#N/A</v>
      </c>
    </row>
    <row r="2784" spans="1:5" hidden="1" x14ac:dyDescent="0.25">
      <c r="A2784" s="5" t="s">
        <v>3757</v>
      </c>
      <c r="B2784" s="6" t="s">
        <v>10004</v>
      </c>
      <c r="C2784" t="s">
        <v>10004</v>
      </c>
      <c r="D2784" t="s">
        <v>10004</v>
      </c>
      <c r="E2784" s="2" t="e">
        <v>#N/A</v>
      </c>
    </row>
    <row r="2785" spans="1:5" hidden="1" x14ac:dyDescent="0.25">
      <c r="A2785" s="5" t="s">
        <v>427</v>
      </c>
      <c r="B2785" s="6" t="s">
        <v>10004</v>
      </c>
      <c r="C2785" t="s">
        <v>10004</v>
      </c>
      <c r="D2785" t="s">
        <v>10004</v>
      </c>
      <c r="E2785" s="2" t="e">
        <v>#N/A</v>
      </c>
    </row>
    <row r="2786" spans="1:5" hidden="1" x14ac:dyDescent="0.25">
      <c r="A2786" s="5" t="s">
        <v>3507</v>
      </c>
      <c r="B2786" s="6" t="s">
        <v>10004</v>
      </c>
      <c r="C2786" t="s">
        <v>10004</v>
      </c>
      <c r="D2786" t="s">
        <v>10004</v>
      </c>
      <c r="E2786" s="2" t="e">
        <v>#N/A</v>
      </c>
    </row>
    <row r="2787" spans="1:5" hidden="1" x14ac:dyDescent="0.25">
      <c r="A2787" s="5" t="s">
        <v>382</v>
      </c>
      <c r="B2787" s="6" t="s">
        <v>10004</v>
      </c>
      <c r="C2787" t="s">
        <v>10004</v>
      </c>
      <c r="D2787" t="s">
        <v>10004</v>
      </c>
      <c r="E2787" s="2" t="e">
        <v>#N/A</v>
      </c>
    </row>
    <row r="2788" spans="1:5" hidden="1" x14ac:dyDescent="0.25">
      <c r="A2788" s="5" t="s">
        <v>148</v>
      </c>
      <c r="B2788" s="6" t="s">
        <v>10004</v>
      </c>
      <c r="C2788" t="s">
        <v>10004</v>
      </c>
      <c r="D2788" t="s">
        <v>10004</v>
      </c>
      <c r="E2788" s="2" t="e">
        <v>#N/A</v>
      </c>
    </row>
    <row r="2789" spans="1:5" x14ac:dyDescent="0.25">
      <c r="A2789" s="5" t="s">
        <v>4245</v>
      </c>
      <c r="B2789" s="6" t="s">
        <v>4245</v>
      </c>
      <c r="C2789" t="s">
        <v>9963</v>
      </c>
      <c r="D2789" t="s">
        <v>9847</v>
      </c>
      <c r="E2789" s="2">
        <v>42983</v>
      </c>
    </row>
    <row r="2790" spans="1:5" x14ac:dyDescent="0.25">
      <c r="A2790" s="5" t="s">
        <v>1101</v>
      </c>
      <c r="B2790" s="6" t="s">
        <v>1101</v>
      </c>
      <c r="C2790" t="s">
        <v>9946</v>
      </c>
      <c r="D2790" t="s">
        <v>9847</v>
      </c>
      <c r="E2790" s="2">
        <v>42878</v>
      </c>
    </row>
    <row r="2791" spans="1:5" hidden="1" x14ac:dyDescent="0.25">
      <c r="A2791" s="5" t="s">
        <v>2543</v>
      </c>
      <c r="B2791" s="6" t="s">
        <v>10004</v>
      </c>
      <c r="C2791" t="s">
        <v>10004</v>
      </c>
      <c r="D2791" t="s">
        <v>10004</v>
      </c>
      <c r="E2791" s="2" t="e">
        <v>#N/A</v>
      </c>
    </row>
    <row r="2792" spans="1:5" hidden="1" x14ac:dyDescent="0.25">
      <c r="A2792" s="5" t="s">
        <v>3840</v>
      </c>
      <c r="B2792" s="6" t="s">
        <v>10004</v>
      </c>
      <c r="C2792" t="s">
        <v>10004</v>
      </c>
      <c r="D2792" t="s">
        <v>10004</v>
      </c>
      <c r="E2792" s="2" t="e">
        <v>#N/A</v>
      </c>
    </row>
    <row r="2793" spans="1:5" hidden="1" x14ac:dyDescent="0.25">
      <c r="A2793" s="5" t="s">
        <v>4243</v>
      </c>
      <c r="B2793" s="6" t="s">
        <v>10004</v>
      </c>
      <c r="C2793" t="s">
        <v>10004</v>
      </c>
      <c r="D2793" t="s">
        <v>10004</v>
      </c>
      <c r="E2793" s="2" t="e">
        <v>#N/A</v>
      </c>
    </row>
    <row r="2794" spans="1:5" hidden="1" x14ac:dyDescent="0.25">
      <c r="A2794" s="5" t="s">
        <v>2252</v>
      </c>
      <c r="B2794" s="6" t="s">
        <v>10004</v>
      </c>
      <c r="C2794" t="s">
        <v>10004</v>
      </c>
      <c r="D2794" t="s">
        <v>10004</v>
      </c>
      <c r="E2794" s="2" t="e">
        <v>#N/A</v>
      </c>
    </row>
    <row r="2795" spans="1:5" hidden="1" x14ac:dyDescent="0.25">
      <c r="A2795" s="5" t="s">
        <v>456</v>
      </c>
      <c r="B2795" s="6" t="s">
        <v>10004</v>
      </c>
      <c r="C2795" t="s">
        <v>10004</v>
      </c>
      <c r="D2795" t="s">
        <v>10004</v>
      </c>
      <c r="E2795" s="2" t="e">
        <v>#N/A</v>
      </c>
    </row>
    <row r="2796" spans="1:5" hidden="1" x14ac:dyDescent="0.25">
      <c r="A2796" s="5" t="s">
        <v>1835</v>
      </c>
      <c r="B2796" s="6" t="s">
        <v>10004</v>
      </c>
      <c r="C2796" t="s">
        <v>10004</v>
      </c>
      <c r="D2796" t="s">
        <v>10004</v>
      </c>
      <c r="E2796" s="2" t="e">
        <v>#N/A</v>
      </c>
    </row>
    <row r="2797" spans="1:5" hidden="1" x14ac:dyDescent="0.25">
      <c r="A2797" s="5" t="s">
        <v>711</v>
      </c>
      <c r="B2797" s="6" t="s">
        <v>10004</v>
      </c>
      <c r="C2797" t="s">
        <v>10004</v>
      </c>
      <c r="D2797" t="s">
        <v>10004</v>
      </c>
      <c r="E2797" s="2" t="e">
        <v>#N/A</v>
      </c>
    </row>
    <row r="2798" spans="1:5" hidden="1" x14ac:dyDescent="0.25">
      <c r="A2798" s="5" t="s">
        <v>1162</v>
      </c>
      <c r="B2798" s="6" t="s">
        <v>10004</v>
      </c>
      <c r="C2798" t="s">
        <v>10004</v>
      </c>
      <c r="D2798" t="s">
        <v>10004</v>
      </c>
      <c r="E2798" s="2" t="e">
        <v>#N/A</v>
      </c>
    </row>
    <row r="2799" spans="1:5" hidden="1" x14ac:dyDescent="0.25">
      <c r="A2799" s="5" t="s">
        <v>1655</v>
      </c>
      <c r="B2799" s="6" t="s">
        <v>10004</v>
      </c>
      <c r="C2799" t="s">
        <v>10004</v>
      </c>
      <c r="D2799" t="s">
        <v>10004</v>
      </c>
      <c r="E2799" s="2" t="e">
        <v>#N/A</v>
      </c>
    </row>
    <row r="2800" spans="1:5" hidden="1" x14ac:dyDescent="0.25">
      <c r="A2800" s="5" t="s">
        <v>1983</v>
      </c>
      <c r="B2800" s="6" t="s">
        <v>10004</v>
      </c>
      <c r="C2800" t="s">
        <v>10004</v>
      </c>
      <c r="D2800" t="s">
        <v>10004</v>
      </c>
      <c r="E2800" s="2" t="e">
        <v>#N/A</v>
      </c>
    </row>
    <row r="2801" spans="1:5" hidden="1" x14ac:dyDescent="0.25">
      <c r="A2801" s="5" t="s">
        <v>172</v>
      </c>
      <c r="B2801" s="6" t="s">
        <v>10004</v>
      </c>
      <c r="C2801" t="s">
        <v>10004</v>
      </c>
      <c r="D2801" t="s">
        <v>10004</v>
      </c>
      <c r="E2801" s="2" t="e">
        <v>#N/A</v>
      </c>
    </row>
    <row r="2802" spans="1:5" hidden="1" x14ac:dyDescent="0.25">
      <c r="A2802" s="5" t="s">
        <v>4088</v>
      </c>
      <c r="B2802" s="6" t="s">
        <v>10004</v>
      </c>
      <c r="C2802" t="s">
        <v>10004</v>
      </c>
      <c r="D2802" t="s">
        <v>10004</v>
      </c>
      <c r="E2802" s="2" t="e">
        <v>#N/A</v>
      </c>
    </row>
    <row r="2803" spans="1:5" hidden="1" x14ac:dyDescent="0.25">
      <c r="A2803" s="5" t="s">
        <v>1762</v>
      </c>
      <c r="B2803" s="6" t="s">
        <v>10004</v>
      </c>
      <c r="C2803" t="s">
        <v>10004</v>
      </c>
      <c r="D2803" t="s">
        <v>10004</v>
      </c>
      <c r="E2803" s="2" t="e">
        <v>#N/A</v>
      </c>
    </row>
    <row r="2804" spans="1:5" hidden="1" x14ac:dyDescent="0.25">
      <c r="A2804" s="5" t="s">
        <v>83</v>
      </c>
      <c r="B2804" s="6" t="s">
        <v>10004</v>
      </c>
      <c r="C2804" t="s">
        <v>10004</v>
      </c>
      <c r="D2804" t="s">
        <v>10004</v>
      </c>
      <c r="E2804" s="2" t="e">
        <v>#N/A</v>
      </c>
    </row>
    <row r="2805" spans="1:5" hidden="1" x14ac:dyDescent="0.25">
      <c r="A2805" s="5" t="s">
        <v>2063</v>
      </c>
      <c r="B2805" s="6" t="s">
        <v>10004</v>
      </c>
      <c r="C2805" t="s">
        <v>10004</v>
      </c>
      <c r="D2805" t="s">
        <v>10004</v>
      </c>
      <c r="E2805" s="2" t="e">
        <v>#N/A</v>
      </c>
    </row>
    <row r="2806" spans="1:5" hidden="1" x14ac:dyDescent="0.25">
      <c r="A2806" s="5" t="s">
        <v>871</v>
      </c>
      <c r="B2806" s="6" t="s">
        <v>10004</v>
      </c>
      <c r="C2806" t="s">
        <v>10004</v>
      </c>
      <c r="D2806" t="s">
        <v>10004</v>
      </c>
      <c r="E2806" s="2" t="e">
        <v>#N/A</v>
      </c>
    </row>
    <row r="2807" spans="1:5" hidden="1" x14ac:dyDescent="0.25">
      <c r="A2807" s="5" t="s">
        <v>2136</v>
      </c>
      <c r="B2807" s="6" t="s">
        <v>10004</v>
      </c>
      <c r="C2807" t="s">
        <v>10004</v>
      </c>
      <c r="D2807" t="s">
        <v>10004</v>
      </c>
      <c r="E2807" s="2" t="e">
        <v>#N/A</v>
      </c>
    </row>
    <row r="2808" spans="1:5" hidden="1" x14ac:dyDescent="0.25">
      <c r="A2808" s="5" t="s">
        <v>491</v>
      </c>
      <c r="B2808" s="6" t="s">
        <v>10004</v>
      </c>
      <c r="C2808" t="s">
        <v>10004</v>
      </c>
      <c r="D2808" t="s">
        <v>10004</v>
      </c>
      <c r="E2808" s="2" t="e">
        <v>#N/A</v>
      </c>
    </row>
    <row r="2809" spans="1:5" hidden="1" x14ac:dyDescent="0.25">
      <c r="A2809" s="5" t="s">
        <v>2211</v>
      </c>
      <c r="B2809" s="6" t="s">
        <v>10004</v>
      </c>
      <c r="C2809" t="s">
        <v>10004</v>
      </c>
      <c r="D2809" t="s">
        <v>10004</v>
      </c>
      <c r="E2809" s="2" t="e">
        <v>#N/A</v>
      </c>
    </row>
    <row r="2810" spans="1:5" hidden="1" x14ac:dyDescent="0.25">
      <c r="A2810" s="5" t="s">
        <v>1917</v>
      </c>
      <c r="B2810" s="6" t="s">
        <v>10004</v>
      </c>
      <c r="C2810" t="s">
        <v>10004</v>
      </c>
      <c r="D2810" t="s">
        <v>10004</v>
      </c>
      <c r="E2810" s="2" t="e">
        <v>#N/A</v>
      </c>
    </row>
    <row r="2811" spans="1:5" hidden="1" x14ac:dyDescent="0.25">
      <c r="A2811" s="5" t="s">
        <v>2676</v>
      </c>
      <c r="B2811" s="6" t="s">
        <v>10004</v>
      </c>
      <c r="C2811" t="s">
        <v>10004</v>
      </c>
      <c r="D2811" t="s">
        <v>10004</v>
      </c>
      <c r="E2811" s="2" t="e">
        <v>#N/A</v>
      </c>
    </row>
    <row r="2812" spans="1:5" hidden="1" x14ac:dyDescent="0.25">
      <c r="A2812" s="5" t="s">
        <v>782</v>
      </c>
      <c r="B2812" s="6" t="s">
        <v>10004</v>
      </c>
      <c r="C2812" t="s">
        <v>10004</v>
      </c>
      <c r="D2812" t="s">
        <v>10004</v>
      </c>
      <c r="E2812" s="2" t="e">
        <v>#N/A</v>
      </c>
    </row>
    <row r="2813" spans="1:5" hidden="1" x14ac:dyDescent="0.25">
      <c r="A2813" s="5" t="s">
        <v>2319</v>
      </c>
      <c r="B2813" s="6" t="s">
        <v>10004</v>
      </c>
      <c r="C2813" t="s">
        <v>10004</v>
      </c>
      <c r="D2813" t="s">
        <v>10004</v>
      </c>
      <c r="E2813" s="2" t="e">
        <v>#N/A</v>
      </c>
    </row>
    <row r="2814" spans="1:5" hidden="1" x14ac:dyDescent="0.25">
      <c r="A2814" s="5" t="s">
        <v>4028</v>
      </c>
      <c r="B2814" s="6" t="s">
        <v>10004</v>
      </c>
      <c r="C2814" t="s">
        <v>10004</v>
      </c>
      <c r="D2814" t="s">
        <v>10004</v>
      </c>
      <c r="E2814" s="2" t="e">
        <v>#N/A</v>
      </c>
    </row>
    <row r="2815" spans="1:5" hidden="1" x14ac:dyDescent="0.25">
      <c r="A2815" s="5" t="s">
        <v>1659</v>
      </c>
      <c r="B2815" s="6" t="s">
        <v>10004</v>
      </c>
      <c r="C2815" t="s">
        <v>10004</v>
      </c>
      <c r="D2815" t="s">
        <v>10004</v>
      </c>
      <c r="E2815" s="2" t="e">
        <v>#N/A</v>
      </c>
    </row>
    <row r="2816" spans="1:5" hidden="1" x14ac:dyDescent="0.25">
      <c r="A2816" s="5" t="s">
        <v>1065</v>
      </c>
      <c r="B2816" s="6" t="s">
        <v>10004</v>
      </c>
      <c r="C2816" t="s">
        <v>10004</v>
      </c>
      <c r="D2816" t="s">
        <v>10004</v>
      </c>
      <c r="E2816" s="2" t="e">
        <v>#N/A</v>
      </c>
    </row>
    <row r="2817" spans="1:5" hidden="1" x14ac:dyDescent="0.25">
      <c r="A2817" s="5" t="s">
        <v>1631</v>
      </c>
      <c r="B2817" s="6" t="s">
        <v>10004</v>
      </c>
      <c r="C2817" t="s">
        <v>10004</v>
      </c>
      <c r="D2817" t="s">
        <v>10004</v>
      </c>
      <c r="E2817" s="2" t="e">
        <v>#N/A</v>
      </c>
    </row>
    <row r="2818" spans="1:5" hidden="1" x14ac:dyDescent="0.25">
      <c r="A2818" s="5" t="s">
        <v>1176</v>
      </c>
      <c r="B2818" s="6" t="s">
        <v>10004</v>
      </c>
      <c r="C2818" t="s">
        <v>10004</v>
      </c>
      <c r="D2818" t="s">
        <v>10004</v>
      </c>
      <c r="E2818" s="2" t="e">
        <v>#N/A</v>
      </c>
    </row>
    <row r="2819" spans="1:5" hidden="1" x14ac:dyDescent="0.25">
      <c r="A2819" s="5" t="s">
        <v>767</v>
      </c>
      <c r="B2819" s="6" t="s">
        <v>10004</v>
      </c>
      <c r="C2819" t="s">
        <v>10004</v>
      </c>
      <c r="D2819" t="s">
        <v>10004</v>
      </c>
      <c r="E2819" s="2" t="e">
        <v>#N/A</v>
      </c>
    </row>
    <row r="2820" spans="1:5" hidden="1" x14ac:dyDescent="0.25">
      <c r="A2820" s="5" t="s">
        <v>1707</v>
      </c>
      <c r="B2820" s="6" t="s">
        <v>10004</v>
      </c>
      <c r="C2820" t="s">
        <v>10004</v>
      </c>
      <c r="D2820" t="s">
        <v>10004</v>
      </c>
      <c r="E2820" s="2" t="e">
        <v>#N/A</v>
      </c>
    </row>
    <row r="2821" spans="1:5" hidden="1" x14ac:dyDescent="0.25">
      <c r="A2821" s="5" t="s">
        <v>1218</v>
      </c>
      <c r="B2821" s="6" t="s">
        <v>10004</v>
      </c>
      <c r="C2821" t="s">
        <v>10004</v>
      </c>
      <c r="D2821" t="s">
        <v>10004</v>
      </c>
      <c r="E2821" s="2" t="e">
        <v>#N/A</v>
      </c>
    </row>
    <row r="2822" spans="1:5" hidden="1" x14ac:dyDescent="0.25">
      <c r="A2822" s="5" t="s">
        <v>1981</v>
      </c>
      <c r="B2822" s="6" t="s">
        <v>10004</v>
      </c>
      <c r="C2822" t="s">
        <v>10004</v>
      </c>
      <c r="D2822" t="s">
        <v>10004</v>
      </c>
      <c r="E2822" s="2" t="e">
        <v>#N/A</v>
      </c>
    </row>
    <row r="2823" spans="1:5" hidden="1" x14ac:dyDescent="0.25">
      <c r="A2823" s="5" t="s">
        <v>2977</v>
      </c>
      <c r="B2823" s="6" t="s">
        <v>10004</v>
      </c>
      <c r="C2823" t="s">
        <v>10004</v>
      </c>
      <c r="D2823" t="s">
        <v>10004</v>
      </c>
      <c r="E2823" s="2" t="e">
        <v>#N/A</v>
      </c>
    </row>
    <row r="2824" spans="1:5" hidden="1" x14ac:dyDescent="0.25">
      <c r="A2824" s="5" t="s">
        <v>2320</v>
      </c>
      <c r="B2824" s="6" t="s">
        <v>10004</v>
      </c>
      <c r="C2824" t="s">
        <v>10004</v>
      </c>
      <c r="D2824" t="s">
        <v>10004</v>
      </c>
      <c r="E2824" s="2" t="e">
        <v>#N/A</v>
      </c>
    </row>
    <row r="2825" spans="1:5" hidden="1" x14ac:dyDescent="0.25">
      <c r="A2825" s="5" t="s">
        <v>195</v>
      </c>
      <c r="B2825" s="6" t="s">
        <v>10004</v>
      </c>
      <c r="C2825" t="s">
        <v>10004</v>
      </c>
      <c r="D2825" t="s">
        <v>10004</v>
      </c>
      <c r="E2825" s="2" t="e">
        <v>#N/A</v>
      </c>
    </row>
    <row r="2826" spans="1:5" hidden="1" x14ac:dyDescent="0.25">
      <c r="A2826" s="5" t="s">
        <v>1297</v>
      </c>
      <c r="B2826" s="6" t="s">
        <v>10004</v>
      </c>
      <c r="C2826" t="s">
        <v>10004</v>
      </c>
      <c r="D2826" t="s">
        <v>10004</v>
      </c>
      <c r="E2826" s="2" t="e">
        <v>#N/A</v>
      </c>
    </row>
    <row r="2827" spans="1:5" hidden="1" x14ac:dyDescent="0.25">
      <c r="A2827" s="5" t="s">
        <v>1614</v>
      </c>
      <c r="B2827" s="6" t="s">
        <v>10004</v>
      </c>
      <c r="C2827" t="s">
        <v>10004</v>
      </c>
      <c r="D2827" t="s">
        <v>10004</v>
      </c>
      <c r="E2827" s="2" t="e">
        <v>#N/A</v>
      </c>
    </row>
    <row r="2828" spans="1:5" hidden="1" x14ac:dyDescent="0.25">
      <c r="A2828" s="5" t="s">
        <v>2586</v>
      </c>
      <c r="B2828" s="6" t="s">
        <v>10004</v>
      </c>
      <c r="C2828" t="s">
        <v>10004</v>
      </c>
      <c r="D2828" t="s">
        <v>10004</v>
      </c>
      <c r="E2828" s="2" t="e">
        <v>#N/A</v>
      </c>
    </row>
    <row r="2829" spans="1:5" hidden="1" x14ac:dyDescent="0.25">
      <c r="A2829" s="5" t="s">
        <v>303</v>
      </c>
      <c r="B2829" s="6" t="s">
        <v>10004</v>
      </c>
      <c r="C2829" t="s">
        <v>10004</v>
      </c>
      <c r="D2829" t="s">
        <v>10004</v>
      </c>
      <c r="E2829" s="2" t="e">
        <v>#N/A</v>
      </c>
    </row>
    <row r="2830" spans="1:5" hidden="1" x14ac:dyDescent="0.25">
      <c r="A2830" s="5" t="s">
        <v>96</v>
      </c>
      <c r="B2830" s="6" t="s">
        <v>10004</v>
      </c>
      <c r="C2830" t="s">
        <v>10004</v>
      </c>
      <c r="D2830" t="s">
        <v>10004</v>
      </c>
      <c r="E2830" s="2" t="e">
        <v>#N/A</v>
      </c>
    </row>
    <row r="2831" spans="1:5" hidden="1" x14ac:dyDescent="0.25">
      <c r="A2831" s="5" t="s">
        <v>2860</v>
      </c>
      <c r="B2831" s="6" t="s">
        <v>10004</v>
      </c>
      <c r="C2831" t="s">
        <v>10004</v>
      </c>
      <c r="D2831" t="s">
        <v>10004</v>
      </c>
      <c r="E2831" s="2" t="e">
        <v>#N/A</v>
      </c>
    </row>
    <row r="2832" spans="1:5" hidden="1" x14ac:dyDescent="0.25">
      <c r="A2832" s="5" t="s">
        <v>298</v>
      </c>
      <c r="B2832" s="6" t="s">
        <v>10004</v>
      </c>
      <c r="C2832" t="s">
        <v>10004</v>
      </c>
      <c r="D2832" t="s">
        <v>10004</v>
      </c>
      <c r="E2832" s="2" t="e">
        <v>#N/A</v>
      </c>
    </row>
    <row r="2833" spans="1:5" hidden="1" x14ac:dyDescent="0.25">
      <c r="A2833" s="5" t="s">
        <v>2701</v>
      </c>
      <c r="B2833" s="6" t="s">
        <v>10004</v>
      </c>
      <c r="C2833" t="s">
        <v>10004</v>
      </c>
      <c r="D2833" t="s">
        <v>10004</v>
      </c>
      <c r="E2833" s="2" t="e">
        <v>#N/A</v>
      </c>
    </row>
    <row r="2834" spans="1:5" hidden="1" x14ac:dyDescent="0.25">
      <c r="A2834" s="5" t="s">
        <v>4355</v>
      </c>
      <c r="B2834" s="6" t="s">
        <v>10004</v>
      </c>
      <c r="C2834" t="s">
        <v>10004</v>
      </c>
      <c r="D2834" t="s">
        <v>10004</v>
      </c>
      <c r="E2834" s="2" t="e">
        <v>#N/A</v>
      </c>
    </row>
    <row r="2835" spans="1:5" hidden="1" x14ac:dyDescent="0.25">
      <c r="A2835" s="5" t="s">
        <v>680</v>
      </c>
      <c r="B2835" s="6" t="s">
        <v>10004</v>
      </c>
      <c r="C2835" t="s">
        <v>10004</v>
      </c>
      <c r="D2835" t="s">
        <v>10004</v>
      </c>
      <c r="E2835" s="2" t="e">
        <v>#N/A</v>
      </c>
    </row>
    <row r="2836" spans="1:5" hidden="1" x14ac:dyDescent="0.25">
      <c r="A2836" s="5" t="s">
        <v>3667</v>
      </c>
      <c r="B2836" s="6" t="s">
        <v>10004</v>
      </c>
      <c r="C2836" t="s">
        <v>10004</v>
      </c>
      <c r="D2836" t="s">
        <v>10004</v>
      </c>
      <c r="E2836" s="2" t="e">
        <v>#N/A</v>
      </c>
    </row>
    <row r="2837" spans="1:5" hidden="1" x14ac:dyDescent="0.25">
      <c r="A2837" s="5" t="s">
        <v>1414</v>
      </c>
      <c r="B2837" s="6" t="s">
        <v>10004</v>
      </c>
      <c r="C2837" t="s">
        <v>10004</v>
      </c>
      <c r="D2837" t="s">
        <v>10004</v>
      </c>
      <c r="E2837" s="2" t="e">
        <v>#N/A</v>
      </c>
    </row>
    <row r="2838" spans="1:5" hidden="1" x14ac:dyDescent="0.25">
      <c r="A2838" s="5" t="s">
        <v>1797</v>
      </c>
      <c r="B2838" s="6" t="s">
        <v>10004</v>
      </c>
      <c r="C2838" t="s">
        <v>10004</v>
      </c>
      <c r="D2838" t="s">
        <v>10004</v>
      </c>
      <c r="E2838" s="2" t="e">
        <v>#N/A</v>
      </c>
    </row>
    <row r="2839" spans="1:5" hidden="1" x14ac:dyDescent="0.25">
      <c r="A2839" s="5" t="s">
        <v>308</v>
      </c>
      <c r="B2839" s="6" t="s">
        <v>10004</v>
      </c>
      <c r="C2839" t="s">
        <v>10004</v>
      </c>
      <c r="D2839" t="s">
        <v>10004</v>
      </c>
      <c r="E2839" s="2" t="e">
        <v>#N/A</v>
      </c>
    </row>
    <row r="2840" spans="1:5" hidden="1" x14ac:dyDescent="0.25">
      <c r="A2840" s="5" t="s">
        <v>2610</v>
      </c>
      <c r="B2840" s="6" t="s">
        <v>10004</v>
      </c>
      <c r="C2840" t="s">
        <v>10004</v>
      </c>
      <c r="D2840" t="s">
        <v>10004</v>
      </c>
      <c r="E2840" s="2" t="e">
        <v>#N/A</v>
      </c>
    </row>
    <row r="2841" spans="1:5" hidden="1" x14ac:dyDescent="0.25">
      <c r="A2841" s="5" t="s">
        <v>1340</v>
      </c>
      <c r="B2841" s="6" t="s">
        <v>10004</v>
      </c>
      <c r="C2841" t="s">
        <v>10004</v>
      </c>
      <c r="D2841" t="s">
        <v>10004</v>
      </c>
      <c r="E2841" s="2" t="e">
        <v>#N/A</v>
      </c>
    </row>
    <row r="2842" spans="1:5" hidden="1" x14ac:dyDescent="0.25">
      <c r="A2842" s="5" t="s">
        <v>2608</v>
      </c>
      <c r="B2842" s="6" t="s">
        <v>10004</v>
      </c>
      <c r="C2842" t="s">
        <v>10004</v>
      </c>
      <c r="D2842" t="s">
        <v>10004</v>
      </c>
      <c r="E2842" s="2" t="e">
        <v>#N/A</v>
      </c>
    </row>
    <row r="2843" spans="1:5" hidden="1" x14ac:dyDescent="0.25">
      <c r="A2843" s="5" t="s">
        <v>3804</v>
      </c>
      <c r="B2843" s="6" t="s">
        <v>10004</v>
      </c>
      <c r="C2843" t="s">
        <v>10004</v>
      </c>
      <c r="D2843" t="s">
        <v>10004</v>
      </c>
      <c r="E2843" s="2" t="e">
        <v>#N/A</v>
      </c>
    </row>
    <row r="2844" spans="1:5" hidden="1" x14ac:dyDescent="0.25">
      <c r="A2844" s="5" t="s">
        <v>981</v>
      </c>
      <c r="B2844" s="6" t="s">
        <v>10004</v>
      </c>
      <c r="C2844" t="s">
        <v>10004</v>
      </c>
      <c r="D2844" t="s">
        <v>10004</v>
      </c>
      <c r="E2844" s="2" t="e">
        <v>#N/A</v>
      </c>
    </row>
    <row r="2845" spans="1:5" hidden="1" x14ac:dyDescent="0.25">
      <c r="A2845" s="5" t="s">
        <v>2345</v>
      </c>
      <c r="B2845" s="6" t="s">
        <v>10004</v>
      </c>
      <c r="C2845" t="s">
        <v>10004</v>
      </c>
      <c r="D2845" t="s">
        <v>10004</v>
      </c>
      <c r="E2845" s="2" t="e">
        <v>#N/A</v>
      </c>
    </row>
    <row r="2846" spans="1:5" hidden="1" x14ac:dyDescent="0.25">
      <c r="A2846" s="5" t="s">
        <v>3476</v>
      </c>
      <c r="B2846" s="6" t="s">
        <v>10004</v>
      </c>
      <c r="C2846" t="s">
        <v>10004</v>
      </c>
      <c r="D2846" t="s">
        <v>10004</v>
      </c>
      <c r="E2846" s="2" t="e">
        <v>#N/A</v>
      </c>
    </row>
    <row r="2847" spans="1:5" hidden="1" x14ac:dyDescent="0.25">
      <c r="A2847" s="5" t="s">
        <v>1538</v>
      </c>
      <c r="B2847" s="6" t="s">
        <v>10004</v>
      </c>
      <c r="C2847" t="s">
        <v>10004</v>
      </c>
      <c r="D2847" t="s">
        <v>10004</v>
      </c>
      <c r="E2847" s="2" t="e">
        <v>#N/A</v>
      </c>
    </row>
    <row r="2848" spans="1:5" hidden="1" x14ac:dyDescent="0.25">
      <c r="A2848" s="5" t="s">
        <v>1283</v>
      </c>
      <c r="B2848" s="6" t="s">
        <v>10004</v>
      </c>
      <c r="C2848" t="s">
        <v>10004</v>
      </c>
      <c r="D2848" t="s">
        <v>10004</v>
      </c>
      <c r="E2848" s="2" t="e">
        <v>#N/A</v>
      </c>
    </row>
    <row r="2849" spans="1:5" hidden="1" x14ac:dyDescent="0.25">
      <c r="A2849" s="5" t="s">
        <v>963</v>
      </c>
      <c r="B2849" s="6" t="s">
        <v>10004</v>
      </c>
      <c r="C2849" t="s">
        <v>10004</v>
      </c>
      <c r="D2849" t="s">
        <v>10004</v>
      </c>
      <c r="E2849" s="2" t="e">
        <v>#N/A</v>
      </c>
    </row>
    <row r="2850" spans="1:5" hidden="1" x14ac:dyDescent="0.25">
      <c r="A2850" s="5" t="s">
        <v>3221</v>
      </c>
      <c r="B2850" s="6" t="s">
        <v>10004</v>
      </c>
      <c r="C2850" t="s">
        <v>10004</v>
      </c>
      <c r="D2850" t="s">
        <v>10004</v>
      </c>
      <c r="E2850" s="2" t="e">
        <v>#N/A</v>
      </c>
    </row>
    <row r="2851" spans="1:5" hidden="1" x14ac:dyDescent="0.25">
      <c r="A2851" s="5" t="s">
        <v>681</v>
      </c>
      <c r="B2851" s="6" t="s">
        <v>10004</v>
      </c>
      <c r="C2851" t="s">
        <v>10004</v>
      </c>
      <c r="D2851" t="s">
        <v>10004</v>
      </c>
      <c r="E2851" s="2" t="e">
        <v>#N/A</v>
      </c>
    </row>
    <row r="2852" spans="1:5" hidden="1" x14ac:dyDescent="0.25">
      <c r="A2852" s="5" t="s">
        <v>1160</v>
      </c>
      <c r="B2852" s="6" t="s">
        <v>10004</v>
      </c>
      <c r="C2852" t="s">
        <v>10004</v>
      </c>
      <c r="D2852" t="s">
        <v>10004</v>
      </c>
      <c r="E2852" s="2" t="e">
        <v>#N/A</v>
      </c>
    </row>
    <row r="2853" spans="1:5" hidden="1" x14ac:dyDescent="0.25">
      <c r="A2853" s="5" t="s">
        <v>4338</v>
      </c>
      <c r="B2853" s="6" t="s">
        <v>10004</v>
      </c>
      <c r="C2853" t="s">
        <v>10004</v>
      </c>
      <c r="D2853" t="s">
        <v>10004</v>
      </c>
      <c r="E2853" s="2" t="e">
        <v>#N/A</v>
      </c>
    </row>
    <row r="2854" spans="1:5" hidden="1" x14ac:dyDescent="0.25">
      <c r="A2854" s="5" t="s">
        <v>1073</v>
      </c>
      <c r="B2854" s="6" t="s">
        <v>10004</v>
      </c>
      <c r="C2854" t="s">
        <v>10004</v>
      </c>
      <c r="D2854" t="s">
        <v>10004</v>
      </c>
      <c r="E2854" s="2" t="e">
        <v>#N/A</v>
      </c>
    </row>
    <row r="2855" spans="1:5" hidden="1" x14ac:dyDescent="0.25">
      <c r="A2855" s="5" t="s">
        <v>2547</v>
      </c>
      <c r="B2855" s="6" t="s">
        <v>10004</v>
      </c>
      <c r="C2855" t="s">
        <v>10004</v>
      </c>
      <c r="D2855" t="s">
        <v>10004</v>
      </c>
      <c r="E2855" s="2" t="e">
        <v>#N/A</v>
      </c>
    </row>
    <row r="2856" spans="1:5" hidden="1" x14ac:dyDescent="0.25">
      <c r="A2856" s="5" t="s">
        <v>2025</v>
      </c>
      <c r="B2856" s="6" t="s">
        <v>10004</v>
      </c>
      <c r="C2856" t="s">
        <v>10004</v>
      </c>
      <c r="D2856" t="s">
        <v>10004</v>
      </c>
      <c r="E2856" s="2" t="e">
        <v>#N/A</v>
      </c>
    </row>
    <row r="2857" spans="1:5" hidden="1" x14ac:dyDescent="0.25">
      <c r="A2857" s="5" t="s">
        <v>3305</v>
      </c>
      <c r="B2857" s="6" t="s">
        <v>10004</v>
      </c>
      <c r="C2857" t="s">
        <v>10004</v>
      </c>
      <c r="D2857" t="s">
        <v>10004</v>
      </c>
      <c r="E2857" s="2" t="e">
        <v>#N/A</v>
      </c>
    </row>
    <row r="2858" spans="1:5" hidden="1" x14ac:dyDescent="0.25">
      <c r="A2858" s="5" t="s">
        <v>1233</v>
      </c>
      <c r="B2858" s="6" t="s">
        <v>10004</v>
      </c>
      <c r="C2858" t="s">
        <v>10004</v>
      </c>
      <c r="D2858" t="s">
        <v>10004</v>
      </c>
      <c r="E2858" s="2" t="e">
        <v>#N/A</v>
      </c>
    </row>
    <row r="2859" spans="1:5" hidden="1" x14ac:dyDescent="0.25">
      <c r="A2859" s="5" t="s">
        <v>1161</v>
      </c>
      <c r="B2859" s="6" t="s">
        <v>10004</v>
      </c>
      <c r="C2859" t="s">
        <v>10004</v>
      </c>
      <c r="D2859" t="s">
        <v>10004</v>
      </c>
      <c r="E2859" s="2" t="e">
        <v>#N/A</v>
      </c>
    </row>
    <row r="2860" spans="1:5" hidden="1" x14ac:dyDescent="0.25">
      <c r="A2860" s="5" t="s">
        <v>2248</v>
      </c>
      <c r="B2860" s="6" t="s">
        <v>10004</v>
      </c>
      <c r="C2860" t="s">
        <v>10004</v>
      </c>
      <c r="D2860" t="s">
        <v>10004</v>
      </c>
      <c r="E2860" s="2" t="e">
        <v>#N/A</v>
      </c>
    </row>
    <row r="2861" spans="1:5" hidden="1" x14ac:dyDescent="0.25">
      <c r="A2861" s="5" t="s">
        <v>4080</v>
      </c>
      <c r="B2861" s="6" t="s">
        <v>10004</v>
      </c>
      <c r="C2861" t="s">
        <v>10004</v>
      </c>
      <c r="D2861" t="s">
        <v>10004</v>
      </c>
      <c r="E2861" s="2" t="e">
        <v>#N/A</v>
      </c>
    </row>
    <row r="2862" spans="1:5" hidden="1" x14ac:dyDescent="0.25">
      <c r="A2862" s="5" t="s">
        <v>1441</v>
      </c>
      <c r="B2862" s="6" t="s">
        <v>10004</v>
      </c>
      <c r="C2862" t="s">
        <v>10004</v>
      </c>
      <c r="D2862" t="s">
        <v>10004</v>
      </c>
      <c r="E2862" s="2" t="e">
        <v>#N/A</v>
      </c>
    </row>
    <row r="2863" spans="1:5" hidden="1" x14ac:dyDescent="0.25">
      <c r="A2863" s="5" t="s">
        <v>679</v>
      </c>
      <c r="B2863" s="6" t="s">
        <v>10004</v>
      </c>
      <c r="C2863" t="s">
        <v>10004</v>
      </c>
      <c r="D2863" t="s">
        <v>10004</v>
      </c>
      <c r="E2863" s="2" t="e">
        <v>#N/A</v>
      </c>
    </row>
    <row r="2864" spans="1:5" hidden="1" x14ac:dyDescent="0.25">
      <c r="A2864" s="5" t="s">
        <v>3790</v>
      </c>
      <c r="B2864" s="6" t="s">
        <v>10004</v>
      </c>
      <c r="C2864" t="s">
        <v>10004</v>
      </c>
      <c r="D2864" t="s">
        <v>10004</v>
      </c>
      <c r="E2864" s="2" t="e">
        <v>#N/A</v>
      </c>
    </row>
    <row r="2865" spans="1:5" hidden="1" x14ac:dyDescent="0.25">
      <c r="A2865" s="5" t="s">
        <v>3954</v>
      </c>
      <c r="B2865" s="6" t="s">
        <v>10004</v>
      </c>
      <c r="C2865" t="s">
        <v>10004</v>
      </c>
      <c r="D2865" t="s">
        <v>10004</v>
      </c>
      <c r="E2865" s="2" t="e">
        <v>#N/A</v>
      </c>
    </row>
    <row r="2866" spans="1:5" hidden="1" x14ac:dyDescent="0.25">
      <c r="A2866" s="5" t="s">
        <v>1369</v>
      </c>
      <c r="B2866" s="6" t="s">
        <v>10004</v>
      </c>
      <c r="C2866" t="s">
        <v>10004</v>
      </c>
      <c r="D2866" t="s">
        <v>10004</v>
      </c>
      <c r="E2866" s="2" t="e">
        <v>#N/A</v>
      </c>
    </row>
    <row r="2867" spans="1:5" hidden="1" x14ac:dyDescent="0.25">
      <c r="A2867" s="5" t="s">
        <v>4042</v>
      </c>
      <c r="B2867" s="6" t="s">
        <v>10004</v>
      </c>
      <c r="C2867" t="s">
        <v>10004</v>
      </c>
      <c r="D2867" t="s">
        <v>10004</v>
      </c>
      <c r="E2867" s="2" t="e">
        <v>#N/A</v>
      </c>
    </row>
    <row r="2868" spans="1:5" hidden="1" x14ac:dyDescent="0.25">
      <c r="A2868" s="5" t="s">
        <v>1113</v>
      </c>
      <c r="B2868" s="6" t="s">
        <v>10004</v>
      </c>
      <c r="C2868" t="s">
        <v>10004</v>
      </c>
      <c r="D2868" t="s">
        <v>10004</v>
      </c>
      <c r="E2868" s="2" t="e">
        <v>#N/A</v>
      </c>
    </row>
    <row r="2869" spans="1:5" hidden="1" x14ac:dyDescent="0.25">
      <c r="A2869" s="5" t="s">
        <v>816</v>
      </c>
      <c r="B2869" s="6" t="s">
        <v>10004</v>
      </c>
      <c r="C2869" t="s">
        <v>10004</v>
      </c>
      <c r="D2869" t="s">
        <v>10004</v>
      </c>
      <c r="E2869" s="2" t="e">
        <v>#N/A</v>
      </c>
    </row>
    <row r="2870" spans="1:5" hidden="1" x14ac:dyDescent="0.25">
      <c r="A2870" s="5" t="s">
        <v>1114</v>
      </c>
      <c r="B2870" s="6" t="s">
        <v>10004</v>
      </c>
      <c r="C2870" t="s">
        <v>10004</v>
      </c>
      <c r="D2870" t="s">
        <v>10004</v>
      </c>
      <c r="E2870" s="2" t="e">
        <v>#N/A</v>
      </c>
    </row>
    <row r="2871" spans="1:5" hidden="1" x14ac:dyDescent="0.25">
      <c r="A2871" s="5" t="s">
        <v>3664</v>
      </c>
      <c r="B2871" s="6" t="s">
        <v>10004</v>
      </c>
      <c r="C2871" t="s">
        <v>10004</v>
      </c>
      <c r="D2871" t="s">
        <v>10004</v>
      </c>
      <c r="E2871" s="2" t="e">
        <v>#N/A</v>
      </c>
    </row>
    <row r="2872" spans="1:5" hidden="1" x14ac:dyDescent="0.25">
      <c r="A2872" s="5" t="s">
        <v>2072</v>
      </c>
      <c r="B2872" s="6" t="s">
        <v>10004</v>
      </c>
      <c r="C2872" t="s">
        <v>10004</v>
      </c>
      <c r="D2872" t="s">
        <v>10004</v>
      </c>
      <c r="E2872" s="2" t="e">
        <v>#N/A</v>
      </c>
    </row>
    <row r="2873" spans="1:5" hidden="1" x14ac:dyDescent="0.25">
      <c r="A2873" s="5" t="s">
        <v>1872</v>
      </c>
      <c r="B2873" s="6" t="s">
        <v>10004</v>
      </c>
      <c r="C2873" t="s">
        <v>10004</v>
      </c>
      <c r="D2873" t="s">
        <v>10004</v>
      </c>
      <c r="E2873" s="2" t="e">
        <v>#N/A</v>
      </c>
    </row>
    <row r="2874" spans="1:5" hidden="1" x14ac:dyDescent="0.25">
      <c r="A2874" s="5" t="s">
        <v>2045</v>
      </c>
      <c r="B2874" s="6" t="s">
        <v>10004</v>
      </c>
      <c r="C2874" t="s">
        <v>10004</v>
      </c>
      <c r="D2874" t="s">
        <v>10004</v>
      </c>
      <c r="E2874" s="2" t="e">
        <v>#N/A</v>
      </c>
    </row>
    <row r="2875" spans="1:5" hidden="1" x14ac:dyDescent="0.25">
      <c r="A2875" s="5" t="s">
        <v>3263</v>
      </c>
      <c r="B2875" s="6" t="s">
        <v>10004</v>
      </c>
      <c r="C2875" t="s">
        <v>10004</v>
      </c>
      <c r="D2875" t="s">
        <v>10004</v>
      </c>
      <c r="E2875" s="2" t="e">
        <v>#N/A</v>
      </c>
    </row>
    <row r="2876" spans="1:5" hidden="1" x14ac:dyDescent="0.25">
      <c r="A2876" s="5" t="s">
        <v>1950</v>
      </c>
      <c r="B2876" s="6" t="s">
        <v>10004</v>
      </c>
      <c r="C2876" t="s">
        <v>10004</v>
      </c>
      <c r="D2876" t="s">
        <v>10004</v>
      </c>
      <c r="E2876" s="2" t="e">
        <v>#N/A</v>
      </c>
    </row>
    <row r="2877" spans="1:5" hidden="1" x14ac:dyDescent="0.25">
      <c r="A2877" s="5" t="s">
        <v>492</v>
      </c>
      <c r="B2877" s="6" t="s">
        <v>10004</v>
      </c>
      <c r="C2877" t="s">
        <v>10004</v>
      </c>
      <c r="D2877" t="s">
        <v>10004</v>
      </c>
      <c r="E2877" s="2" t="e">
        <v>#N/A</v>
      </c>
    </row>
    <row r="2878" spans="1:5" hidden="1" x14ac:dyDescent="0.25">
      <c r="A2878" s="5" t="s">
        <v>1009</v>
      </c>
      <c r="B2878" s="6" t="s">
        <v>10004</v>
      </c>
      <c r="C2878" t="s">
        <v>10004</v>
      </c>
      <c r="D2878" t="s">
        <v>10004</v>
      </c>
      <c r="E2878" s="2" t="e">
        <v>#N/A</v>
      </c>
    </row>
    <row r="2879" spans="1:5" hidden="1" x14ac:dyDescent="0.25">
      <c r="A2879" s="5" t="s">
        <v>3355</v>
      </c>
      <c r="B2879" s="6" t="s">
        <v>10004</v>
      </c>
      <c r="C2879" t="s">
        <v>10004</v>
      </c>
      <c r="D2879" t="s">
        <v>10004</v>
      </c>
      <c r="E2879" s="2" t="e">
        <v>#N/A</v>
      </c>
    </row>
    <row r="2880" spans="1:5" hidden="1" x14ac:dyDescent="0.25">
      <c r="A2880" s="5" t="s">
        <v>1214</v>
      </c>
      <c r="B2880" s="6" t="s">
        <v>10004</v>
      </c>
      <c r="C2880" t="s">
        <v>10004</v>
      </c>
      <c r="D2880" t="s">
        <v>10004</v>
      </c>
      <c r="E2880" s="2" t="e">
        <v>#N/A</v>
      </c>
    </row>
    <row r="2881" spans="1:5" hidden="1" x14ac:dyDescent="0.25">
      <c r="A2881" s="5" t="s">
        <v>982</v>
      </c>
      <c r="B2881" s="6" t="s">
        <v>10004</v>
      </c>
      <c r="C2881" t="s">
        <v>10004</v>
      </c>
      <c r="D2881" t="s">
        <v>10004</v>
      </c>
      <c r="E2881" s="2" t="e">
        <v>#N/A</v>
      </c>
    </row>
    <row r="2882" spans="1:5" hidden="1" x14ac:dyDescent="0.25">
      <c r="A2882" s="5" t="s">
        <v>2604</v>
      </c>
      <c r="B2882" s="6" t="s">
        <v>10004</v>
      </c>
      <c r="C2882" t="s">
        <v>10004</v>
      </c>
      <c r="D2882" t="s">
        <v>10004</v>
      </c>
      <c r="E2882" s="2" t="e">
        <v>#N/A</v>
      </c>
    </row>
    <row r="2883" spans="1:5" hidden="1" x14ac:dyDescent="0.25">
      <c r="A2883" s="5" t="s">
        <v>3146</v>
      </c>
      <c r="B2883" s="6" t="s">
        <v>10004</v>
      </c>
      <c r="C2883" t="s">
        <v>10004</v>
      </c>
      <c r="D2883" t="s">
        <v>10004</v>
      </c>
      <c r="E2883" s="2" t="e">
        <v>#N/A</v>
      </c>
    </row>
    <row r="2884" spans="1:5" hidden="1" x14ac:dyDescent="0.25">
      <c r="A2884" s="5" t="s">
        <v>3814</v>
      </c>
      <c r="B2884" s="6" t="s">
        <v>10004</v>
      </c>
      <c r="C2884" t="s">
        <v>10004</v>
      </c>
      <c r="D2884" t="s">
        <v>10004</v>
      </c>
      <c r="E2884" s="2" t="e">
        <v>#N/A</v>
      </c>
    </row>
    <row r="2885" spans="1:5" hidden="1" x14ac:dyDescent="0.25">
      <c r="A2885" s="5" t="s">
        <v>1823</v>
      </c>
      <c r="B2885" s="6" t="s">
        <v>10004</v>
      </c>
      <c r="C2885" t="s">
        <v>10004</v>
      </c>
      <c r="D2885" t="s">
        <v>10004</v>
      </c>
      <c r="E2885" s="2" t="e">
        <v>#N/A</v>
      </c>
    </row>
    <row r="2886" spans="1:5" hidden="1" x14ac:dyDescent="0.25">
      <c r="A2886" s="5" t="s">
        <v>2159</v>
      </c>
      <c r="B2886" s="6" t="s">
        <v>10004</v>
      </c>
      <c r="C2886" t="s">
        <v>10004</v>
      </c>
      <c r="D2886" t="s">
        <v>10004</v>
      </c>
      <c r="E2886" s="2" t="e">
        <v>#N/A</v>
      </c>
    </row>
    <row r="2887" spans="1:5" hidden="1" x14ac:dyDescent="0.25">
      <c r="A2887" s="5" t="s">
        <v>605</v>
      </c>
      <c r="B2887" s="6" t="s">
        <v>10004</v>
      </c>
      <c r="C2887" t="s">
        <v>10004</v>
      </c>
      <c r="D2887" t="s">
        <v>10004</v>
      </c>
      <c r="E2887" s="2" t="e">
        <v>#N/A</v>
      </c>
    </row>
    <row r="2888" spans="1:5" hidden="1" x14ac:dyDescent="0.25">
      <c r="A2888" s="5" t="s">
        <v>2093</v>
      </c>
      <c r="B2888" s="6" t="s">
        <v>10004</v>
      </c>
      <c r="C2888" t="s">
        <v>10004</v>
      </c>
      <c r="D2888" t="s">
        <v>10004</v>
      </c>
      <c r="E2888" s="2" t="e">
        <v>#N/A</v>
      </c>
    </row>
    <row r="2889" spans="1:5" hidden="1" x14ac:dyDescent="0.25">
      <c r="A2889" s="5" t="s">
        <v>3078</v>
      </c>
      <c r="B2889" s="6" t="s">
        <v>10004</v>
      </c>
      <c r="C2889" t="s">
        <v>10004</v>
      </c>
      <c r="D2889" t="s">
        <v>10004</v>
      </c>
      <c r="E2889" s="2" t="e">
        <v>#N/A</v>
      </c>
    </row>
    <row r="2890" spans="1:5" hidden="1" x14ac:dyDescent="0.25">
      <c r="A2890" s="5" t="s">
        <v>754</v>
      </c>
      <c r="B2890" s="6" t="s">
        <v>10004</v>
      </c>
      <c r="C2890" t="s">
        <v>10004</v>
      </c>
      <c r="D2890" t="s">
        <v>10004</v>
      </c>
      <c r="E2890" s="2" t="e">
        <v>#N/A</v>
      </c>
    </row>
    <row r="2891" spans="1:5" hidden="1" x14ac:dyDescent="0.25">
      <c r="A2891" s="5" t="s">
        <v>2678</v>
      </c>
      <c r="B2891" s="6" t="s">
        <v>10004</v>
      </c>
      <c r="C2891" t="s">
        <v>10004</v>
      </c>
      <c r="D2891" t="s">
        <v>10004</v>
      </c>
      <c r="E2891" s="2" t="e">
        <v>#N/A</v>
      </c>
    </row>
    <row r="2892" spans="1:5" hidden="1" x14ac:dyDescent="0.25">
      <c r="A2892" s="5" t="s">
        <v>2168</v>
      </c>
      <c r="B2892" s="6" t="s">
        <v>10004</v>
      </c>
      <c r="C2892" t="s">
        <v>10004</v>
      </c>
      <c r="D2892" t="s">
        <v>10004</v>
      </c>
      <c r="E2892" s="2" t="e">
        <v>#N/A</v>
      </c>
    </row>
    <row r="2893" spans="1:5" hidden="1" x14ac:dyDescent="0.25">
      <c r="A2893" s="5" t="s">
        <v>1520</v>
      </c>
      <c r="B2893" s="6" t="s">
        <v>10004</v>
      </c>
      <c r="C2893" t="s">
        <v>10004</v>
      </c>
      <c r="D2893" t="s">
        <v>10004</v>
      </c>
      <c r="E2893" s="2" t="e">
        <v>#N/A</v>
      </c>
    </row>
    <row r="2894" spans="1:5" hidden="1" x14ac:dyDescent="0.25">
      <c r="A2894" s="5" t="s">
        <v>807</v>
      </c>
      <c r="B2894" s="6" t="s">
        <v>10004</v>
      </c>
      <c r="C2894" t="s">
        <v>10004</v>
      </c>
      <c r="D2894" t="s">
        <v>10004</v>
      </c>
      <c r="E2894" s="2" t="e">
        <v>#N/A</v>
      </c>
    </row>
    <row r="2895" spans="1:5" hidden="1" x14ac:dyDescent="0.25">
      <c r="A2895" s="5" t="s">
        <v>3301</v>
      </c>
      <c r="B2895" s="6" t="s">
        <v>10004</v>
      </c>
      <c r="C2895" t="s">
        <v>10004</v>
      </c>
      <c r="D2895" t="s">
        <v>10004</v>
      </c>
      <c r="E2895" s="2" t="e">
        <v>#N/A</v>
      </c>
    </row>
    <row r="2896" spans="1:5" hidden="1" x14ac:dyDescent="0.25">
      <c r="A2896" s="5" t="s">
        <v>1924</v>
      </c>
      <c r="B2896" s="6" t="s">
        <v>10004</v>
      </c>
      <c r="C2896" t="s">
        <v>10004</v>
      </c>
      <c r="D2896" t="s">
        <v>10004</v>
      </c>
      <c r="E2896" s="2" t="e">
        <v>#N/A</v>
      </c>
    </row>
    <row r="2897" spans="1:5" hidden="1" x14ac:dyDescent="0.25">
      <c r="A2897" s="5" t="s">
        <v>1519</v>
      </c>
      <c r="B2897" s="6" t="s">
        <v>10004</v>
      </c>
      <c r="C2897" t="s">
        <v>10004</v>
      </c>
      <c r="D2897" t="s">
        <v>10004</v>
      </c>
      <c r="E2897" s="2" t="e">
        <v>#N/A</v>
      </c>
    </row>
    <row r="2898" spans="1:5" hidden="1" x14ac:dyDescent="0.25">
      <c r="A2898" s="5" t="s">
        <v>1761</v>
      </c>
      <c r="B2898" s="6" t="s">
        <v>10004</v>
      </c>
      <c r="C2898" t="s">
        <v>10004</v>
      </c>
      <c r="D2898" t="s">
        <v>10004</v>
      </c>
      <c r="E2898" s="2" t="e">
        <v>#N/A</v>
      </c>
    </row>
    <row r="2899" spans="1:5" hidden="1" x14ac:dyDescent="0.25">
      <c r="A2899" s="5" t="s">
        <v>3200</v>
      </c>
      <c r="B2899" s="6" t="s">
        <v>10004</v>
      </c>
      <c r="C2899" t="s">
        <v>10004</v>
      </c>
      <c r="D2899" t="s">
        <v>10004</v>
      </c>
      <c r="E2899" s="2" t="e">
        <v>#N/A</v>
      </c>
    </row>
    <row r="2900" spans="1:5" hidden="1" x14ac:dyDescent="0.25">
      <c r="A2900" s="5" t="s">
        <v>1804</v>
      </c>
      <c r="B2900" s="6" t="s">
        <v>10004</v>
      </c>
      <c r="C2900" t="s">
        <v>10004</v>
      </c>
      <c r="D2900" t="s">
        <v>10004</v>
      </c>
      <c r="E2900" s="2" t="e">
        <v>#N/A</v>
      </c>
    </row>
    <row r="2901" spans="1:5" hidden="1" x14ac:dyDescent="0.25">
      <c r="A2901" s="5" t="s">
        <v>1697</v>
      </c>
      <c r="B2901" s="6" t="s">
        <v>10004</v>
      </c>
      <c r="C2901" t="s">
        <v>10004</v>
      </c>
      <c r="D2901" t="s">
        <v>10004</v>
      </c>
      <c r="E2901" s="2" t="e">
        <v>#N/A</v>
      </c>
    </row>
    <row r="2902" spans="1:5" hidden="1" x14ac:dyDescent="0.25">
      <c r="A2902" s="5" t="s">
        <v>3729</v>
      </c>
      <c r="B2902" s="6" t="s">
        <v>10004</v>
      </c>
      <c r="C2902" t="s">
        <v>10004</v>
      </c>
      <c r="D2902" t="s">
        <v>10004</v>
      </c>
      <c r="E2902" s="2" t="e">
        <v>#N/A</v>
      </c>
    </row>
    <row r="2903" spans="1:5" hidden="1" x14ac:dyDescent="0.25">
      <c r="A2903" s="5" t="s">
        <v>1422</v>
      </c>
      <c r="B2903" s="6" t="s">
        <v>10004</v>
      </c>
      <c r="C2903" t="s">
        <v>10004</v>
      </c>
      <c r="D2903" t="s">
        <v>10004</v>
      </c>
      <c r="E2903" s="2" t="e">
        <v>#N/A</v>
      </c>
    </row>
    <row r="2904" spans="1:5" hidden="1" x14ac:dyDescent="0.25">
      <c r="A2904" s="5" t="s">
        <v>3151</v>
      </c>
      <c r="B2904" s="6" t="s">
        <v>10004</v>
      </c>
      <c r="C2904" t="s">
        <v>10004</v>
      </c>
      <c r="D2904" t="s">
        <v>10004</v>
      </c>
      <c r="E2904" s="2" t="e">
        <v>#N/A</v>
      </c>
    </row>
    <row r="2905" spans="1:5" hidden="1" x14ac:dyDescent="0.25">
      <c r="A2905" s="5" t="s">
        <v>1669</v>
      </c>
      <c r="B2905" s="6" t="s">
        <v>10004</v>
      </c>
      <c r="C2905" t="s">
        <v>10004</v>
      </c>
      <c r="D2905" t="s">
        <v>10004</v>
      </c>
      <c r="E2905" s="2" t="e">
        <v>#N/A</v>
      </c>
    </row>
    <row r="2906" spans="1:5" hidden="1" x14ac:dyDescent="0.25">
      <c r="A2906" s="5" t="s">
        <v>1838</v>
      </c>
      <c r="B2906" s="6" t="s">
        <v>10004</v>
      </c>
      <c r="C2906" t="s">
        <v>10004</v>
      </c>
      <c r="D2906" t="s">
        <v>10004</v>
      </c>
      <c r="E2906" s="2" t="e">
        <v>#N/A</v>
      </c>
    </row>
    <row r="2907" spans="1:5" hidden="1" x14ac:dyDescent="0.25">
      <c r="A2907" s="5" t="s">
        <v>4058</v>
      </c>
      <c r="B2907" s="6" t="s">
        <v>10004</v>
      </c>
      <c r="C2907" t="s">
        <v>10004</v>
      </c>
      <c r="D2907" t="s">
        <v>10004</v>
      </c>
      <c r="E2907" s="2" t="e">
        <v>#N/A</v>
      </c>
    </row>
    <row r="2908" spans="1:5" hidden="1" x14ac:dyDescent="0.25">
      <c r="A2908" s="5" t="s">
        <v>4169</v>
      </c>
      <c r="B2908" s="6" t="s">
        <v>10004</v>
      </c>
      <c r="C2908" t="s">
        <v>10004</v>
      </c>
      <c r="D2908" t="s">
        <v>10004</v>
      </c>
      <c r="E2908" s="2" t="e">
        <v>#N/A</v>
      </c>
    </row>
    <row r="2909" spans="1:5" hidden="1" x14ac:dyDescent="0.25">
      <c r="A2909" s="5" t="s">
        <v>918</v>
      </c>
      <c r="B2909" s="6" t="s">
        <v>10004</v>
      </c>
      <c r="C2909" t="s">
        <v>10004</v>
      </c>
      <c r="D2909" t="s">
        <v>10004</v>
      </c>
      <c r="E2909" s="2" t="e">
        <v>#N/A</v>
      </c>
    </row>
    <row r="2910" spans="1:5" hidden="1" x14ac:dyDescent="0.25">
      <c r="A2910" s="5" t="s">
        <v>1198</v>
      </c>
      <c r="B2910" s="6" t="s">
        <v>10004</v>
      </c>
      <c r="C2910" t="s">
        <v>10004</v>
      </c>
      <c r="D2910" t="s">
        <v>10004</v>
      </c>
      <c r="E2910" s="2" t="e">
        <v>#N/A</v>
      </c>
    </row>
    <row r="2911" spans="1:5" hidden="1" x14ac:dyDescent="0.25">
      <c r="A2911" s="5" t="s">
        <v>744</v>
      </c>
      <c r="B2911" s="6" t="s">
        <v>10004</v>
      </c>
      <c r="C2911" t="s">
        <v>10004</v>
      </c>
      <c r="D2911" t="s">
        <v>10004</v>
      </c>
      <c r="E2911" s="2" t="e">
        <v>#N/A</v>
      </c>
    </row>
    <row r="2912" spans="1:5" hidden="1" x14ac:dyDescent="0.25">
      <c r="A2912" s="5" t="s">
        <v>2138</v>
      </c>
      <c r="B2912" s="6" t="s">
        <v>10004</v>
      </c>
      <c r="C2912" t="s">
        <v>10004</v>
      </c>
      <c r="D2912" t="s">
        <v>10004</v>
      </c>
      <c r="E2912" s="2" t="e">
        <v>#N/A</v>
      </c>
    </row>
    <row r="2913" spans="1:5" hidden="1" x14ac:dyDescent="0.25">
      <c r="A2913" s="5" t="s">
        <v>3278</v>
      </c>
      <c r="B2913" s="6" t="s">
        <v>10004</v>
      </c>
      <c r="C2913" t="s">
        <v>10004</v>
      </c>
      <c r="D2913" t="s">
        <v>10004</v>
      </c>
      <c r="E2913" s="2" t="e">
        <v>#N/A</v>
      </c>
    </row>
    <row r="2914" spans="1:5" hidden="1" x14ac:dyDescent="0.25">
      <c r="A2914" s="5" t="s">
        <v>1262</v>
      </c>
      <c r="B2914" s="6" t="s">
        <v>10004</v>
      </c>
      <c r="C2914" t="s">
        <v>10004</v>
      </c>
      <c r="D2914" t="s">
        <v>10004</v>
      </c>
      <c r="E2914" s="2" t="e">
        <v>#N/A</v>
      </c>
    </row>
    <row r="2915" spans="1:5" hidden="1" x14ac:dyDescent="0.25">
      <c r="A2915" s="5" t="s">
        <v>3618</v>
      </c>
      <c r="B2915" s="6" t="s">
        <v>10004</v>
      </c>
      <c r="C2915" t="s">
        <v>10004</v>
      </c>
      <c r="D2915" t="s">
        <v>10004</v>
      </c>
      <c r="E2915" s="2" t="e">
        <v>#N/A</v>
      </c>
    </row>
    <row r="2916" spans="1:5" hidden="1" x14ac:dyDescent="0.25">
      <c r="A2916" s="5" t="s">
        <v>2185</v>
      </c>
      <c r="B2916" s="6" t="s">
        <v>10004</v>
      </c>
      <c r="C2916" t="s">
        <v>10004</v>
      </c>
      <c r="D2916" t="s">
        <v>10004</v>
      </c>
      <c r="E2916" s="2" t="e">
        <v>#N/A</v>
      </c>
    </row>
    <row r="2917" spans="1:5" hidden="1" x14ac:dyDescent="0.25">
      <c r="A2917" s="5" t="s">
        <v>1956</v>
      </c>
      <c r="B2917" s="6" t="s">
        <v>10004</v>
      </c>
      <c r="C2917" t="s">
        <v>10004</v>
      </c>
      <c r="D2917" t="s">
        <v>10004</v>
      </c>
      <c r="E2917" s="2" t="e">
        <v>#N/A</v>
      </c>
    </row>
    <row r="2918" spans="1:5" hidden="1" x14ac:dyDescent="0.25">
      <c r="A2918" s="5" t="s">
        <v>1714</v>
      </c>
      <c r="B2918" s="6" t="s">
        <v>10004</v>
      </c>
      <c r="C2918" t="s">
        <v>10004</v>
      </c>
      <c r="D2918" t="s">
        <v>10004</v>
      </c>
      <c r="E2918" s="2" t="e">
        <v>#N/A</v>
      </c>
    </row>
    <row r="2919" spans="1:5" hidden="1" x14ac:dyDescent="0.25">
      <c r="A2919" s="5" t="s">
        <v>1028</v>
      </c>
      <c r="B2919" s="6" t="s">
        <v>10004</v>
      </c>
      <c r="C2919" t="s">
        <v>10004</v>
      </c>
      <c r="D2919" t="s">
        <v>10004</v>
      </c>
      <c r="E2919" s="2" t="e">
        <v>#N/A</v>
      </c>
    </row>
    <row r="2920" spans="1:5" hidden="1" x14ac:dyDescent="0.25">
      <c r="A2920" s="5" t="s">
        <v>1840</v>
      </c>
      <c r="B2920" s="6" t="s">
        <v>10004</v>
      </c>
      <c r="C2920" t="s">
        <v>10004</v>
      </c>
      <c r="D2920" t="s">
        <v>10004</v>
      </c>
      <c r="E2920" s="2" t="e">
        <v>#N/A</v>
      </c>
    </row>
    <row r="2921" spans="1:5" hidden="1" x14ac:dyDescent="0.25">
      <c r="A2921" s="5" t="s">
        <v>1249</v>
      </c>
      <c r="B2921" s="6" t="s">
        <v>10004</v>
      </c>
      <c r="C2921" t="s">
        <v>10004</v>
      </c>
      <c r="D2921" t="s">
        <v>10004</v>
      </c>
      <c r="E2921" s="2" t="e">
        <v>#N/A</v>
      </c>
    </row>
    <row r="2922" spans="1:5" hidden="1" x14ac:dyDescent="0.25">
      <c r="A2922" s="5" t="s">
        <v>600</v>
      </c>
      <c r="B2922" s="6" t="s">
        <v>10004</v>
      </c>
      <c r="C2922" t="s">
        <v>10004</v>
      </c>
      <c r="D2922" t="s">
        <v>10004</v>
      </c>
      <c r="E2922" s="2" t="e">
        <v>#N/A</v>
      </c>
    </row>
    <row r="2923" spans="1:5" hidden="1" x14ac:dyDescent="0.25">
      <c r="A2923" s="5" t="s">
        <v>806</v>
      </c>
      <c r="B2923" s="6" t="s">
        <v>10004</v>
      </c>
      <c r="C2923" t="s">
        <v>10004</v>
      </c>
      <c r="D2923" t="s">
        <v>10004</v>
      </c>
      <c r="E2923" s="2" t="e">
        <v>#N/A</v>
      </c>
    </row>
    <row r="2924" spans="1:5" hidden="1" x14ac:dyDescent="0.25">
      <c r="A2924" s="5" t="s">
        <v>2365</v>
      </c>
      <c r="B2924" s="6" t="s">
        <v>10004</v>
      </c>
      <c r="C2924" t="s">
        <v>10004</v>
      </c>
      <c r="D2924" t="s">
        <v>10004</v>
      </c>
      <c r="E2924" s="2" t="e">
        <v>#N/A</v>
      </c>
    </row>
    <row r="2925" spans="1:5" hidden="1" x14ac:dyDescent="0.25">
      <c r="A2925" s="5" t="s">
        <v>3230</v>
      </c>
      <c r="B2925" s="6" t="s">
        <v>10004</v>
      </c>
      <c r="C2925" t="s">
        <v>10004</v>
      </c>
      <c r="D2925" t="s">
        <v>10004</v>
      </c>
      <c r="E2925" s="2" t="e">
        <v>#N/A</v>
      </c>
    </row>
    <row r="2926" spans="1:5" hidden="1" x14ac:dyDescent="0.25">
      <c r="A2926" s="5" t="s">
        <v>1175</v>
      </c>
      <c r="B2926" s="6" t="s">
        <v>10004</v>
      </c>
      <c r="C2926" t="s">
        <v>10004</v>
      </c>
      <c r="D2926" t="s">
        <v>10004</v>
      </c>
      <c r="E2926" s="2" t="e">
        <v>#N/A</v>
      </c>
    </row>
    <row r="2927" spans="1:5" hidden="1" x14ac:dyDescent="0.25">
      <c r="A2927" s="5" t="s">
        <v>1644</v>
      </c>
      <c r="B2927" s="6" t="s">
        <v>10004</v>
      </c>
      <c r="C2927" t="s">
        <v>10004</v>
      </c>
      <c r="D2927" t="s">
        <v>10004</v>
      </c>
      <c r="E2927" s="2" t="e">
        <v>#N/A</v>
      </c>
    </row>
    <row r="2928" spans="1:5" hidden="1" x14ac:dyDescent="0.25">
      <c r="A2928" s="5" t="s">
        <v>3594</v>
      </c>
      <c r="B2928" s="6" t="s">
        <v>10004</v>
      </c>
      <c r="C2928" t="s">
        <v>10004</v>
      </c>
      <c r="D2928" t="s">
        <v>10004</v>
      </c>
      <c r="E2928" s="2" t="e">
        <v>#N/A</v>
      </c>
    </row>
    <row r="2929" spans="1:5" hidden="1" x14ac:dyDescent="0.25">
      <c r="A2929" s="5" t="s">
        <v>2209</v>
      </c>
      <c r="B2929" s="6" t="s">
        <v>10004</v>
      </c>
      <c r="C2929" t="s">
        <v>10004</v>
      </c>
      <c r="D2929" t="s">
        <v>10004</v>
      </c>
      <c r="E2929" s="2" t="e">
        <v>#N/A</v>
      </c>
    </row>
    <row r="2930" spans="1:5" hidden="1" x14ac:dyDescent="0.25">
      <c r="A2930" s="5" t="s">
        <v>1078</v>
      </c>
      <c r="B2930" s="6" t="s">
        <v>10004</v>
      </c>
      <c r="C2930" t="s">
        <v>10004</v>
      </c>
      <c r="D2930" t="s">
        <v>10004</v>
      </c>
      <c r="E2930" s="2" t="e">
        <v>#N/A</v>
      </c>
    </row>
    <row r="2931" spans="1:5" hidden="1" x14ac:dyDescent="0.25">
      <c r="A2931" s="5" t="s">
        <v>1090</v>
      </c>
      <c r="B2931" s="6" t="s">
        <v>10004</v>
      </c>
      <c r="C2931" t="s">
        <v>10004</v>
      </c>
      <c r="D2931" t="s">
        <v>10004</v>
      </c>
      <c r="E2931" s="2" t="e">
        <v>#N/A</v>
      </c>
    </row>
    <row r="2932" spans="1:5" hidden="1" x14ac:dyDescent="0.25">
      <c r="A2932" s="5" t="s">
        <v>87</v>
      </c>
      <c r="B2932" s="6" t="s">
        <v>10004</v>
      </c>
      <c r="C2932" t="s">
        <v>10004</v>
      </c>
      <c r="D2932" t="s">
        <v>10004</v>
      </c>
      <c r="E2932" s="2" t="e">
        <v>#N/A</v>
      </c>
    </row>
    <row r="2933" spans="1:5" hidden="1" x14ac:dyDescent="0.25">
      <c r="A2933" s="5" t="s">
        <v>489</v>
      </c>
      <c r="B2933" s="6" t="s">
        <v>10004</v>
      </c>
      <c r="C2933" t="s">
        <v>10004</v>
      </c>
      <c r="D2933" t="s">
        <v>10004</v>
      </c>
      <c r="E2933" s="2" t="e">
        <v>#N/A</v>
      </c>
    </row>
    <row r="2934" spans="1:5" hidden="1" x14ac:dyDescent="0.25">
      <c r="A2934" s="5" t="s">
        <v>1718</v>
      </c>
      <c r="B2934" s="6" t="s">
        <v>10004</v>
      </c>
      <c r="C2934" t="s">
        <v>10004</v>
      </c>
      <c r="D2934" t="s">
        <v>10004</v>
      </c>
      <c r="E2934" s="2" t="e">
        <v>#N/A</v>
      </c>
    </row>
    <row r="2935" spans="1:5" hidden="1" x14ac:dyDescent="0.25">
      <c r="A2935" s="5" t="s">
        <v>3875</v>
      </c>
      <c r="B2935" s="6" t="s">
        <v>10004</v>
      </c>
      <c r="C2935" t="s">
        <v>10004</v>
      </c>
      <c r="D2935" t="s">
        <v>10004</v>
      </c>
      <c r="E2935" s="2" t="e">
        <v>#N/A</v>
      </c>
    </row>
    <row r="2936" spans="1:5" hidden="1" x14ac:dyDescent="0.25">
      <c r="A2936" s="5" t="s">
        <v>2149</v>
      </c>
      <c r="B2936" s="6" t="s">
        <v>10004</v>
      </c>
      <c r="C2936" t="s">
        <v>10004</v>
      </c>
      <c r="D2936" t="s">
        <v>10004</v>
      </c>
      <c r="E2936" s="2" t="e">
        <v>#N/A</v>
      </c>
    </row>
    <row r="2937" spans="1:5" hidden="1" x14ac:dyDescent="0.25">
      <c r="A2937" s="5" t="s">
        <v>2225</v>
      </c>
      <c r="B2937" s="6" t="s">
        <v>10004</v>
      </c>
      <c r="C2937" t="s">
        <v>10004</v>
      </c>
      <c r="D2937" t="s">
        <v>10004</v>
      </c>
      <c r="E2937" s="2" t="e">
        <v>#N/A</v>
      </c>
    </row>
    <row r="2938" spans="1:5" hidden="1" x14ac:dyDescent="0.25">
      <c r="A2938" s="5" t="s">
        <v>95</v>
      </c>
      <c r="B2938" s="6" t="s">
        <v>10004</v>
      </c>
      <c r="C2938" t="s">
        <v>10004</v>
      </c>
      <c r="D2938" t="s">
        <v>10004</v>
      </c>
      <c r="E2938" s="2" t="e">
        <v>#N/A</v>
      </c>
    </row>
    <row r="2939" spans="1:5" hidden="1" x14ac:dyDescent="0.25">
      <c r="A2939" s="5" t="s">
        <v>2235</v>
      </c>
      <c r="B2939" s="6" t="s">
        <v>10004</v>
      </c>
      <c r="C2939" t="s">
        <v>10004</v>
      </c>
      <c r="D2939" t="s">
        <v>10004</v>
      </c>
      <c r="E2939" s="2" t="e">
        <v>#N/A</v>
      </c>
    </row>
    <row r="2940" spans="1:5" hidden="1" x14ac:dyDescent="0.25">
      <c r="A2940" s="5" t="s">
        <v>818</v>
      </c>
      <c r="B2940" s="6" t="s">
        <v>10004</v>
      </c>
      <c r="C2940" t="s">
        <v>10004</v>
      </c>
      <c r="D2940" t="s">
        <v>10004</v>
      </c>
      <c r="E2940" s="2" t="e">
        <v>#N/A</v>
      </c>
    </row>
    <row r="2941" spans="1:5" hidden="1" x14ac:dyDescent="0.25">
      <c r="A2941" s="5" t="s">
        <v>941</v>
      </c>
      <c r="B2941" s="6" t="s">
        <v>10004</v>
      </c>
      <c r="C2941" t="s">
        <v>10004</v>
      </c>
      <c r="D2941" t="s">
        <v>10004</v>
      </c>
      <c r="E2941" s="2" t="e">
        <v>#N/A</v>
      </c>
    </row>
    <row r="2942" spans="1:5" hidden="1" x14ac:dyDescent="0.25">
      <c r="A2942" s="5" t="s">
        <v>102</v>
      </c>
      <c r="B2942" s="6" t="s">
        <v>10004</v>
      </c>
      <c r="C2942" t="s">
        <v>10004</v>
      </c>
      <c r="D2942" t="s">
        <v>10004</v>
      </c>
      <c r="E2942" s="2" t="e">
        <v>#N/A</v>
      </c>
    </row>
    <row r="2943" spans="1:5" hidden="1" x14ac:dyDescent="0.25">
      <c r="A2943" s="5" t="s">
        <v>3624</v>
      </c>
      <c r="B2943" s="6" t="s">
        <v>10004</v>
      </c>
      <c r="C2943" t="s">
        <v>10004</v>
      </c>
      <c r="D2943" t="s">
        <v>10004</v>
      </c>
      <c r="E2943" s="2" t="e">
        <v>#N/A</v>
      </c>
    </row>
    <row r="2944" spans="1:5" hidden="1" x14ac:dyDescent="0.25">
      <c r="A2944" s="5" t="s">
        <v>1857</v>
      </c>
      <c r="B2944" s="6" t="s">
        <v>10004</v>
      </c>
      <c r="C2944" t="s">
        <v>10004</v>
      </c>
      <c r="D2944" t="s">
        <v>10004</v>
      </c>
      <c r="E2944" s="2" t="e">
        <v>#N/A</v>
      </c>
    </row>
    <row r="2945" spans="1:5" hidden="1" x14ac:dyDescent="0.25">
      <c r="A2945" s="5" t="s">
        <v>1181</v>
      </c>
      <c r="B2945" s="6" t="s">
        <v>10004</v>
      </c>
      <c r="C2945" t="s">
        <v>10004</v>
      </c>
      <c r="D2945" t="s">
        <v>10004</v>
      </c>
      <c r="E2945" s="2" t="e">
        <v>#N/A</v>
      </c>
    </row>
    <row r="2946" spans="1:5" hidden="1" x14ac:dyDescent="0.25">
      <c r="A2946" s="5" t="s">
        <v>1777</v>
      </c>
      <c r="B2946" s="6" t="s">
        <v>10004</v>
      </c>
      <c r="C2946" t="s">
        <v>10004</v>
      </c>
      <c r="D2946" t="s">
        <v>10004</v>
      </c>
      <c r="E2946" s="2" t="e">
        <v>#N/A</v>
      </c>
    </row>
    <row r="2947" spans="1:5" hidden="1" x14ac:dyDescent="0.25">
      <c r="A2947" s="5" t="s">
        <v>2064</v>
      </c>
      <c r="B2947" s="6" t="s">
        <v>10004</v>
      </c>
      <c r="C2947" t="s">
        <v>10004</v>
      </c>
      <c r="D2947" t="s">
        <v>10004</v>
      </c>
      <c r="E2947" s="2" t="e">
        <v>#N/A</v>
      </c>
    </row>
    <row r="2948" spans="1:5" hidden="1" x14ac:dyDescent="0.25">
      <c r="A2948" s="5" t="s">
        <v>3968</v>
      </c>
      <c r="B2948" s="6" t="s">
        <v>10004</v>
      </c>
      <c r="C2948" t="s">
        <v>10004</v>
      </c>
      <c r="D2948" t="s">
        <v>10004</v>
      </c>
      <c r="E2948" s="2" t="e">
        <v>#N/A</v>
      </c>
    </row>
    <row r="2949" spans="1:5" hidden="1" x14ac:dyDescent="0.25">
      <c r="A2949" s="5" t="s">
        <v>2589</v>
      </c>
      <c r="B2949" s="6" t="s">
        <v>10004</v>
      </c>
      <c r="C2949" t="s">
        <v>10004</v>
      </c>
      <c r="D2949" t="s">
        <v>10004</v>
      </c>
      <c r="E2949" s="2" t="e">
        <v>#N/A</v>
      </c>
    </row>
    <row r="2950" spans="1:5" hidden="1" x14ac:dyDescent="0.25">
      <c r="A2950" s="5" t="s">
        <v>1137</v>
      </c>
      <c r="B2950" s="6" t="s">
        <v>10004</v>
      </c>
      <c r="C2950" t="s">
        <v>10004</v>
      </c>
      <c r="D2950" t="s">
        <v>10004</v>
      </c>
      <c r="E2950" s="2" t="e">
        <v>#N/A</v>
      </c>
    </row>
    <row r="2951" spans="1:5" hidden="1" x14ac:dyDescent="0.25">
      <c r="A2951" s="5" t="s">
        <v>1681</v>
      </c>
      <c r="B2951" s="6" t="s">
        <v>10004</v>
      </c>
      <c r="C2951" t="s">
        <v>10004</v>
      </c>
      <c r="D2951" t="s">
        <v>10004</v>
      </c>
      <c r="E2951" s="2" t="e">
        <v>#N/A</v>
      </c>
    </row>
    <row r="2952" spans="1:5" hidden="1" x14ac:dyDescent="0.25">
      <c r="A2952" s="5" t="s">
        <v>2937</v>
      </c>
      <c r="B2952" s="6" t="s">
        <v>10004</v>
      </c>
      <c r="C2952" t="s">
        <v>10004</v>
      </c>
      <c r="D2952" t="s">
        <v>10004</v>
      </c>
      <c r="E2952" s="2" t="e">
        <v>#N/A</v>
      </c>
    </row>
    <row r="2953" spans="1:5" hidden="1" x14ac:dyDescent="0.25">
      <c r="A2953" s="5" t="s">
        <v>2577</v>
      </c>
      <c r="B2953" s="6" t="s">
        <v>10004</v>
      </c>
      <c r="C2953" t="s">
        <v>10004</v>
      </c>
      <c r="D2953" t="s">
        <v>10004</v>
      </c>
      <c r="E2953" s="2" t="e">
        <v>#N/A</v>
      </c>
    </row>
    <row r="2954" spans="1:5" hidden="1" x14ac:dyDescent="0.25">
      <c r="A2954" s="5" t="s">
        <v>1816</v>
      </c>
      <c r="B2954" s="6" t="s">
        <v>10004</v>
      </c>
      <c r="C2954" t="s">
        <v>10004</v>
      </c>
      <c r="D2954" t="s">
        <v>10004</v>
      </c>
      <c r="E2954" s="2" t="e">
        <v>#N/A</v>
      </c>
    </row>
    <row r="2955" spans="1:5" hidden="1" x14ac:dyDescent="0.25">
      <c r="A2955" s="5" t="s">
        <v>299</v>
      </c>
      <c r="B2955" s="6" t="s">
        <v>10004</v>
      </c>
      <c r="C2955" t="s">
        <v>10004</v>
      </c>
      <c r="D2955" t="s">
        <v>10004</v>
      </c>
      <c r="E2955" s="2" t="e">
        <v>#N/A</v>
      </c>
    </row>
    <row r="2956" spans="1:5" hidden="1" x14ac:dyDescent="0.25">
      <c r="A2956" s="5" t="s">
        <v>1982</v>
      </c>
      <c r="B2956" s="6" t="s">
        <v>10004</v>
      </c>
      <c r="C2956" t="s">
        <v>10004</v>
      </c>
      <c r="D2956" t="s">
        <v>10004</v>
      </c>
      <c r="E2956" s="2" t="e">
        <v>#N/A</v>
      </c>
    </row>
    <row r="2957" spans="1:5" hidden="1" x14ac:dyDescent="0.25">
      <c r="A2957" s="5" t="s">
        <v>3085</v>
      </c>
      <c r="B2957" s="6" t="s">
        <v>10004</v>
      </c>
      <c r="C2957" t="s">
        <v>10004</v>
      </c>
      <c r="D2957" t="s">
        <v>10004</v>
      </c>
      <c r="E2957" s="2" t="e">
        <v>#N/A</v>
      </c>
    </row>
    <row r="2958" spans="1:5" hidden="1" x14ac:dyDescent="0.25">
      <c r="A2958" s="5" t="s">
        <v>3005</v>
      </c>
      <c r="B2958" s="6" t="s">
        <v>10004</v>
      </c>
      <c r="C2958" t="s">
        <v>10004</v>
      </c>
      <c r="D2958" t="s">
        <v>10004</v>
      </c>
      <c r="E2958" s="2" t="e">
        <v>#N/A</v>
      </c>
    </row>
    <row r="2959" spans="1:5" hidden="1" x14ac:dyDescent="0.25">
      <c r="A2959" s="5" t="s">
        <v>2436</v>
      </c>
      <c r="B2959" s="6" t="s">
        <v>10004</v>
      </c>
      <c r="C2959" t="s">
        <v>10004</v>
      </c>
      <c r="D2959" t="s">
        <v>10004</v>
      </c>
      <c r="E2959" s="2" t="e">
        <v>#N/A</v>
      </c>
    </row>
    <row r="2960" spans="1:5" hidden="1" x14ac:dyDescent="0.25">
      <c r="A2960" s="5" t="s">
        <v>1253</v>
      </c>
      <c r="B2960" s="6" t="s">
        <v>10004</v>
      </c>
      <c r="C2960" t="s">
        <v>10004</v>
      </c>
      <c r="D2960" t="s">
        <v>10004</v>
      </c>
      <c r="E2960" s="2" t="e">
        <v>#N/A</v>
      </c>
    </row>
    <row r="2961" spans="1:5" hidden="1" x14ac:dyDescent="0.25">
      <c r="A2961" s="5" t="s">
        <v>4142</v>
      </c>
      <c r="B2961" s="6" t="s">
        <v>10004</v>
      </c>
      <c r="C2961" t="s">
        <v>10004</v>
      </c>
      <c r="D2961" t="s">
        <v>10004</v>
      </c>
      <c r="E2961" s="2" t="e">
        <v>#N/A</v>
      </c>
    </row>
    <row r="2962" spans="1:5" hidden="1" x14ac:dyDescent="0.25">
      <c r="A2962" s="5" t="s">
        <v>1481</v>
      </c>
      <c r="B2962" s="6" t="s">
        <v>10004</v>
      </c>
      <c r="C2962" t="s">
        <v>10004</v>
      </c>
      <c r="D2962" t="s">
        <v>10004</v>
      </c>
      <c r="E2962" s="2" t="e">
        <v>#N/A</v>
      </c>
    </row>
    <row r="2963" spans="1:5" hidden="1" x14ac:dyDescent="0.25">
      <c r="A2963" s="5" t="s">
        <v>3623</v>
      </c>
      <c r="B2963" s="6" t="s">
        <v>10004</v>
      </c>
      <c r="C2963" t="s">
        <v>10004</v>
      </c>
      <c r="D2963" t="s">
        <v>10004</v>
      </c>
      <c r="E2963" s="2" t="e">
        <v>#N/A</v>
      </c>
    </row>
    <row r="2964" spans="1:5" hidden="1" x14ac:dyDescent="0.25">
      <c r="A2964" s="5" t="s">
        <v>3709</v>
      </c>
      <c r="B2964" s="6" t="s">
        <v>10004</v>
      </c>
      <c r="C2964" t="s">
        <v>10004</v>
      </c>
      <c r="D2964" t="s">
        <v>10004</v>
      </c>
      <c r="E2964" s="2" t="e">
        <v>#N/A</v>
      </c>
    </row>
    <row r="2965" spans="1:5" hidden="1" x14ac:dyDescent="0.25">
      <c r="A2965" s="5" t="s">
        <v>233</v>
      </c>
      <c r="B2965" s="6" t="s">
        <v>10004</v>
      </c>
      <c r="C2965" t="s">
        <v>10004</v>
      </c>
      <c r="D2965" t="s">
        <v>10004</v>
      </c>
      <c r="E2965" s="2" t="e">
        <v>#N/A</v>
      </c>
    </row>
    <row r="2966" spans="1:5" hidden="1" x14ac:dyDescent="0.25">
      <c r="A2966" s="5" t="s">
        <v>2020</v>
      </c>
      <c r="B2966" s="6" t="s">
        <v>10004</v>
      </c>
      <c r="C2966" t="s">
        <v>10004</v>
      </c>
      <c r="D2966" t="s">
        <v>10004</v>
      </c>
      <c r="E2966" s="2" t="e">
        <v>#N/A</v>
      </c>
    </row>
    <row r="2967" spans="1:5" hidden="1" x14ac:dyDescent="0.25">
      <c r="A2967" s="5" t="s">
        <v>1319</v>
      </c>
      <c r="B2967" s="6" t="s">
        <v>10004</v>
      </c>
      <c r="C2967" t="s">
        <v>10004</v>
      </c>
      <c r="D2967" t="s">
        <v>10004</v>
      </c>
      <c r="E2967" s="2" t="e">
        <v>#N/A</v>
      </c>
    </row>
    <row r="2968" spans="1:5" hidden="1" x14ac:dyDescent="0.25">
      <c r="A2968" s="5" t="s">
        <v>3466</v>
      </c>
      <c r="B2968" s="6" t="s">
        <v>10004</v>
      </c>
      <c r="C2968" t="s">
        <v>10004</v>
      </c>
      <c r="D2968" t="s">
        <v>10004</v>
      </c>
      <c r="E2968" s="2" t="e">
        <v>#N/A</v>
      </c>
    </row>
    <row r="2969" spans="1:5" hidden="1" x14ac:dyDescent="0.25">
      <c r="A2969" s="5" t="s">
        <v>3125</v>
      </c>
      <c r="B2969" s="6" t="s">
        <v>10004</v>
      </c>
      <c r="C2969" t="s">
        <v>10004</v>
      </c>
      <c r="D2969" t="s">
        <v>10004</v>
      </c>
      <c r="E2969" s="2" t="e">
        <v>#N/A</v>
      </c>
    </row>
    <row r="2970" spans="1:5" hidden="1" x14ac:dyDescent="0.25">
      <c r="A2970" s="5" t="s">
        <v>3472</v>
      </c>
      <c r="B2970" s="6" t="s">
        <v>10004</v>
      </c>
      <c r="C2970" t="s">
        <v>10004</v>
      </c>
      <c r="D2970" t="s">
        <v>10004</v>
      </c>
      <c r="E2970" s="2" t="e">
        <v>#N/A</v>
      </c>
    </row>
    <row r="2971" spans="1:5" hidden="1" x14ac:dyDescent="0.25">
      <c r="A2971" s="5" t="s">
        <v>2110</v>
      </c>
      <c r="B2971" s="6" t="s">
        <v>10004</v>
      </c>
      <c r="C2971" t="s">
        <v>10004</v>
      </c>
      <c r="D2971" t="s">
        <v>10004</v>
      </c>
      <c r="E2971" s="2" t="e">
        <v>#N/A</v>
      </c>
    </row>
    <row r="2972" spans="1:5" hidden="1" x14ac:dyDescent="0.25">
      <c r="A2972" s="5" t="s">
        <v>318</v>
      </c>
      <c r="B2972" s="6" t="s">
        <v>10004</v>
      </c>
      <c r="C2972" t="s">
        <v>10004</v>
      </c>
      <c r="D2972" t="s">
        <v>10004</v>
      </c>
      <c r="E2972" s="2" t="e">
        <v>#N/A</v>
      </c>
    </row>
    <row r="2973" spans="1:5" hidden="1" x14ac:dyDescent="0.25">
      <c r="A2973" s="5" t="s">
        <v>4277</v>
      </c>
      <c r="B2973" s="6" t="s">
        <v>10004</v>
      </c>
      <c r="C2973" t="s">
        <v>10004</v>
      </c>
      <c r="D2973" t="s">
        <v>10004</v>
      </c>
      <c r="E2973" s="2" t="e">
        <v>#N/A</v>
      </c>
    </row>
    <row r="2974" spans="1:5" hidden="1" x14ac:dyDescent="0.25">
      <c r="A2974" s="5" t="s">
        <v>2489</v>
      </c>
      <c r="B2974" s="6" t="s">
        <v>10004</v>
      </c>
      <c r="C2974" t="s">
        <v>10004</v>
      </c>
      <c r="D2974" t="s">
        <v>10004</v>
      </c>
      <c r="E2974" s="2" t="e">
        <v>#N/A</v>
      </c>
    </row>
    <row r="2975" spans="1:5" hidden="1" x14ac:dyDescent="0.25">
      <c r="A2975" s="5" t="s">
        <v>331</v>
      </c>
      <c r="B2975" s="6" t="s">
        <v>10004</v>
      </c>
      <c r="C2975" t="s">
        <v>10004</v>
      </c>
      <c r="D2975" t="s">
        <v>10004</v>
      </c>
      <c r="E2975" s="2" t="e">
        <v>#N/A</v>
      </c>
    </row>
    <row r="2976" spans="1:5" hidden="1" x14ac:dyDescent="0.25">
      <c r="A2976" s="5" t="s">
        <v>1365</v>
      </c>
      <c r="B2976" s="6" t="s">
        <v>10004</v>
      </c>
      <c r="C2976" t="s">
        <v>10004</v>
      </c>
      <c r="D2976" t="s">
        <v>10004</v>
      </c>
      <c r="E2976" s="2" t="e">
        <v>#N/A</v>
      </c>
    </row>
    <row r="2977" spans="1:5" hidden="1" x14ac:dyDescent="0.25">
      <c r="A2977" s="5" t="s">
        <v>2245</v>
      </c>
      <c r="B2977" s="6" t="s">
        <v>10004</v>
      </c>
      <c r="C2977" t="s">
        <v>10004</v>
      </c>
      <c r="D2977" t="s">
        <v>10004</v>
      </c>
      <c r="E2977" s="2" t="e">
        <v>#N/A</v>
      </c>
    </row>
    <row r="2978" spans="1:5" hidden="1" x14ac:dyDescent="0.25">
      <c r="A2978" s="5" t="s">
        <v>3459</v>
      </c>
      <c r="B2978" s="6" t="s">
        <v>10004</v>
      </c>
      <c r="C2978" t="s">
        <v>10004</v>
      </c>
      <c r="D2978" t="s">
        <v>10004</v>
      </c>
      <c r="E2978" s="2" t="e">
        <v>#N/A</v>
      </c>
    </row>
    <row r="2979" spans="1:5" hidden="1" x14ac:dyDescent="0.25">
      <c r="A2979" s="5" t="s">
        <v>1496</v>
      </c>
      <c r="B2979" s="6" t="s">
        <v>10004</v>
      </c>
      <c r="C2979" t="s">
        <v>10004</v>
      </c>
      <c r="D2979" t="s">
        <v>10004</v>
      </c>
      <c r="E2979" s="2" t="e">
        <v>#N/A</v>
      </c>
    </row>
    <row r="2980" spans="1:5" hidden="1" x14ac:dyDescent="0.25">
      <c r="A2980" s="5" t="s">
        <v>1173</v>
      </c>
      <c r="B2980" s="6" t="s">
        <v>10004</v>
      </c>
      <c r="C2980" t="s">
        <v>10004</v>
      </c>
      <c r="D2980" t="s">
        <v>10004</v>
      </c>
      <c r="E2980" s="2" t="e">
        <v>#N/A</v>
      </c>
    </row>
    <row r="2981" spans="1:5" hidden="1" x14ac:dyDescent="0.25">
      <c r="A2981" s="5" t="s">
        <v>4253</v>
      </c>
      <c r="B2981" s="6" t="s">
        <v>10004</v>
      </c>
      <c r="C2981" t="s">
        <v>10004</v>
      </c>
      <c r="D2981" t="s">
        <v>10004</v>
      </c>
      <c r="E2981" s="2" t="e">
        <v>#N/A</v>
      </c>
    </row>
    <row r="2982" spans="1:5" hidden="1" x14ac:dyDescent="0.25">
      <c r="A2982" s="5" t="s">
        <v>1497</v>
      </c>
      <c r="B2982" s="6" t="s">
        <v>10004</v>
      </c>
      <c r="C2982" t="s">
        <v>10004</v>
      </c>
      <c r="D2982" t="s">
        <v>10004</v>
      </c>
      <c r="E2982" s="2" t="e">
        <v>#N/A</v>
      </c>
    </row>
    <row r="2983" spans="1:5" hidden="1" x14ac:dyDescent="0.25">
      <c r="A2983" s="5" t="s">
        <v>4364</v>
      </c>
      <c r="B2983" s="6" t="s">
        <v>10004</v>
      </c>
      <c r="C2983" t="s">
        <v>10004</v>
      </c>
      <c r="D2983" t="s">
        <v>10004</v>
      </c>
      <c r="E2983" s="2" t="e">
        <v>#N/A</v>
      </c>
    </row>
    <row r="2984" spans="1:5" hidden="1" x14ac:dyDescent="0.25">
      <c r="A2984" s="5" t="s">
        <v>177</v>
      </c>
      <c r="B2984" s="6" t="s">
        <v>10004</v>
      </c>
      <c r="C2984" t="s">
        <v>10004</v>
      </c>
      <c r="D2984" t="s">
        <v>10004</v>
      </c>
      <c r="E2984" s="2" t="e">
        <v>#N/A</v>
      </c>
    </row>
    <row r="2985" spans="1:5" hidden="1" x14ac:dyDescent="0.25">
      <c r="A2985" s="5" t="s">
        <v>206</v>
      </c>
      <c r="B2985" s="6" t="s">
        <v>10004</v>
      </c>
      <c r="C2985" t="s">
        <v>10004</v>
      </c>
      <c r="D2985" t="s">
        <v>10004</v>
      </c>
      <c r="E2985" s="2" t="e">
        <v>#N/A</v>
      </c>
    </row>
    <row r="2986" spans="1:5" hidden="1" x14ac:dyDescent="0.25">
      <c r="A2986" s="5" t="s">
        <v>4331</v>
      </c>
      <c r="B2986" s="6" t="s">
        <v>10004</v>
      </c>
      <c r="C2986" t="s">
        <v>10004</v>
      </c>
      <c r="D2986" t="s">
        <v>10004</v>
      </c>
      <c r="E2986" s="2" t="e">
        <v>#N/A</v>
      </c>
    </row>
    <row r="2987" spans="1:5" hidden="1" x14ac:dyDescent="0.25">
      <c r="A2987" s="5" t="s">
        <v>888</v>
      </c>
      <c r="B2987" s="6" t="s">
        <v>10004</v>
      </c>
      <c r="C2987" t="s">
        <v>10004</v>
      </c>
      <c r="D2987" t="s">
        <v>10004</v>
      </c>
      <c r="E2987" s="2" t="e">
        <v>#N/A</v>
      </c>
    </row>
    <row r="2988" spans="1:5" hidden="1" x14ac:dyDescent="0.25">
      <c r="A2988" s="5" t="s">
        <v>764</v>
      </c>
      <c r="B2988" s="6" t="s">
        <v>10004</v>
      </c>
      <c r="C2988" t="s">
        <v>10004</v>
      </c>
      <c r="D2988" t="s">
        <v>10004</v>
      </c>
      <c r="E2988" s="2" t="e">
        <v>#N/A</v>
      </c>
    </row>
    <row r="2989" spans="1:5" hidden="1" x14ac:dyDescent="0.25">
      <c r="A2989" s="5" t="s">
        <v>4329</v>
      </c>
      <c r="B2989" s="6" t="s">
        <v>10004</v>
      </c>
      <c r="C2989" t="s">
        <v>10004</v>
      </c>
      <c r="D2989" t="s">
        <v>10004</v>
      </c>
      <c r="E2989" s="2" t="e">
        <v>#N/A</v>
      </c>
    </row>
    <row r="2990" spans="1:5" hidden="1" x14ac:dyDescent="0.25">
      <c r="A2990" s="5" t="s">
        <v>1405</v>
      </c>
      <c r="B2990" s="6" t="s">
        <v>10004</v>
      </c>
      <c r="C2990" t="s">
        <v>10004</v>
      </c>
      <c r="D2990" t="s">
        <v>10004</v>
      </c>
      <c r="E2990" s="2" t="e">
        <v>#N/A</v>
      </c>
    </row>
    <row r="2991" spans="1:5" hidden="1" x14ac:dyDescent="0.25">
      <c r="A2991" s="5" t="s">
        <v>3185</v>
      </c>
      <c r="B2991" s="6" t="s">
        <v>10004</v>
      </c>
      <c r="C2991" t="s">
        <v>10004</v>
      </c>
      <c r="D2991" t="s">
        <v>10004</v>
      </c>
      <c r="E2991" s="2" t="e">
        <v>#N/A</v>
      </c>
    </row>
    <row r="2992" spans="1:5" hidden="1" x14ac:dyDescent="0.25">
      <c r="A2992" s="5" t="s">
        <v>1127</v>
      </c>
      <c r="B2992" s="6" t="s">
        <v>10004</v>
      </c>
      <c r="C2992" t="s">
        <v>10004</v>
      </c>
      <c r="D2992" t="s">
        <v>10004</v>
      </c>
      <c r="E2992" s="2" t="e">
        <v>#N/A</v>
      </c>
    </row>
    <row r="2993" spans="1:5" hidden="1" x14ac:dyDescent="0.25">
      <c r="A2993" s="5" t="s">
        <v>1363</v>
      </c>
      <c r="B2993" s="6" t="s">
        <v>10004</v>
      </c>
      <c r="C2993" t="s">
        <v>10004</v>
      </c>
      <c r="D2993" t="s">
        <v>10004</v>
      </c>
      <c r="E2993" s="2" t="e">
        <v>#N/A</v>
      </c>
    </row>
    <row r="2994" spans="1:5" hidden="1" x14ac:dyDescent="0.25">
      <c r="A2994" s="5" t="s">
        <v>1091</v>
      </c>
      <c r="B2994" s="6" t="s">
        <v>10004</v>
      </c>
      <c r="C2994" t="s">
        <v>10004</v>
      </c>
      <c r="D2994" t="s">
        <v>10004</v>
      </c>
      <c r="E2994" s="2" t="e">
        <v>#N/A</v>
      </c>
    </row>
    <row r="2995" spans="1:5" hidden="1" x14ac:dyDescent="0.25">
      <c r="A2995" s="5" t="s">
        <v>2513</v>
      </c>
      <c r="B2995" s="6" t="s">
        <v>10004</v>
      </c>
      <c r="C2995" t="s">
        <v>10004</v>
      </c>
      <c r="D2995" t="s">
        <v>10004</v>
      </c>
      <c r="E2995" s="2" t="e">
        <v>#N/A</v>
      </c>
    </row>
    <row r="2996" spans="1:5" hidden="1" x14ac:dyDescent="0.25">
      <c r="A2996" s="5" t="s">
        <v>3717</v>
      </c>
      <c r="B2996" s="6" t="s">
        <v>10004</v>
      </c>
      <c r="C2996" t="s">
        <v>10004</v>
      </c>
      <c r="D2996" t="s">
        <v>10004</v>
      </c>
      <c r="E2996" s="2" t="e">
        <v>#N/A</v>
      </c>
    </row>
    <row r="2997" spans="1:5" hidden="1" x14ac:dyDescent="0.25">
      <c r="A2997" s="5" t="s">
        <v>2362</v>
      </c>
      <c r="B2997" s="6" t="s">
        <v>10004</v>
      </c>
      <c r="C2997" t="s">
        <v>10004</v>
      </c>
      <c r="D2997" t="s">
        <v>10004</v>
      </c>
      <c r="E2997" s="2" t="e">
        <v>#N/A</v>
      </c>
    </row>
    <row r="2998" spans="1:5" hidden="1" x14ac:dyDescent="0.25">
      <c r="A2998" s="5" t="s">
        <v>211</v>
      </c>
      <c r="B2998" s="6" t="s">
        <v>10004</v>
      </c>
      <c r="C2998" t="s">
        <v>10004</v>
      </c>
      <c r="D2998" t="s">
        <v>10004</v>
      </c>
      <c r="E2998" s="2" t="e">
        <v>#N/A</v>
      </c>
    </row>
    <row r="2999" spans="1:5" hidden="1" x14ac:dyDescent="0.25">
      <c r="A2999" s="5" t="s">
        <v>1960</v>
      </c>
      <c r="B2999" s="6" t="s">
        <v>10004</v>
      </c>
      <c r="C2999" t="s">
        <v>10004</v>
      </c>
      <c r="D2999" t="s">
        <v>10004</v>
      </c>
      <c r="E2999" s="2" t="e">
        <v>#N/A</v>
      </c>
    </row>
    <row r="3000" spans="1:5" hidden="1" x14ac:dyDescent="0.25">
      <c r="A3000" s="5" t="s">
        <v>493</v>
      </c>
      <c r="B3000" s="6" t="s">
        <v>10004</v>
      </c>
      <c r="C3000" t="s">
        <v>10004</v>
      </c>
      <c r="D3000" t="s">
        <v>10004</v>
      </c>
      <c r="E3000" s="2" t="e">
        <v>#N/A</v>
      </c>
    </row>
    <row r="3001" spans="1:5" hidden="1" x14ac:dyDescent="0.25">
      <c r="A3001" s="5" t="s">
        <v>3295</v>
      </c>
      <c r="B3001" s="6" t="s">
        <v>10004</v>
      </c>
      <c r="C3001" t="s">
        <v>10004</v>
      </c>
      <c r="D3001" t="s">
        <v>10004</v>
      </c>
      <c r="E3001" s="2" t="e">
        <v>#N/A</v>
      </c>
    </row>
    <row r="3002" spans="1:5" hidden="1" x14ac:dyDescent="0.25">
      <c r="A3002" s="5" t="s">
        <v>460</v>
      </c>
      <c r="B3002" s="6" t="s">
        <v>10004</v>
      </c>
      <c r="C3002" t="s">
        <v>10004</v>
      </c>
      <c r="D3002" t="s">
        <v>10004</v>
      </c>
      <c r="E3002" s="2" t="e">
        <v>#N/A</v>
      </c>
    </row>
    <row r="3003" spans="1:5" hidden="1" x14ac:dyDescent="0.25">
      <c r="A3003" s="5" t="s">
        <v>2289</v>
      </c>
      <c r="B3003" s="6" t="s">
        <v>10004</v>
      </c>
      <c r="C3003" t="s">
        <v>10004</v>
      </c>
      <c r="D3003" t="s">
        <v>10004</v>
      </c>
      <c r="E3003" s="2" t="e">
        <v>#N/A</v>
      </c>
    </row>
    <row r="3004" spans="1:5" hidden="1" x14ac:dyDescent="0.25">
      <c r="A3004" s="5" t="s">
        <v>801</v>
      </c>
      <c r="B3004" s="6" t="s">
        <v>10004</v>
      </c>
      <c r="C3004" t="s">
        <v>10004</v>
      </c>
      <c r="D3004" t="s">
        <v>10004</v>
      </c>
      <c r="E3004" s="2" t="e">
        <v>#N/A</v>
      </c>
    </row>
    <row r="3005" spans="1:5" hidden="1" x14ac:dyDescent="0.25">
      <c r="A3005" s="5" t="s">
        <v>723</v>
      </c>
      <c r="B3005" s="6" t="s">
        <v>10004</v>
      </c>
      <c r="C3005" t="s">
        <v>10004</v>
      </c>
      <c r="D3005" t="s">
        <v>10004</v>
      </c>
      <c r="E3005" s="2" t="e">
        <v>#N/A</v>
      </c>
    </row>
    <row r="3006" spans="1:5" hidden="1" x14ac:dyDescent="0.25">
      <c r="A3006" s="5" t="s">
        <v>3261</v>
      </c>
      <c r="B3006" s="6" t="s">
        <v>10004</v>
      </c>
      <c r="C3006" t="s">
        <v>10004</v>
      </c>
      <c r="D3006" t="s">
        <v>10004</v>
      </c>
      <c r="E3006" s="2" t="e">
        <v>#N/A</v>
      </c>
    </row>
    <row r="3007" spans="1:5" hidden="1" x14ac:dyDescent="0.25">
      <c r="A3007" s="5" t="s">
        <v>2423</v>
      </c>
      <c r="B3007" s="6" t="s">
        <v>10004</v>
      </c>
      <c r="C3007" t="s">
        <v>10004</v>
      </c>
      <c r="D3007" t="s">
        <v>10004</v>
      </c>
      <c r="E3007" s="2" t="e">
        <v>#N/A</v>
      </c>
    </row>
    <row r="3008" spans="1:5" hidden="1" x14ac:dyDescent="0.25">
      <c r="A3008" s="5" t="s">
        <v>1292</v>
      </c>
      <c r="B3008" s="6" t="s">
        <v>10004</v>
      </c>
      <c r="C3008" t="s">
        <v>10004</v>
      </c>
      <c r="D3008" t="s">
        <v>10004</v>
      </c>
      <c r="E3008" s="2" t="e">
        <v>#N/A</v>
      </c>
    </row>
    <row r="3009" spans="1:5" hidden="1" x14ac:dyDescent="0.25">
      <c r="A3009" s="5" t="s">
        <v>3079</v>
      </c>
      <c r="B3009" s="6" t="s">
        <v>10004</v>
      </c>
      <c r="C3009" t="s">
        <v>10004</v>
      </c>
      <c r="D3009" t="s">
        <v>10004</v>
      </c>
      <c r="E3009" s="2" t="e">
        <v>#N/A</v>
      </c>
    </row>
    <row r="3010" spans="1:5" hidden="1" x14ac:dyDescent="0.25">
      <c r="A3010" s="5" t="s">
        <v>1785</v>
      </c>
      <c r="B3010" s="6" t="s">
        <v>10004</v>
      </c>
      <c r="C3010" t="s">
        <v>10004</v>
      </c>
      <c r="D3010" t="s">
        <v>10004</v>
      </c>
      <c r="E3010" s="2" t="e">
        <v>#N/A</v>
      </c>
    </row>
    <row r="3011" spans="1:5" hidden="1" x14ac:dyDescent="0.25">
      <c r="A3011" s="5" t="s">
        <v>3149</v>
      </c>
      <c r="B3011" s="6" t="s">
        <v>10004</v>
      </c>
      <c r="C3011" t="s">
        <v>10004</v>
      </c>
      <c r="D3011" t="s">
        <v>10004</v>
      </c>
      <c r="E3011" s="2" t="e">
        <v>#N/A</v>
      </c>
    </row>
    <row r="3012" spans="1:5" hidden="1" x14ac:dyDescent="0.25">
      <c r="A3012" s="5" t="s">
        <v>2626</v>
      </c>
      <c r="B3012" s="6" t="s">
        <v>10004</v>
      </c>
      <c r="C3012" t="s">
        <v>10004</v>
      </c>
      <c r="D3012" t="s">
        <v>10004</v>
      </c>
      <c r="E3012" s="2" t="e">
        <v>#N/A</v>
      </c>
    </row>
    <row r="3013" spans="1:5" hidden="1" x14ac:dyDescent="0.25">
      <c r="A3013" s="5" t="s">
        <v>1610</v>
      </c>
      <c r="B3013" s="6" t="s">
        <v>10004</v>
      </c>
      <c r="C3013" t="s">
        <v>10004</v>
      </c>
      <c r="D3013" t="s">
        <v>10004</v>
      </c>
      <c r="E3013" s="2" t="e">
        <v>#N/A</v>
      </c>
    </row>
    <row r="3014" spans="1:5" hidden="1" x14ac:dyDescent="0.25">
      <c r="A3014" s="5" t="s">
        <v>3002</v>
      </c>
      <c r="B3014" s="6" t="s">
        <v>10004</v>
      </c>
      <c r="C3014" t="s">
        <v>10004</v>
      </c>
      <c r="D3014" t="s">
        <v>10004</v>
      </c>
      <c r="E3014" s="2" t="e">
        <v>#N/A</v>
      </c>
    </row>
    <row r="3015" spans="1:5" hidden="1" x14ac:dyDescent="0.25">
      <c r="A3015" s="5" t="s">
        <v>3246</v>
      </c>
      <c r="B3015" s="6" t="s">
        <v>10004</v>
      </c>
      <c r="C3015" t="s">
        <v>10004</v>
      </c>
      <c r="D3015" t="s">
        <v>10004</v>
      </c>
      <c r="E3015" s="2" t="e">
        <v>#N/A</v>
      </c>
    </row>
    <row r="3016" spans="1:5" hidden="1" x14ac:dyDescent="0.25">
      <c r="A3016" s="5" t="s">
        <v>1289</v>
      </c>
      <c r="B3016" s="6" t="s">
        <v>10004</v>
      </c>
      <c r="C3016" t="s">
        <v>10004</v>
      </c>
      <c r="D3016" t="s">
        <v>10004</v>
      </c>
      <c r="E3016" s="2" t="e">
        <v>#N/A</v>
      </c>
    </row>
    <row r="3017" spans="1:5" hidden="1" x14ac:dyDescent="0.25">
      <c r="A3017" s="5" t="s">
        <v>1436</v>
      </c>
      <c r="B3017" s="6" t="s">
        <v>10004</v>
      </c>
      <c r="C3017" t="s">
        <v>10004</v>
      </c>
      <c r="D3017" t="s">
        <v>10004</v>
      </c>
      <c r="E3017" s="2" t="e">
        <v>#N/A</v>
      </c>
    </row>
    <row r="3018" spans="1:5" hidden="1" x14ac:dyDescent="0.25">
      <c r="A3018" s="5" t="s">
        <v>1220</v>
      </c>
      <c r="B3018" s="6" t="s">
        <v>10004</v>
      </c>
      <c r="C3018" t="s">
        <v>10004</v>
      </c>
      <c r="D3018" t="s">
        <v>10004</v>
      </c>
      <c r="E3018" s="2" t="e">
        <v>#N/A</v>
      </c>
    </row>
    <row r="3019" spans="1:5" hidden="1" x14ac:dyDescent="0.25">
      <c r="A3019" s="5" t="s">
        <v>1547</v>
      </c>
      <c r="B3019" s="6" t="s">
        <v>10004</v>
      </c>
      <c r="C3019" t="s">
        <v>10004</v>
      </c>
      <c r="D3019" t="s">
        <v>10004</v>
      </c>
      <c r="E3019" s="2" t="e">
        <v>#N/A</v>
      </c>
    </row>
    <row r="3020" spans="1:5" hidden="1" x14ac:dyDescent="0.25">
      <c r="A3020" s="5" t="s">
        <v>3952</v>
      </c>
      <c r="B3020" s="6" t="s">
        <v>10004</v>
      </c>
      <c r="C3020" t="s">
        <v>10004</v>
      </c>
      <c r="D3020" t="s">
        <v>10004</v>
      </c>
      <c r="E3020" s="2" t="e">
        <v>#N/A</v>
      </c>
    </row>
    <row r="3021" spans="1:5" hidden="1" x14ac:dyDescent="0.25">
      <c r="A3021" s="5" t="s">
        <v>953</v>
      </c>
      <c r="B3021" s="6" t="s">
        <v>10004</v>
      </c>
      <c r="C3021" t="s">
        <v>10004</v>
      </c>
      <c r="D3021" t="s">
        <v>10004</v>
      </c>
      <c r="E3021" s="2" t="e">
        <v>#N/A</v>
      </c>
    </row>
    <row r="3022" spans="1:5" hidden="1" x14ac:dyDescent="0.25">
      <c r="A3022" s="5" t="s">
        <v>2512</v>
      </c>
      <c r="B3022" s="6" t="s">
        <v>10004</v>
      </c>
      <c r="C3022" t="s">
        <v>10004</v>
      </c>
      <c r="D3022" t="s">
        <v>10004</v>
      </c>
      <c r="E3022" s="2" t="e">
        <v>#N/A</v>
      </c>
    </row>
    <row r="3023" spans="1:5" hidden="1" x14ac:dyDescent="0.25">
      <c r="A3023" s="5" t="s">
        <v>2237</v>
      </c>
      <c r="B3023" s="6" t="s">
        <v>10004</v>
      </c>
      <c r="C3023" t="s">
        <v>10004</v>
      </c>
      <c r="D3023" t="s">
        <v>10004</v>
      </c>
      <c r="E3023" s="2" t="e">
        <v>#N/A</v>
      </c>
    </row>
    <row r="3024" spans="1:5" hidden="1" x14ac:dyDescent="0.25">
      <c r="A3024" s="5" t="s">
        <v>3597</v>
      </c>
      <c r="B3024" s="6" t="s">
        <v>10004</v>
      </c>
      <c r="C3024" t="s">
        <v>10004</v>
      </c>
      <c r="D3024" t="s">
        <v>10004</v>
      </c>
      <c r="E3024" s="2" t="e">
        <v>#N/A</v>
      </c>
    </row>
    <row r="3025" spans="1:5" hidden="1" x14ac:dyDescent="0.25">
      <c r="A3025" s="5" t="s">
        <v>1463</v>
      </c>
      <c r="B3025" s="6" t="s">
        <v>10004</v>
      </c>
      <c r="C3025" t="s">
        <v>10004</v>
      </c>
      <c r="D3025" t="s">
        <v>10004</v>
      </c>
      <c r="E3025" s="2" t="e">
        <v>#N/A</v>
      </c>
    </row>
    <row r="3026" spans="1:5" hidden="1" x14ac:dyDescent="0.25">
      <c r="A3026" s="5" t="s">
        <v>2510</v>
      </c>
      <c r="B3026" s="6" t="s">
        <v>10004</v>
      </c>
      <c r="C3026" t="s">
        <v>10004</v>
      </c>
      <c r="D3026" t="s">
        <v>10004</v>
      </c>
      <c r="E3026" s="2" t="e">
        <v>#N/A</v>
      </c>
    </row>
    <row r="3027" spans="1:5" hidden="1" x14ac:dyDescent="0.25">
      <c r="A3027" s="5" t="s">
        <v>1300</v>
      </c>
      <c r="B3027" s="6" t="s">
        <v>10004</v>
      </c>
      <c r="C3027" t="s">
        <v>10004</v>
      </c>
      <c r="D3027" t="s">
        <v>10004</v>
      </c>
      <c r="E3027" s="2" t="e">
        <v>#N/A</v>
      </c>
    </row>
    <row r="3028" spans="1:5" hidden="1" x14ac:dyDescent="0.25">
      <c r="A3028" s="5" t="s">
        <v>2050</v>
      </c>
      <c r="B3028" s="6" t="s">
        <v>10004</v>
      </c>
      <c r="C3028" t="s">
        <v>10004</v>
      </c>
      <c r="D3028" t="s">
        <v>10004</v>
      </c>
      <c r="E3028" s="2" t="e">
        <v>#N/A</v>
      </c>
    </row>
    <row r="3029" spans="1:5" hidden="1" x14ac:dyDescent="0.25">
      <c r="A3029" s="5" t="s">
        <v>704</v>
      </c>
      <c r="B3029" s="6" t="s">
        <v>10004</v>
      </c>
      <c r="C3029" t="s">
        <v>10004</v>
      </c>
      <c r="D3029" t="s">
        <v>10004</v>
      </c>
      <c r="E3029" s="2" t="e">
        <v>#N/A</v>
      </c>
    </row>
    <row r="3030" spans="1:5" hidden="1" x14ac:dyDescent="0.25">
      <c r="A3030" s="5" t="s">
        <v>414</v>
      </c>
      <c r="B3030" s="6" t="s">
        <v>10004</v>
      </c>
      <c r="C3030" t="s">
        <v>10004</v>
      </c>
      <c r="D3030" t="s">
        <v>10004</v>
      </c>
      <c r="E3030" s="2" t="e">
        <v>#N/A</v>
      </c>
    </row>
    <row r="3031" spans="1:5" hidden="1" x14ac:dyDescent="0.25">
      <c r="A3031" s="5" t="s">
        <v>3171</v>
      </c>
      <c r="B3031" s="6" t="s">
        <v>10004</v>
      </c>
      <c r="C3031" t="s">
        <v>10004</v>
      </c>
      <c r="D3031" t="s">
        <v>10004</v>
      </c>
      <c r="E3031" s="2" t="e">
        <v>#N/A</v>
      </c>
    </row>
    <row r="3032" spans="1:5" hidden="1" x14ac:dyDescent="0.25">
      <c r="A3032" s="5" t="s">
        <v>3747</v>
      </c>
      <c r="B3032" s="6" t="s">
        <v>10004</v>
      </c>
      <c r="C3032" t="s">
        <v>10004</v>
      </c>
      <c r="D3032" t="s">
        <v>10004</v>
      </c>
      <c r="E3032" s="2" t="e">
        <v>#N/A</v>
      </c>
    </row>
    <row r="3033" spans="1:5" hidden="1" x14ac:dyDescent="0.25">
      <c r="A3033" s="5" t="s">
        <v>2339</v>
      </c>
      <c r="B3033" s="6" t="s">
        <v>10004</v>
      </c>
      <c r="C3033" t="s">
        <v>10004</v>
      </c>
      <c r="D3033" t="s">
        <v>10004</v>
      </c>
      <c r="E3033" s="2" t="e">
        <v>#N/A</v>
      </c>
    </row>
    <row r="3034" spans="1:5" hidden="1" x14ac:dyDescent="0.25">
      <c r="A3034" s="5" t="s">
        <v>2112</v>
      </c>
      <c r="B3034" s="6" t="s">
        <v>10004</v>
      </c>
      <c r="C3034" t="s">
        <v>10004</v>
      </c>
      <c r="D3034" t="s">
        <v>10004</v>
      </c>
      <c r="E3034" s="2" t="e">
        <v>#N/A</v>
      </c>
    </row>
    <row r="3035" spans="1:5" hidden="1" x14ac:dyDescent="0.25">
      <c r="A3035" s="5" t="s">
        <v>4099</v>
      </c>
      <c r="B3035" s="6" t="s">
        <v>10004</v>
      </c>
      <c r="C3035" t="s">
        <v>10004</v>
      </c>
      <c r="D3035" t="s">
        <v>10004</v>
      </c>
      <c r="E3035" s="2" t="e">
        <v>#N/A</v>
      </c>
    </row>
    <row r="3036" spans="1:5" hidden="1" x14ac:dyDescent="0.25">
      <c r="A3036" s="5" t="s">
        <v>1824</v>
      </c>
      <c r="B3036" s="6" t="s">
        <v>10004</v>
      </c>
      <c r="C3036" t="s">
        <v>10004</v>
      </c>
      <c r="D3036" t="s">
        <v>10004</v>
      </c>
      <c r="E3036" s="2" t="e">
        <v>#N/A</v>
      </c>
    </row>
    <row r="3037" spans="1:5" hidden="1" x14ac:dyDescent="0.25">
      <c r="A3037" s="5" t="s">
        <v>2100</v>
      </c>
      <c r="B3037" s="6" t="s">
        <v>10004</v>
      </c>
      <c r="C3037" t="s">
        <v>10004</v>
      </c>
      <c r="D3037" t="s">
        <v>10004</v>
      </c>
      <c r="E3037" s="2" t="e">
        <v>#N/A</v>
      </c>
    </row>
    <row r="3038" spans="1:5" hidden="1" x14ac:dyDescent="0.25">
      <c r="A3038" s="5" t="s">
        <v>2627</v>
      </c>
      <c r="B3038" s="6" t="s">
        <v>10004</v>
      </c>
      <c r="C3038" t="s">
        <v>10004</v>
      </c>
      <c r="D3038" t="s">
        <v>10004</v>
      </c>
      <c r="E3038" s="2" t="e">
        <v>#N/A</v>
      </c>
    </row>
    <row r="3039" spans="1:5" hidden="1" x14ac:dyDescent="0.25">
      <c r="A3039" s="5" t="s">
        <v>706</v>
      </c>
      <c r="B3039" s="6" t="s">
        <v>10004</v>
      </c>
      <c r="C3039" t="s">
        <v>10004</v>
      </c>
      <c r="D3039" t="s">
        <v>10004</v>
      </c>
      <c r="E3039" s="2" t="e">
        <v>#N/A</v>
      </c>
    </row>
    <row r="3040" spans="1:5" hidden="1" x14ac:dyDescent="0.25">
      <c r="A3040" s="5" t="s">
        <v>3598</v>
      </c>
      <c r="B3040" s="6" t="s">
        <v>10004</v>
      </c>
      <c r="C3040" t="s">
        <v>10004</v>
      </c>
      <c r="D3040" t="s">
        <v>10004</v>
      </c>
      <c r="E3040" s="2" t="e">
        <v>#N/A</v>
      </c>
    </row>
    <row r="3041" spans="1:5" hidden="1" x14ac:dyDescent="0.25">
      <c r="A3041" s="5" t="s">
        <v>3607</v>
      </c>
      <c r="B3041" s="6" t="s">
        <v>10004</v>
      </c>
      <c r="C3041" t="s">
        <v>10004</v>
      </c>
      <c r="D3041" t="s">
        <v>10004</v>
      </c>
      <c r="E3041" s="2" t="e">
        <v>#N/A</v>
      </c>
    </row>
    <row r="3042" spans="1:5" hidden="1" x14ac:dyDescent="0.25">
      <c r="A3042" s="5" t="s">
        <v>1227</v>
      </c>
      <c r="B3042" s="6" t="s">
        <v>10004</v>
      </c>
      <c r="C3042" t="s">
        <v>10004</v>
      </c>
      <c r="D3042" t="s">
        <v>10004</v>
      </c>
      <c r="E3042" s="2" t="e">
        <v>#N/A</v>
      </c>
    </row>
    <row r="3043" spans="1:5" hidden="1" x14ac:dyDescent="0.25">
      <c r="A3043" s="5" t="s">
        <v>3897</v>
      </c>
      <c r="B3043" s="6" t="s">
        <v>10004</v>
      </c>
      <c r="C3043" t="s">
        <v>10004</v>
      </c>
      <c r="D3043" t="s">
        <v>10004</v>
      </c>
      <c r="E3043" s="2" t="e">
        <v>#N/A</v>
      </c>
    </row>
    <row r="3044" spans="1:5" hidden="1" x14ac:dyDescent="0.25">
      <c r="A3044" s="5" t="s">
        <v>1484</v>
      </c>
      <c r="B3044" s="6" t="s">
        <v>10004</v>
      </c>
      <c r="C3044" t="s">
        <v>10004</v>
      </c>
      <c r="D3044" t="s">
        <v>10004</v>
      </c>
      <c r="E3044" s="2" t="e">
        <v>#N/A</v>
      </c>
    </row>
    <row r="3045" spans="1:5" hidden="1" x14ac:dyDescent="0.25">
      <c r="A3045" s="5" t="s">
        <v>1772</v>
      </c>
      <c r="B3045" s="6" t="s">
        <v>10004</v>
      </c>
      <c r="C3045" t="s">
        <v>10004</v>
      </c>
      <c r="D3045" t="s">
        <v>10004</v>
      </c>
      <c r="E3045" s="2" t="e">
        <v>#N/A</v>
      </c>
    </row>
    <row r="3046" spans="1:5" hidden="1" x14ac:dyDescent="0.25">
      <c r="A3046" s="5" t="s">
        <v>970</v>
      </c>
      <c r="B3046" s="6" t="s">
        <v>10004</v>
      </c>
      <c r="C3046" t="s">
        <v>10004</v>
      </c>
      <c r="D3046" t="s">
        <v>10004</v>
      </c>
      <c r="E3046" s="2" t="e">
        <v>#N/A</v>
      </c>
    </row>
    <row r="3047" spans="1:5" hidden="1" x14ac:dyDescent="0.25">
      <c r="A3047" s="5" t="s">
        <v>3976</v>
      </c>
      <c r="B3047" s="6" t="s">
        <v>10004</v>
      </c>
      <c r="C3047" t="s">
        <v>10004</v>
      </c>
      <c r="D3047" t="s">
        <v>10004</v>
      </c>
      <c r="E3047" s="2" t="e">
        <v>#N/A</v>
      </c>
    </row>
    <row r="3048" spans="1:5" hidden="1" x14ac:dyDescent="0.25">
      <c r="A3048" s="5" t="s">
        <v>3187</v>
      </c>
      <c r="B3048" s="6" t="s">
        <v>10004</v>
      </c>
      <c r="C3048" t="s">
        <v>10004</v>
      </c>
      <c r="D3048" t="s">
        <v>10004</v>
      </c>
      <c r="E3048" s="2" t="e">
        <v>#N/A</v>
      </c>
    </row>
    <row r="3049" spans="1:5" hidden="1" x14ac:dyDescent="0.25">
      <c r="A3049" s="5" t="s">
        <v>2609</v>
      </c>
      <c r="B3049" s="6" t="s">
        <v>10004</v>
      </c>
      <c r="C3049" t="s">
        <v>10004</v>
      </c>
      <c r="D3049" t="s">
        <v>10004</v>
      </c>
      <c r="E3049" s="2" t="e">
        <v>#N/A</v>
      </c>
    </row>
    <row r="3050" spans="1:5" hidden="1" x14ac:dyDescent="0.25">
      <c r="A3050" s="5" t="s">
        <v>1072</v>
      </c>
      <c r="B3050" s="6" t="s">
        <v>10004</v>
      </c>
      <c r="C3050" t="s">
        <v>10004</v>
      </c>
      <c r="D3050" t="s">
        <v>10004</v>
      </c>
      <c r="E3050" s="2" t="e">
        <v>#N/A</v>
      </c>
    </row>
    <row r="3051" spans="1:5" hidden="1" x14ac:dyDescent="0.25">
      <c r="A3051" s="5" t="s">
        <v>811</v>
      </c>
      <c r="B3051" s="6" t="s">
        <v>10004</v>
      </c>
      <c r="C3051" t="s">
        <v>10004</v>
      </c>
      <c r="D3051" t="s">
        <v>10004</v>
      </c>
      <c r="E3051" s="2" t="e">
        <v>#N/A</v>
      </c>
    </row>
    <row r="3052" spans="1:5" hidden="1" x14ac:dyDescent="0.25">
      <c r="A3052" s="5" t="s">
        <v>2504</v>
      </c>
      <c r="B3052" s="6" t="s">
        <v>10004</v>
      </c>
      <c r="C3052" t="s">
        <v>10004</v>
      </c>
      <c r="D3052" t="s">
        <v>10004</v>
      </c>
      <c r="E3052" s="2" t="e">
        <v>#N/A</v>
      </c>
    </row>
    <row r="3053" spans="1:5" hidden="1" x14ac:dyDescent="0.25">
      <c r="A3053" s="5" t="s">
        <v>1261</v>
      </c>
      <c r="B3053" s="6" t="s">
        <v>10004</v>
      </c>
      <c r="C3053" t="s">
        <v>10004</v>
      </c>
      <c r="D3053" t="s">
        <v>10004</v>
      </c>
      <c r="E3053" s="2" t="e">
        <v>#N/A</v>
      </c>
    </row>
    <row r="3054" spans="1:5" hidden="1" x14ac:dyDescent="0.25">
      <c r="A3054" s="5" t="s">
        <v>1753</v>
      </c>
      <c r="B3054" s="6" t="s">
        <v>10004</v>
      </c>
      <c r="C3054" t="s">
        <v>10004</v>
      </c>
      <c r="D3054" t="s">
        <v>10004</v>
      </c>
      <c r="E3054" s="2" t="e">
        <v>#N/A</v>
      </c>
    </row>
    <row r="3055" spans="1:5" hidden="1" x14ac:dyDescent="0.25">
      <c r="A3055" s="5" t="s">
        <v>3831</v>
      </c>
      <c r="B3055" s="6" t="s">
        <v>10004</v>
      </c>
      <c r="C3055" t="s">
        <v>10004</v>
      </c>
      <c r="D3055" t="s">
        <v>10004</v>
      </c>
      <c r="E3055" s="2" t="e">
        <v>#N/A</v>
      </c>
    </row>
    <row r="3056" spans="1:5" hidden="1" x14ac:dyDescent="0.25">
      <c r="A3056" s="5" t="s">
        <v>3900</v>
      </c>
      <c r="B3056" s="6" t="s">
        <v>10004</v>
      </c>
      <c r="C3056" t="s">
        <v>10004</v>
      </c>
      <c r="D3056" t="s">
        <v>10004</v>
      </c>
      <c r="E3056" s="2" t="e">
        <v>#N/A</v>
      </c>
    </row>
    <row r="3057" spans="1:5" hidden="1" x14ac:dyDescent="0.25">
      <c r="A3057" s="5" t="s">
        <v>1641</v>
      </c>
      <c r="B3057" s="6" t="s">
        <v>10004</v>
      </c>
      <c r="C3057" t="s">
        <v>10004</v>
      </c>
      <c r="D3057" t="s">
        <v>10004</v>
      </c>
      <c r="E3057" s="2" t="e">
        <v>#N/A</v>
      </c>
    </row>
    <row r="3058" spans="1:5" hidden="1" x14ac:dyDescent="0.25">
      <c r="A3058" s="5" t="s">
        <v>797</v>
      </c>
      <c r="B3058" s="6" t="s">
        <v>10004</v>
      </c>
      <c r="C3058" t="s">
        <v>10004</v>
      </c>
      <c r="D3058" t="s">
        <v>10004</v>
      </c>
      <c r="E3058" s="2" t="e">
        <v>#N/A</v>
      </c>
    </row>
    <row r="3059" spans="1:5" hidden="1" x14ac:dyDescent="0.25">
      <c r="A3059" s="5" t="s">
        <v>2180</v>
      </c>
      <c r="B3059" s="6" t="s">
        <v>10004</v>
      </c>
      <c r="C3059" t="s">
        <v>10004</v>
      </c>
      <c r="D3059" t="s">
        <v>10004</v>
      </c>
      <c r="E3059" s="2" t="e">
        <v>#N/A</v>
      </c>
    </row>
    <row r="3060" spans="1:5" hidden="1" x14ac:dyDescent="0.25">
      <c r="A3060" s="5" t="s">
        <v>3856</v>
      </c>
      <c r="B3060" s="6" t="s">
        <v>10004</v>
      </c>
      <c r="C3060" t="s">
        <v>10004</v>
      </c>
      <c r="D3060" t="s">
        <v>10004</v>
      </c>
      <c r="E3060" s="2" t="e">
        <v>#N/A</v>
      </c>
    </row>
    <row r="3061" spans="1:5" hidden="1" x14ac:dyDescent="0.25">
      <c r="A3061" s="5" t="s">
        <v>374</v>
      </c>
      <c r="B3061" s="6" t="s">
        <v>10004</v>
      </c>
      <c r="C3061" t="s">
        <v>10004</v>
      </c>
      <c r="D3061" t="s">
        <v>10004</v>
      </c>
      <c r="E3061" s="2" t="e">
        <v>#N/A</v>
      </c>
    </row>
    <row r="3062" spans="1:5" hidden="1" x14ac:dyDescent="0.25">
      <c r="A3062" s="5" t="s">
        <v>1949</v>
      </c>
      <c r="B3062" s="6" t="s">
        <v>10004</v>
      </c>
      <c r="C3062" t="s">
        <v>10004</v>
      </c>
      <c r="D3062" t="s">
        <v>10004</v>
      </c>
      <c r="E3062" s="2" t="e">
        <v>#N/A</v>
      </c>
    </row>
    <row r="3063" spans="1:5" hidden="1" x14ac:dyDescent="0.25">
      <c r="A3063" s="5" t="s">
        <v>426</v>
      </c>
      <c r="B3063" s="6" t="s">
        <v>10004</v>
      </c>
      <c r="C3063" t="s">
        <v>10004</v>
      </c>
      <c r="D3063" t="s">
        <v>10004</v>
      </c>
      <c r="E3063" s="2" t="e">
        <v>#N/A</v>
      </c>
    </row>
    <row r="3064" spans="1:5" hidden="1" x14ac:dyDescent="0.25">
      <c r="A3064" s="5" t="s">
        <v>973</v>
      </c>
      <c r="B3064" s="6" t="s">
        <v>10004</v>
      </c>
      <c r="C3064" t="s">
        <v>10004</v>
      </c>
      <c r="D3064" t="s">
        <v>10004</v>
      </c>
      <c r="E3064" s="2" t="e">
        <v>#N/A</v>
      </c>
    </row>
    <row r="3065" spans="1:5" hidden="1" x14ac:dyDescent="0.25">
      <c r="A3065" s="5" t="s">
        <v>4321</v>
      </c>
      <c r="B3065" s="6" t="s">
        <v>10004</v>
      </c>
      <c r="C3065" t="s">
        <v>10004</v>
      </c>
      <c r="D3065" t="s">
        <v>10004</v>
      </c>
      <c r="E3065" s="2" t="e">
        <v>#N/A</v>
      </c>
    </row>
    <row r="3066" spans="1:5" hidden="1" x14ac:dyDescent="0.25">
      <c r="A3066" s="5" t="s">
        <v>1645</v>
      </c>
      <c r="B3066" s="6" t="s">
        <v>10004</v>
      </c>
      <c r="C3066" t="s">
        <v>10004</v>
      </c>
      <c r="D3066" t="s">
        <v>10004</v>
      </c>
      <c r="E3066" s="2" t="e">
        <v>#N/A</v>
      </c>
    </row>
    <row r="3067" spans="1:5" hidden="1" x14ac:dyDescent="0.25">
      <c r="A3067" s="5" t="s">
        <v>2306</v>
      </c>
      <c r="B3067" s="6" t="s">
        <v>10004</v>
      </c>
      <c r="C3067" t="s">
        <v>10004</v>
      </c>
      <c r="D3067" t="s">
        <v>10004</v>
      </c>
      <c r="E3067" s="2" t="e">
        <v>#N/A</v>
      </c>
    </row>
    <row r="3068" spans="1:5" hidden="1" x14ac:dyDescent="0.25">
      <c r="A3068" s="5" t="s">
        <v>1878</v>
      </c>
      <c r="B3068" s="6" t="s">
        <v>10004</v>
      </c>
      <c r="C3068" t="s">
        <v>10004</v>
      </c>
      <c r="D3068" t="s">
        <v>10004</v>
      </c>
      <c r="E3068" s="2" t="e">
        <v>#N/A</v>
      </c>
    </row>
    <row r="3069" spans="1:5" hidden="1" x14ac:dyDescent="0.25">
      <c r="A3069" s="5" t="s">
        <v>615</v>
      </c>
      <c r="B3069" s="6" t="s">
        <v>10004</v>
      </c>
      <c r="C3069" t="s">
        <v>10004</v>
      </c>
      <c r="D3069" t="s">
        <v>10004</v>
      </c>
      <c r="E3069" s="2" t="e">
        <v>#N/A</v>
      </c>
    </row>
    <row r="3070" spans="1:5" hidden="1" x14ac:dyDescent="0.25">
      <c r="A3070" s="5" t="s">
        <v>3635</v>
      </c>
      <c r="B3070" s="6" t="s">
        <v>10004</v>
      </c>
      <c r="C3070" t="s">
        <v>10004</v>
      </c>
      <c r="D3070" t="s">
        <v>10004</v>
      </c>
      <c r="E3070" s="2" t="e">
        <v>#N/A</v>
      </c>
    </row>
    <row r="3071" spans="1:5" hidden="1" x14ac:dyDescent="0.25">
      <c r="A3071" s="5" t="s">
        <v>2216</v>
      </c>
      <c r="B3071" s="6" t="s">
        <v>10004</v>
      </c>
      <c r="C3071" t="s">
        <v>10004</v>
      </c>
      <c r="D3071" t="s">
        <v>10004</v>
      </c>
      <c r="E3071" s="2" t="e">
        <v>#N/A</v>
      </c>
    </row>
    <row r="3072" spans="1:5" hidden="1" x14ac:dyDescent="0.25">
      <c r="A3072" s="5" t="s">
        <v>254</v>
      </c>
      <c r="B3072" s="6" t="s">
        <v>10004</v>
      </c>
      <c r="C3072" t="s">
        <v>10004</v>
      </c>
      <c r="D3072" t="s">
        <v>10004</v>
      </c>
      <c r="E3072" s="2" t="e">
        <v>#N/A</v>
      </c>
    </row>
    <row r="3073" spans="1:5" hidden="1" x14ac:dyDescent="0.25">
      <c r="A3073" s="5" t="s">
        <v>3227</v>
      </c>
      <c r="B3073" s="6" t="s">
        <v>10004</v>
      </c>
      <c r="C3073" t="s">
        <v>10004</v>
      </c>
      <c r="D3073" t="s">
        <v>10004</v>
      </c>
      <c r="E3073" s="2" t="e">
        <v>#N/A</v>
      </c>
    </row>
    <row r="3074" spans="1:5" hidden="1" x14ac:dyDescent="0.25">
      <c r="A3074" s="5" t="s">
        <v>3920</v>
      </c>
      <c r="B3074" s="6" t="s">
        <v>10004</v>
      </c>
      <c r="C3074" t="s">
        <v>10004</v>
      </c>
      <c r="D3074" t="s">
        <v>10004</v>
      </c>
      <c r="E3074" s="2" t="e">
        <v>#N/A</v>
      </c>
    </row>
    <row r="3075" spans="1:5" hidden="1" x14ac:dyDescent="0.25">
      <c r="A3075" s="5" t="s">
        <v>2083</v>
      </c>
      <c r="B3075" s="6" t="s">
        <v>10004</v>
      </c>
      <c r="C3075" t="s">
        <v>10004</v>
      </c>
      <c r="D3075" t="s">
        <v>10004</v>
      </c>
      <c r="E3075" s="2" t="e">
        <v>#N/A</v>
      </c>
    </row>
    <row r="3076" spans="1:5" hidden="1" x14ac:dyDescent="0.25">
      <c r="A3076" s="5" t="s">
        <v>1070</v>
      </c>
      <c r="B3076" s="6" t="s">
        <v>10004</v>
      </c>
      <c r="C3076" t="s">
        <v>10004</v>
      </c>
      <c r="D3076" t="s">
        <v>10004</v>
      </c>
      <c r="E3076" s="2" t="e">
        <v>#N/A</v>
      </c>
    </row>
    <row r="3077" spans="1:5" hidden="1" x14ac:dyDescent="0.25">
      <c r="A3077" s="5" t="s">
        <v>4233</v>
      </c>
      <c r="B3077" s="6" t="s">
        <v>10004</v>
      </c>
      <c r="C3077" t="s">
        <v>10004</v>
      </c>
      <c r="D3077" t="s">
        <v>10004</v>
      </c>
      <c r="E3077" s="2" t="e">
        <v>#N/A</v>
      </c>
    </row>
    <row r="3078" spans="1:5" hidden="1" x14ac:dyDescent="0.25">
      <c r="A3078" s="5" t="s">
        <v>809</v>
      </c>
      <c r="B3078" s="6" t="s">
        <v>10004</v>
      </c>
      <c r="C3078" t="s">
        <v>10004</v>
      </c>
      <c r="D3078" t="s">
        <v>10004</v>
      </c>
      <c r="E3078" s="2" t="e">
        <v>#N/A</v>
      </c>
    </row>
    <row r="3079" spans="1:5" hidden="1" x14ac:dyDescent="0.25">
      <c r="A3079" s="5" t="s">
        <v>286</v>
      </c>
      <c r="B3079" s="6" t="s">
        <v>10004</v>
      </c>
      <c r="C3079" t="s">
        <v>10004</v>
      </c>
      <c r="D3079" t="s">
        <v>10004</v>
      </c>
      <c r="E3079" s="2" t="e">
        <v>#N/A</v>
      </c>
    </row>
    <row r="3080" spans="1:5" hidden="1" x14ac:dyDescent="0.25">
      <c r="A3080" s="5" t="s">
        <v>1790</v>
      </c>
      <c r="B3080" s="6" t="s">
        <v>10004</v>
      </c>
      <c r="C3080" t="s">
        <v>10004</v>
      </c>
      <c r="D3080" t="s">
        <v>10004</v>
      </c>
      <c r="E3080" s="2" t="e">
        <v>#N/A</v>
      </c>
    </row>
    <row r="3081" spans="1:5" hidden="1" x14ac:dyDescent="0.25">
      <c r="A3081" s="5" t="s">
        <v>566</v>
      </c>
      <c r="B3081" s="6" t="s">
        <v>10004</v>
      </c>
      <c r="C3081" t="s">
        <v>10004</v>
      </c>
      <c r="D3081" t="s">
        <v>10004</v>
      </c>
      <c r="E3081" s="2" t="e">
        <v>#N/A</v>
      </c>
    </row>
    <row r="3082" spans="1:5" hidden="1" x14ac:dyDescent="0.25">
      <c r="A3082" s="5" t="s">
        <v>543</v>
      </c>
      <c r="B3082" s="6" t="s">
        <v>10004</v>
      </c>
      <c r="C3082" t="s">
        <v>10004</v>
      </c>
      <c r="D3082" t="s">
        <v>10004</v>
      </c>
      <c r="E3082" s="2" t="e">
        <v>#N/A</v>
      </c>
    </row>
    <row r="3083" spans="1:5" hidden="1" x14ac:dyDescent="0.25">
      <c r="A3083" s="5" t="s">
        <v>3272</v>
      </c>
      <c r="B3083" s="6" t="s">
        <v>10004</v>
      </c>
      <c r="C3083" t="s">
        <v>10004</v>
      </c>
      <c r="D3083" t="s">
        <v>10004</v>
      </c>
      <c r="E3083" s="2" t="e">
        <v>#N/A</v>
      </c>
    </row>
    <row r="3084" spans="1:5" hidden="1" x14ac:dyDescent="0.25">
      <c r="A3084" s="5" t="s">
        <v>1724</v>
      </c>
      <c r="B3084" s="6" t="s">
        <v>10004</v>
      </c>
      <c r="C3084" t="s">
        <v>10004</v>
      </c>
      <c r="D3084" t="s">
        <v>10004</v>
      </c>
      <c r="E3084" s="2" t="e">
        <v>#N/A</v>
      </c>
    </row>
    <row r="3085" spans="1:5" hidden="1" x14ac:dyDescent="0.25">
      <c r="A3085" s="5" t="s">
        <v>2224</v>
      </c>
      <c r="B3085" s="6" t="s">
        <v>10004</v>
      </c>
      <c r="C3085" t="s">
        <v>10004</v>
      </c>
      <c r="D3085" t="s">
        <v>10004</v>
      </c>
      <c r="E3085" s="2" t="e">
        <v>#N/A</v>
      </c>
    </row>
    <row r="3086" spans="1:5" hidden="1" x14ac:dyDescent="0.25">
      <c r="A3086" s="5" t="s">
        <v>480</v>
      </c>
      <c r="B3086" s="6" t="s">
        <v>10004</v>
      </c>
      <c r="C3086" t="s">
        <v>10004</v>
      </c>
      <c r="D3086" t="s">
        <v>10004</v>
      </c>
      <c r="E3086" s="2" t="e">
        <v>#N/A</v>
      </c>
    </row>
    <row r="3087" spans="1:5" hidden="1" x14ac:dyDescent="0.25">
      <c r="A3087" s="5" t="s">
        <v>1650</v>
      </c>
      <c r="B3087" s="6" t="s">
        <v>10004</v>
      </c>
      <c r="C3087" t="s">
        <v>10004</v>
      </c>
      <c r="D3087" t="s">
        <v>10004</v>
      </c>
      <c r="E3087" s="2" t="e">
        <v>#N/A</v>
      </c>
    </row>
    <row r="3088" spans="1:5" hidden="1" x14ac:dyDescent="0.25">
      <c r="A3088" s="5" t="s">
        <v>1524</v>
      </c>
      <c r="B3088" s="6" t="s">
        <v>10004</v>
      </c>
      <c r="C3088" t="s">
        <v>10004</v>
      </c>
      <c r="D3088" t="s">
        <v>10004</v>
      </c>
      <c r="E3088" s="2" t="e">
        <v>#N/A</v>
      </c>
    </row>
    <row r="3089" spans="1:5" hidden="1" x14ac:dyDescent="0.25">
      <c r="A3089" s="5" t="s">
        <v>4128</v>
      </c>
      <c r="B3089" s="6" t="s">
        <v>10004</v>
      </c>
      <c r="C3089" t="s">
        <v>10004</v>
      </c>
      <c r="D3089" t="s">
        <v>10004</v>
      </c>
      <c r="E3089" s="2" t="e">
        <v>#N/A</v>
      </c>
    </row>
    <row r="3090" spans="1:5" hidden="1" x14ac:dyDescent="0.25">
      <c r="A3090" s="5" t="s">
        <v>4301</v>
      </c>
      <c r="B3090" s="6" t="s">
        <v>10004</v>
      </c>
      <c r="C3090" t="s">
        <v>10004</v>
      </c>
      <c r="D3090" t="s">
        <v>10004</v>
      </c>
      <c r="E3090" s="2" t="e">
        <v>#N/A</v>
      </c>
    </row>
    <row r="3091" spans="1:5" hidden="1" x14ac:dyDescent="0.25">
      <c r="A3091" s="5" t="s">
        <v>2467</v>
      </c>
      <c r="B3091" s="6" t="s">
        <v>10004</v>
      </c>
      <c r="C3091" t="s">
        <v>10004</v>
      </c>
      <c r="D3091" t="s">
        <v>10004</v>
      </c>
      <c r="E3091" s="2" t="e">
        <v>#N/A</v>
      </c>
    </row>
    <row r="3092" spans="1:5" hidden="1" x14ac:dyDescent="0.25">
      <c r="A3092" s="5" t="s">
        <v>481</v>
      </c>
      <c r="B3092" s="6" t="s">
        <v>10004</v>
      </c>
      <c r="C3092" t="s">
        <v>10004</v>
      </c>
      <c r="D3092" t="s">
        <v>10004</v>
      </c>
      <c r="E3092" s="2" t="e">
        <v>#N/A</v>
      </c>
    </row>
    <row r="3093" spans="1:5" hidden="1" x14ac:dyDescent="0.25">
      <c r="A3093" s="5" t="s">
        <v>2893</v>
      </c>
      <c r="B3093" s="6" t="s">
        <v>10004</v>
      </c>
      <c r="C3093" t="s">
        <v>10004</v>
      </c>
      <c r="D3093" t="s">
        <v>10004</v>
      </c>
      <c r="E3093" s="2" t="e">
        <v>#N/A</v>
      </c>
    </row>
    <row r="3094" spans="1:5" hidden="1" x14ac:dyDescent="0.25">
      <c r="A3094" s="5" t="s">
        <v>1939</v>
      </c>
      <c r="B3094" s="6" t="s">
        <v>10004</v>
      </c>
      <c r="C3094" t="s">
        <v>10004</v>
      </c>
      <c r="D3094" t="s">
        <v>10004</v>
      </c>
      <c r="E3094" s="2" t="e">
        <v>#N/A</v>
      </c>
    </row>
    <row r="3095" spans="1:5" hidden="1" x14ac:dyDescent="0.25">
      <c r="A3095" s="5" t="s">
        <v>657</v>
      </c>
      <c r="B3095" s="6" t="s">
        <v>10004</v>
      </c>
      <c r="C3095" t="s">
        <v>10004</v>
      </c>
      <c r="D3095" t="s">
        <v>10004</v>
      </c>
      <c r="E3095" s="2" t="e">
        <v>#N/A</v>
      </c>
    </row>
    <row r="3096" spans="1:5" hidden="1" x14ac:dyDescent="0.25">
      <c r="A3096" s="5" t="s">
        <v>656</v>
      </c>
      <c r="B3096" s="6" t="s">
        <v>10004</v>
      </c>
      <c r="C3096" t="s">
        <v>10004</v>
      </c>
      <c r="D3096" t="s">
        <v>10004</v>
      </c>
      <c r="E3096" s="2" t="e">
        <v>#N/A</v>
      </c>
    </row>
    <row r="3097" spans="1:5" hidden="1" x14ac:dyDescent="0.25">
      <c r="A3097" s="5" t="s">
        <v>2309</v>
      </c>
      <c r="B3097" s="6" t="s">
        <v>10004</v>
      </c>
      <c r="C3097" t="s">
        <v>10004</v>
      </c>
      <c r="D3097" t="s">
        <v>10004</v>
      </c>
      <c r="E3097" s="2" t="e">
        <v>#N/A</v>
      </c>
    </row>
    <row r="3098" spans="1:5" hidden="1" x14ac:dyDescent="0.25">
      <c r="A3098" s="5" t="s">
        <v>138</v>
      </c>
      <c r="B3098" s="6" t="s">
        <v>10004</v>
      </c>
      <c r="C3098" t="s">
        <v>10004</v>
      </c>
      <c r="D3098" t="s">
        <v>10004</v>
      </c>
      <c r="E3098" s="2" t="e">
        <v>#N/A</v>
      </c>
    </row>
    <row r="3099" spans="1:5" hidden="1" x14ac:dyDescent="0.25">
      <c r="A3099" s="5" t="s">
        <v>143</v>
      </c>
      <c r="B3099" s="6" t="s">
        <v>10004</v>
      </c>
      <c r="C3099" t="s">
        <v>10004</v>
      </c>
      <c r="D3099" t="s">
        <v>10004</v>
      </c>
      <c r="E3099" s="2" t="e">
        <v>#N/A</v>
      </c>
    </row>
    <row r="3100" spans="1:5" hidden="1" x14ac:dyDescent="0.25">
      <c r="A3100" s="5" t="s">
        <v>2473</v>
      </c>
      <c r="B3100" s="6" t="s">
        <v>10004</v>
      </c>
      <c r="C3100" t="s">
        <v>10004</v>
      </c>
      <c r="D3100" t="s">
        <v>10004</v>
      </c>
      <c r="E3100" s="2" t="e">
        <v>#N/A</v>
      </c>
    </row>
    <row r="3101" spans="1:5" hidden="1" x14ac:dyDescent="0.25">
      <c r="A3101" s="5" t="s">
        <v>1364</v>
      </c>
      <c r="B3101" s="6" t="s">
        <v>10004</v>
      </c>
      <c r="C3101" t="s">
        <v>10004</v>
      </c>
      <c r="D3101" t="s">
        <v>10004</v>
      </c>
      <c r="E3101" s="2" t="e">
        <v>#N/A</v>
      </c>
    </row>
    <row r="3102" spans="1:5" hidden="1" x14ac:dyDescent="0.25">
      <c r="A3102" s="5" t="s">
        <v>1574</v>
      </c>
      <c r="B3102" s="6" t="s">
        <v>10004</v>
      </c>
      <c r="C3102" t="s">
        <v>10004</v>
      </c>
      <c r="D3102" t="s">
        <v>10004</v>
      </c>
      <c r="E3102" s="2" t="e">
        <v>#N/A</v>
      </c>
    </row>
    <row r="3103" spans="1:5" hidden="1" x14ac:dyDescent="0.25">
      <c r="A3103" s="5" t="s">
        <v>1286</v>
      </c>
      <c r="B3103" s="6" t="s">
        <v>10004</v>
      </c>
      <c r="C3103" t="s">
        <v>10004</v>
      </c>
      <c r="D3103" t="s">
        <v>10004</v>
      </c>
      <c r="E3103" s="2" t="e">
        <v>#N/A</v>
      </c>
    </row>
    <row r="3104" spans="1:5" hidden="1" x14ac:dyDescent="0.25">
      <c r="A3104" s="5" t="s">
        <v>461</v>
      </c>
      <c r="B3104" s="6" t="s">
        <v>10004</v>
      </c>
      <c r="C3104" t="s">
        <v>10004</v>
      </c>
      <c r="D3104" t="s">
        <v>10004</v>
      </c>
      <c r="E3104" s="2" t="e">
        <v>#N/A</v>
      </c>
    </row>
    <row r="3105" spans="1:5" hidden="1" x14ac:dyDescent="0.25">
      <c r="A3105" s="5" t="s">
        <v>1763</v>
      </c>
      <c r="B3105" s="6" t="s">
        <v>10004</v>
      </c>
      <c r="C3105" t="s">
        <v>10004</v>
      </c>
      <c r="D3105" t="s">
        <v>10004</v>
      </c>
      <c r="E3105" s="2" t="e">
        <v>#N/A</v>
      </c>
    </row>
    <row r="3106" spans="1:5" hidden="1" x14ac:dyDescent="0.25">
      <c r="A3106" s="5" t="s">
        <v>2360</v>
      </c>
      <c r="B3106" s="6" t="s">
        <v>10004</v>
      </c>
      <c r="C3106" t="s">
        <v>10004</v>
      </c>
      <c r="D3106" t="s">
        <v>10004</v>
      </c>
      <c r="E3106" s="2" t="e">
        <v>#N/A</v>
      </c>
    </row>
    <row r="3107" spans="1:5" hidden="1" x14ac:dyDescent="0.25">
      <c r="A3107" s="5" t="s">
        <v>1056</v>
      </c>
      <c r="B3107" s="6" t="s">
        <v>10004</v>
      </c>
      <c r="C3107" t="s">
        <v>10004</v>
      </c>
      <c r="D3107" t="s">
        <v>10004</v>
      </c>
      <c r="E3107" s="2" t="e">
        <v>#N/A</v>
      </c>
    </row>
    <row r="3108" spans="1:5" hidden="1" x14ac:dyDescent="0.25">
      <c r="A3108" s="5" t="s">
        <v>239</v>
      </c>
      <c r="B3108" s="6" t="s">
        <v>10004</v>
      </c>
      <c r="C3108" t="s">
        <v>10004</v>
      </c>
      <c r="D3108" t="s">
        <v>10004</v>
      </c>
      <c r="E3108" s="2" t="e">
        <v>#N/A</v>
      </c>
    </row>
    <row r="3109" spans="1:5" hidden="1" x14ac:dyDescent="0.25">
      <c r="A3109" s="5" t="s">
        <v>1278</v>
      </c>
      <c r="B3109" s="6" t="s">
        <v>10004</v>
      </c>
      <c r="C3109" t="s">
        <v>10004</v>
      </c>
      <c r="D3109" t="s">
        <v>10004</v>
      </c>
      <c r="E3109" s="2" t="e">
        <v>#N/A</v>
      </c>
    </row>
    <row r="3110" spans="1:5" hidden="1" x14ac:dyDescent="0.25">
      <c r="A3110" s="5" t="s">
        <v>3415</v>
      </c>
      <c r="B3110" s="6" t="s">
        <v>10004</v>
      </c>
      <c r="C3110" t="s">
        <v>10004</v>
      </c>
      <c r="D3110" t="s">
        <v>10004</v>
      </c>
      <c r="E3110" s="2" t="e">
        <v>#N/A</v>
      </c>
    </row>
    <row r="3111" spans="1:5" hidden="1" x14ac:dyDescent="0.25">
      <c r="A3111" s="5" t="s">
        <v>3979</v>
      </c>
      <c r="B3111" s="6" t="s">
        <v>10004</v>
      </c>
      <c r="C3111" t="s">
        <v>10004</v>
      </c>
      <c r="D3111" t="s">
        <v>10004</v>
      </c>
      <c r="E3111" s="2" t="e">
        <v>#N/A</v>
      </c>
    </row>
    <row r="3112" spans="1:5" hidden="1" x14ac:dyDescent="0.25">
      <c r="A3112" s="5" t="s">
        <v>136</v>
      </c>
      <c r="B3112" s="6" t="s">
        <v>10004</v>
      </c>
      <c r="C3112" t="s">
        <v>10004</v>
      </c>
      <c r="D3112" t="s">
        <v>10004</v>
      </c>
      <c r="E3112" s="2" t="e">
        <v>#N/A</v>
      </c>
    </row>
    <row r="3113" spans="1:5" hidden="1" x14ac:dyDescent="0.25">
      <c r="A3113" s="5" t="s">
        <v>1154</v>
      </c>
      <c r="B3113" s="6" t="s">
        <v>10004</v>
      </c>
      <c r="C3113" t="s">
        <v>10004</v>
      </c>
      <c r="D3113" t="s">
        <v>10004</v>
      </c>
      <c r="E3113" s="2" t="e">
        <v>#N/A</v>
      </c>
    </row>
    <row r="3114" spans="1:5" hidden="1" x14ac:dyDescent="0.25">
      <c r="A3114" s="5" t="s">
        <v>4291</v>
      </c>
      <c r="B3114" s="6" t="s">
        <v>10004</v>
      </c>
      <c r="C3114" t="s">
        <v>10004</v>
      </c>
      <c r="D3114" t="s">
        <v>10004</v>
      </c>
      <c r="E3114" s="2" t="e">
        <v>#N/A</v>
      </c>
    </row>
    <row r="3115" spans="1:5" hidden="1" x14ac:dyDescent="0.25">
      <c r="A3115" s="5" t="s">
        <v>1719</v>
      </c>
      <c r="B3115" s="6" t="s">
        <v>10004</v>
      </c>
      <c r="C3115" t="s">
        <v>10004</v>
      </c>
      <c r="D3115" t="s">
        <v>10004</v>
      </c>
      <c r="E3115" s="2" t="e">
        <v>#N/A</v>
      </c>
    </row>
    <row r="3116" spans="1:5" hidden="1" x14ac:dyDescent="0.25">
      <c r="A3116" s="5" t="s">
        <v>3508</v>
      </c>
      <c r="B3116" s="6" t="s">
        <v>10004</v>
      </c>
      <c r="C3116" t="s">
        <v>10004</v>
      </c>
      <c r="D3116" t="s">
        <v>10004</v>
      </c>
      <c r="E3116" s="2" t="e">
        <v>#N/A</v>
      </c>
    </row>
    <row r="3117" spans="1:5" hidden="1" x14ac:dyDescent="0.25">
      <c r="A3117" s="5" t="s">
        <v>1505</v>
      </c>
      <c r="B3117" s="6" t="s">
        <v>10004</v>
      </c>
      <c r="C3117" t="s">
        <v>10004</v>
      </c>
      <c r="D3117" t="s">
        <v>10004</v>
      </c>
      <c r="E3117" s="2" t="e">
        <v>#N/A</v>
      </c>
    </row>
    <row r="3118" spans="1:5" hidden="1" x14ac:dyDescent="0.25">
      <c r="A3118" s="5" t="s">
        <v>2808</v>
      </c>
      <c r="B3118" s="6" t="s">
        <v>10004</v>
      </c>
      <c r="C3118" t="s">
        <v>10004</v>
      </c>
      <c r="D3118" t="s">
        <v>10004</v>
      </c>
      <c r="E3118" s="2" t="e">
        <v>#N/A</v>
      </c>
    </row>
    <row r="3119" spans="1:5" hidden="1" x14ac:dyDescent="0.25">
      <c r="A3119" s="5" t="s">
        <v>800</v>
      </c>
      <c r="B3119" s="6" t="s">
        <v>10004</v>
      </c>
      <c r="C3119" t="s">
        <v>10004</v>
      </c>
      <c r="D3119" t="s">
        <v>10004</v>
      </c>
      <c r="E3119" s="2" t="e">
        <v>#N/A</v>
      </c>
    </row>
    <row r="3120" spans="1:5" hidden="1" x14ac:dyDescent="0.25">
      <c r="A3120" s="5" t="s">
        <v>2673</v>
      </c>
      <c r="B3120" s="6" t="s">
        <v>10004</v>
      </c>
      <c r="C3120" t="s">
        <v>10004</v>
      </c>
      <c r="D3120" t="s">
        <v>10004</v>
      </c>
      <c r="E3120" s="2" t="e">
        <v>#N/A</v>
      </c>
    </row>
    <row r="3121" spans="1:5" hidden="1" x14ac:dyDescent="0.25">
      <c r="A3121" s="5" t="s">
        <v>1041</v>
      </c>
      <c r="B3121" s="6" t="s">
        <v>10004</v>
      </c>
      <c r="C3121" t="s">
        <v>10004</v>
      </c>
      <c r="D3121" t="s">
        <v>10004</v>
      </c>
      <c r="E3121" s="2" t="e">
        <v>#N/A</v>
      </c>
    </row>
    <row r="3122" spans="1:5" hidden="1" x14ac:dyDescent="0.25">
      <c r="A3122" s="5" t="s">
        <v>4196</v>
      </c>
      <c r="B3122" s="6" t="s">
        <v>10004</v>
      </c>
      <c r="C3122" t="s">
        <v>10004</v>
      </c>
      <c r="D3122" t="s">
        <v>10004</v>
      </c>
      <c r="E3122" s="2" t="e">
        <v>#N/A</v>
      </c>
    </row>
    <row r="3123" spans="1:5" hidden="1" x14ac:dyDescent="0.25">
      <c r="A3123" s="5" t="s">
        <v>3811</v>
      </c>
      <c r="B3123" s="6" t="s">
        <v>10004</v>
      </c>
      <c r="C3123" t="s">
        <v>10004</v>
      </c>
      <c r="D3123" t="s">
        <v>10004</v>
      </c>
      <c r="E3123" s="2" t="e">
        <v>#N/A</v>
      </c>
    </row>
    <row r="3124" spans="1:5" hidden="1" x14ac:dyDescent="0.25">
      <c r="A3124" s="5" t="s">
        <v>100</v>
      </c>
      <c r="B3124" s="6" t="s">
        <v>10004</v>
      </c>
      <c r="C3124" t="s">
        <v>10004</v>
      </c>
      <c r="D3124" t="s">
        <v>10004</v>
      </c>
      <c r="E3124" s="2" t="e">
        <v>#N/A</v>
      </c>
    </row>
    <row r="3125" spans="1:5" hidden="1" x14ac:dyDescent="0.25">
      <c r="A3125" s="5" t="s">
        <v>3499</v>
      </c>
      <c r="B3125" s="6" t="s">
        <v>10004</v>
      </c>
      <c r="C3125" t="s">
        <v>10004</v>
      </c>
      <c r="D3125" t="s">
        <v>10004</v>
      </c>
      <c r="E3125" s="2" t="e">
        <v>#N/A</v>
      </c>
    </row>
    <row r="3126" spans="1:5" hidden="1" x14ac:dyDescent="0.25">
      <c r="A3126" s="5" t="s">
        <v>250</v>
      </c>
      <c r="B3126" s="6" t="s">
        <v>10004</v>
      </c>
      <c r="C3126" t="s">
        <v>10004</v>
      </c>
      <c r="D3126" t="s">
        <v>10004</v>
      </c>
      <c r="E3126" s="2" t="e">
        <v>#N/A</v>
      </c>
    </row>
    <row r="3127" spans="1:5" hidden="1" x14ac:dyDescent="0.25">
      <c r="A3127" s="5" t="s">
        <v>477</v>
      </c>
      <c r="B3127" s="6" t="s">
        <v>10004</v>
      </c>
      <c r="C3127" t="s">
        <v>10004</v>
      </c>
      <c r="D3127" t="s">
        <v>10004</v>
      </c>
      <c r="E3127" s="2" t="e">
        <v>#N/A</v>
      </c>
    </row>
    <row r="3128" spans="1:5" hidden="1" x14ac:dyDescent="0.25">
      <c r="A3128" s="5" t="s">
        <v>4048</v>
      </c>
      <c r="B3128" s="6" t="s">
        <v>10004</v>
      </c>
      <c r="C3128" t="s">
        <v>10004</v>
      </c>
      <c r="D3128" t="s">
        <v>10004</v>
      </c>
      <c r="E3128" s="2" t="e">
        <v>#N/A</v>
      </c>
    </row>
    <row r="3129" spans="1:5" hidden="1" x14ac:dyDescent="0.25">
      <c r="A3129" s="5" t="s">
        <v>3423</v>
      </c>
      <c r="B3129" s="6" t="s">
        <v>10004</v>
      </c>
      <c r="C3129" t="s">
        <v>10004</v>
      </c>
      <c r="D3129" t="s">
        <v>10004</v>
      </c>
      <c r="E3129" s="2" t="e">
        <v>#N/A</v>
      </c>
    </row>
    <row r="3130" spans="1:5" hidden="1" x14ac:dyDescent="0.25">
      <c r="A3130" s="5" t="s">
        <v>2275</v>
      </c>
      <c r="B3130" s="6" t="s">
        <v>10004</v>
      </c>
      <c r="C3130" t="s">
        <v>10004</v>
      </c>
      <c r="D3130" t="s">
        <v>10004</v>
      </c>
      <c r="E3130" s="2" t="e">
        <v>#N/A</v>
      </c>
    </row>
    <row r="3131" spans="1:5" hidden="1" x14ac:dyDescent="0.25">
      <c r="A3131" s="5" t="s">
        <v>4333</v>
      </c>
      <c r="B3131" s="6" t="s">
        <v>10004</v>
      </c>
      <c r="C3131" t="s">
        <v>10004</v>
      </c>
      <c r="D3131" t="s">
        <v>10004</v>
      </c>
      <c r="E3131" s="2" t="e">
        <v>#N/A</v>
      </c>
    </row>
    <row r="3132" spans="1:5" hidden="1" x14ac:dyDescent="0.25">
      <c r="A3132" s="5" t="s">
        <v>619</v>
      </c>
      <c r="B3132" s="6" t="s">
        <v>10004</v>
      </c>
      <c r="C3132" t="s">
        <v>10004</v>
      </c>
      <c r="D3132" t="s">
        <v>10004</v>
      </c>
      <c r="E3132" s="2" t="e">
        <v>#N/A</v>
      </c>
    </row>
    <row r="3133" spans="1:5" hidden="1" x14ac:dyDescent="0.25">
      <c r="A3133" s="5" t="s">
        <v>985</v>
      </c>
      <c r="B3133" s="6" t="s">
        <v>10004</v>
      </c>
      <c r="C3133" t="s">
        <v>10004</v>
      </c>
      <c r="D3133" t="s">
        <v>10004</v>
      </c>
      <c r="E3133" s="2" t="e">
        <v>#N/A</v>
      </c>
    </row>
    <row r="3134" spans="1:5" hidden="1" x14ac:dyDescent="0.25">
      <c r="A3134" s="5" t="s">
        <v>3866</v>
      </c>
      <c r="B3134" s="6" t="s">
        <v>10004</v>
      </c>
      <c r="C3134" t="s">
        <v>10004</v>
      </c>
      <c r="D3134" t="s">
        <v>10004</v>
      </c>
      <c r="E3134" s="2" t="e">
        <v>#N/A</v>
      </c>
    </row>
    <row r="3135" spans="1:5" hidden="1" x14ac:dyDescent="0.25">
      <c r="A3135" s="5" t="s">
        <v>956</v>
      </c>
      <c r="B3135" s="6" t="s">
        <v>10004</v>
      </c>
      <c r="C3135" t="s">
        <v>10004</v>
      </c>
      <c r="D3135" t="s">
        <v>10004</v>
      </c>
      <c r="E3135" s="2" t="e">
        <v>#N/A</v>
      </c>
    </row>
    <row r="3136" spans="1:5" hidden="1" x14ac:dyDescent="0.25">
      <c r="A3136" s="5" t="s">
        <v>620</v>
      </c>
      <c r="B3136" s="6" t="s">
        <v>10004</v>
      </c>
      <c r="C3136" t="s">
        <v>10004</v>
      </c>
      <c r="D3136" t="s">
        <v>10004</v>
      </c>
      <c r="E3136" s="2" t="e">
        <v>#N/A</v>
      </c>
    </row>
    <row r="3137" spans="1:5" hidden="1" x14ac:dyDescent="0.25">
      <c r="A3137" s="5" t="s">
        <v>2447</v>
      </c>
      <c r="B3137" s="6" t="s">
        <v>10004</v>
      </c>
      <c r="C3137" t="s">
        <v>10004</v>
      </c>
      <c r="D3137" t="s">
        <v>10004</v>
      </c>
      <c r="E3137" s="2" t="e">
        <v>#N/A</v>
      </c>
    </row>
    <row r="3138" spans="1:5" hidden="1" x14ac:dyDescent="0.25">
      <c r="A3138" s="5" t="s">
        <v>1708</v>
      </c>
      <c r="B3138" s="6" t="s">
        <v>10004</v>
      </c>
      <c r="C3138" t="s">
        <v>10004</v>
      </c>
      <c r="D3138" t="s">
        <v>10004</v>
      </c>
      <c r="E3138" s="2" t="e">
        <v>#N/A</v>
      </c>
    </row>
    <row r="3139" spans="1:5" hidden="1" x14ac:dyDescent="0.25">
      <c r="A3139" s="5" t="s">
        <v>3727</v>
      </c>
      <c r="B3139" s="6" t="s">
        <v>10004</v>
      </c>
      <c r="C3139" t="s">
        <v>10004</v>
      </c>
      <c r="D3139" t="s">
        <v>10004</v>
      </c>
      <c r="E3139" s="2" t="e">
        <v>#N/A</v>
      </c>
    </row>
    <row r="3140" spans="1:5" hidden="1" x14ac:dyDescent="0.25">
      <c r="A3140" s="5" t="s">
        <v>3522</v>
      </c>
      <c r="B3140" s="6" t="s">
        <v>10004</v>
      </c>
      <c r="C3140" t="s">
        <v>10004</v>
      </c>
      <c r="D3140" t="s">
        <v>10004</v>
      </c>
      <c r="E3140" s="2" t="e">
        <v>#N/A</v>
      </c>
    </row>
    <row r="3141" spans="1:5" hidden="1" x14ac:dyDescent="0.25">
      <c r="A3141" s="5" t="s">
        <v>1906</v>
      </c>
      <c r="B3141" s="6" t="s">
        <v>10004</v>
      </c>
      <c r="C3141" t="s">
        <v>10004</v>
      </c>
      <c r="D3141" t="s">
        <v>10004</v>
      </c>
      <c r="E3141" s="2" t="e">
        <v>#N/A</v>
      </c>
    </row>
    <row r="3142" spans="1:5" hidden="1" x14ac:dyDescent="0.25">
      <c r="A3142" s="5" t="s">
        <v>3591</v>
      </c>
      <c r="B3142" s="6" t="s">
        <v>10004</v>
      </c>
      <c r="C3142" t="s">
        <v>10004</v>
      </c>
      <c r="D3142" t="s">
        <v>10004</v>
      </c>
      <c r="E3142" s="2" t="e">
        <v>#N/A</v>
      </c>
    </row>
    <row r="3143" spans="1:5" hidden="1" x14ac:dyDescent="0.25">
      <c r="A3143" s="5" t="s">
        <v>2311</v>
      </c>
      <c r="B3143" s="6" t="s">
        <v>10004</v>
      </c>
      <c r="C3143" t="s">
        <v>10004</v>
      </c>
      <c r="D3143" t="s">
        <v>10004</v>
      </c>
      <c r="E3143" s="2" t="e">
        <v>#N/A</v>
      </c>
    </row>
    <row r="3144" spans="1:5" hidden="1" x14ac:dyDescent="0.25">
      <c r="A3144" s="5" t="s">
        <v>3056</v>
      </c>
      <c r="B3144" s="6" t="s">
        <v>10004</v>
      </c>
      <c r="C3144" t="s">
        <v>10004</v>
      </c>
      <c r="D3144" t="s">
        <v>10004</v>
      </c>
      <c r="E3144" s="2" t="e">
        <v>#N/A</v>
      </c>
    </row>
    <row r="3145" spans="1:5" hidden="1" x14ac:dyDescent="0.25">
      <c r="A3145" s="5" t="s">
        <v>1699</v>
      </c>
      <c r="B3145" s="6" t="s">
        <v>10004</v>
      </c>
      <c r="C3145" t="s">
        <v>10004</v>
      </c>
      <c r="D3145" t="s">
        <v>10004</v>
      </c>
      <c r="E3145" s="2" t="e">
        <v>#N/A</v>
      </c>
    </row>
    <row r="3146" spans="1:5" hidden="1" x14ac:dyDescent="0.25">
      <c r="A3146" s="5" t="s">
        <v>4324</v>
      </c>
      <c r="B3146" s="6" t="s">
        <v>10004</v>
      </c>
      <c r="C3146" t="s">
        <v>10004</v>
      </c>
      <c r="D3146" t="s">
        <v>10004</v>
      </c>
      <c r="E3146" s="2" t="e">
        <v>#N/A</v>
      </c>
    </row>
    <row r="3147" spans="1:5" hidden="1" x14ac:dyDescent="0.25">
      <c r="A3147" s="5" t="s">
        <v>1109</v>
      </c>
      <c r="B3147" s="6" t="s">
        <v>10004</v>
      </c>
      <c r="C3147" t="s">
        <v>10004</v>
      </c>
      <c r="D3147" t="s">
        <v>10004</v>
      </c>
      <c r="E3147" s="2" t="e">
        <v>#N/A</v>
      </c>
    </row>
    <row r="3148" spans="1:5" hidden="1" x14ac:dyDescent="0.25">
      <c r="A3148" s="5" t="s">
        <v>4037</v>
      </c>
      <c r="B3148" s="6" t="s">
        <v>10004</v>
      </c>
      <c r="C3148" t="s">
        <v>10004</v>
      </c>
      <c r="D3148" t="s">
        <v>10004</v>
      </c>
      <c r="E3148" s="2" t="e">
        <v>#N/A</v>
      </c>
    </row>
    <row r="3149" spans="1:5" hidden="1" x14ac:dyDescent="0.25">
      <c r="A3149" s="5" t="s">
        <v>4343</v>
      </c>
      <c r="B3149" s="6" t="s">
        <v>10004</v>
      </c>
      <c r="C3149" t="s">
        <v>10004</v>
      </c>
      <c r="D3149" t="s">
        <v>10004</v>
      </c>
      <c r="E3149" s="2" t="e">
        <v>#N/A</v>
      </c>
    </row>
    <row r="3150" spans="1:5" hidden="1" x14ac:dyDescent="0.25">
      <c r="A3150" s="5" t="s">
        <v>4127</v>
      </c>
      <c r="B3150" s="6" t="s">
        <v>10004</v>
      </c>
      <c r="C3150" t="s">
        <v>10004</v>
      </c>
      <c r="D3150" t="s">
        <v>10004</v>
      </c>
      <c r="E3150" s="2" t="e">
        <v>#N/A</v>
      </c>
    </row>
    <row r="3151" spans="1:5" hidden="1" x14ac:dyDescent="0.25">
      <c r="A3151" s="5" t="s">
        <v>3864</v>
      </c>
      <c r="B3151" s="6" t="s">
        <v>10004</v>
      </c>
      <c r="C3151" t="s">
        <v>10004</v>
      </c>
      <c r="D3151" t="s">
        <v>10004</v>
      </c>
      <c r="E3151" s="2" t="e">
        <v>#N/A</v>
      </c>
    </row>
    <row r="3152" spans="1:5" hidden="1" x14ac:dyDescent="0.25">
      <c r="A3152" s="5" t="s">
        <v>123</v>
      </c>
      <c r="B3152" s="6" t="s">
        <v>10004</v>
      </c>
      <c r="C3152" t="s">
        <v>10004</v>
      </c>
      <c r="D3152" t="s">
        <v>10004</v>
      </c>
      <c r="E3152" s="2" t="e">
        <v>#N/A</v>
      </c>
    </row>
    <row r="3153" spans="1:5" hidden="1" x14ac:dyDescent="0.25">
      <c r="A3153" s="5" t="s">
        <v>1646</v>
      </c>
      <c r="B3153" s="6" t="s">
        <v>10004</v>
      </c>
      <c r="C3153" t="s">
        <v>10004</v>
      </c>
      <c r="D3153" t="s">
        <v>10004</v>
      </c>
      <c r="E3153" s="2" t="e">
        <v>#N/A</v>
      </c>
    </row>
    <row r="3154" spans="1:5" hidden="1" x14ac:dyDescent="0.25">
      <c r="A3154" s="5" t="s">
        <v>2182</v>
      </c>
      <c r="B3154" s="6" t="s">
        <v>10004</v>
      </c>
      <c r="C3154" t="s">
        <v>10004</v>
      </c>
      <c r="D3154" t="s">
        <v>10004</v>
      </c>
      <c r="E3154" s="2" t="e">
        <v>#N/A</v>
      </c>
    </row>
    <row r="3155" spans="1:5" hidden="1" x14ac:dyDescent="0.25">
      <c r="A3155" s="5" t="s">
        <v>3426</v>
      </c>
      <c r="B3155" s="6" t="s">
        <v>10004</v>
      </c>
      <c r="C3155" t="s">
        <v>10004</v>
      </c>
      <c r="D3155" t="s">
        <v>10004</v>
      </c>
      <c r="E3155" s="2" t="e">
        <v>#N/A</v>
      </c>
    </row>
    <row r="3156" spans="1:5" hidden="1" x14ac:dyDescent="0.25">
      <c r="A3156" s="5" t="s">
        <v>98</v>
      </c>
      <c r="B3156" s="6" t="s">
        <v>10004</v>
      </c>
      <c r="C3156" t="s">
        <v>10004</v>
      </c>
      <c r="D3156" t="s">
        <v>10004</v>
      </c>
      <c r="E3156" s="2" t="e">
        <v>#N/A</v>
      </c>
    </row>
    <row r="3157" spans="1:5" hidden="1" x14ac:dyDescent="0.25">
      <c r="A3157" s="5" t="s">
        <v>2950</v>
      </c>
      <c r="B3157" s="6" t="s">
        <v>10004</v>
      </c>
      <c r="C3157" t="s">
        <v>10004</v>
      </c>
      <c r="D3157" t="s">
        <v>10004</v>
      </c>
      <c r="E3157" s="2" t="e">
        <v>#N/A</v>
      </c>
    </row>
    <row r="3158" spans="1:5" hidden="1" x14ac:dyDescent="0.25">
      <c r="A3158" s="5" t="s">
        <v>1830</v>
      </c>
      <c r="B3158" s="6" t="s">
        <v>10004</v>
      </c>
      <c r="C3158" t="s">
        <v>10004</v>
      </c>
      <c r="D3158" t="s">
        <v>10004</v>
      </c>
      <c r="E3158" s="2" t="e">
        <v>#N/A</v>
      </c>
    </row>
    <row r="3159" spans="1:5" hidden="1" x14ac:dyDescent="0.25">
      <c r="A3159" s="5" t="s">
        <v>1432</v>
      </c>
      <c r="B3159" s="6" t="s">
        <v>10004</v>
      </c>
      <c r="C3159" t="s">
        <v>10004</v>
      </c>
      <c r="D3159" t="s">
        <v>10004</v>
      </c>
      <c r="E3159" s="2" t="e">
        <v>#N/A</v>
      </c>
    </row>
    <row r="3160" spans="1:5" hidden="1" x14ac:dyDescent="0.25">
      <c r="A3160" s="5" t="s">
        <v>3204</v>
      </c>
      <c r="B3160" s="6" t="s">
        <v>10004</v>
      </c>
      <c r="C3160" t="s">
        <v>10004</v>
      </c>
      <c r="D3160" t="s">
        <v>10004</v>
      </c>
      <c r="E3160" s="2" t="e">
        <v>#N/A</v>
      </c>
    </row>
    <row r="3161" spans="1:5" hidden="1" x14ac:dyDescent="0.25">
      <c r="A3161" s="5" t="s">
        <v>3791</v>
      </c>
      <c r="B3161" s="6" t="s">
        <v>10004</v>
      </c>
      <c r="C3161" t="s">
        <v>10004</v>
      </c>
      <c r="D3161" t="s">
        <v>10004</v>
      </c>
      <c r="E3161" s="2" t="e">
        <v>#N/A</v>
      </c>
    </row>
    <row r="3162" spans="1:5" hidden="1" x14ac:dyDescent="0.25">
      <c r="A3162" s="5" t="s">
        <v>1775</v>
      </c>
      <c r="B3162" s="6" t="s">
        <v>10004</v>
      </c>
      <c r="C3162" t="s">
        <v>10004</v>
      </c>
      <c r="D3162" t="s">
        <v>10004</v>
      </c>
      <c r="E3162" s="2" t="e">
        <v>#N/A</v>
      </c>
    </row>
    <row r="3163" spans="1:5" hidden="1" x14ac:dyDescent="0.25">
      <c r="A3163" s="5" t="s">
        <v>2507</v>
      </c>
      <c r="B3163" s="6" t="s">
        <v>10004</v>
      </c>
      <c r="C3163" t="s">
        <v>10004</v>
      </c>
      <c r="D3163" t="s">
        <v>10004</v>
      </c>
      <c r="E3163" s="2" t="e">
        <v>#N/A</v>
      </c>
    </row>
    <row r="3164" spans="1:5" hidden="1" x14ac:dyDescent="0.25">
      <c r="A3164" s="5" t="s">
        <v>1759</v>
      </c>
      <c r="B3164" s="6" t="s">
        <v>10004</v>
      </c>
      <c r="C3164" t="s">
        <v>10004</v>
      </c>
      <c r="D3164" t="s">
        <v>10004</v>
      </c>
      <c r="E3164" s="2" t="e">
        <v>#N/A</v>
      </c>
    </row>
    <row r="3165" spans="1:5" hidden="1" x14ac:dyDescent="0.25">
      <c r="A3165" s="5" t="s">
        <v>965</v>
      </c>
      <c r="B3165" s="6" t="s">
        <v>10004</v>
      </c>
      <c r="C3165" t="s">
        <v>10004</v>
      </c>
      <c r="D3165" t="s">
        <v>10004</v>
      </c>
      <c r="E3165" s="2" t="e">
        <v>#N/A</v>
      </c>
    </row>
    <row r="3166" spans="1:5" hidden="1" x14ac:dyDescent="0.25">
      <c r="A3166" s="5" t="s">
        <v>2192</v>
      </c>
      <c r="B3166" s="6" t="s">
        <v>10004</v>
      </c>
      <c r="C3166" t="s">
        <v>10004</v>
      </c>
      <c r="D3166" t="s">
        <v>10004</v>
      </c>
      <c r="E3166" s="2" t="e">
        <v>#N/A</v>
      </c>
    </row>
    <row r="3167" spans="1:5" hidden="1" x14ac:dyDescent="0.25">
      <c r="A3167" s="5" t="s">
        <v>1012</v>
      </c>
      <c r="B3167" s="6" t="s">
        <v>10004</v>
      </c>
      <c r="C3167" t="s">
        <v>10004</v>
      </c>
      <c r="D3167" t="s">
        <v>10004</v>
      </c>
      <c r="E3167" s="2" t="e">
        <v>#N/A</v>
      </c>
    </row>
    <row r="3168" spans="1:5" hidden="1" x14ac:dyDescent="0.25">
      <c r="A3168" s="5" t="s">
        <v>1348</v>
      </c>
      <c r="B3168" s="6" t="s">
        <v>10004</v>
      </c>
      <c r="C3168" t="s">
        <v>10004</v>
      </c>
      <c r="D3168" t="s">
        <v>10004</v>
      </c>
      <c r="E3168" s="2" t="e">
        <v>#N/A</v>
      </c>
    </row>
    <row r="3169" spans="1:5" hidden="1" x14ac:dyDescent="0.25">
      <c r="A3169" s="5" t="s">
        <v>3977</v>
      </c>
      <c r="B3169" s="6" t="s">
        <v>10004</v>
      </c>
      <c r="C3169" t="s">
        <v>10004</v>
      </c>
      <c r="D3169" t="s">
        <v>10004</v>
      </c>
      <c r="E3169" s="2" t="e">
        <v>#N/A</v>
      </c>
    </row>
    <row r="3170" spans="1:5" hidden="1" x14ac:dyDescent="0.25">
      <c r="A3170" s="5" t="s">
        <v>1842</v>
      </c>
      <c r="B3170" s="6" t="s">
        <v>10004</v>
      </c>
      <c r="C3170" t="s">
        <v>10004</v>
      </c>
      <c r="D3170" t="s">
        <v>10004</v>
      </c>
      <c r="E3170" s="2" t="e">
        <v>#N/A</v>
      </c>
    </row>
    <row r="3171" spans="1:5" hidden="1" x14ac:dyDescent="0.25">
      <c r="A3171" s="5" t="s">
        <v>1642</v>
      </c>
      <c r="B3171" s="6" t="s">
        <v>10004</v>
      </c>
      <c r="C3171" t="s">
        <v>10004</v>
      </c>
      <c r="D3171" t="s">
        <v>10004</v>
      </c>
      <c r="E3171" s="2" t="e">
        <v>#N/A</v>
      </c>
    </row>
    <row r="3172" spans="1:5" hidden="1" x14ac:dyDescent="0.25">
      <c r="A3172" s="5" t="s">
        <v>1086</v>
      </c>
      <c r="B3172" s="6" t="s">
        <v>10004</v>
      </c>
      <c r="C3172" t="s">
        <v>10004</v>
      </c>
      <c r="D3172" t="s">
        <v>10004</v>
      </c>
      <c r="E3172" s="2" t="e">
        <v>#N/A</v>
      </c>
    </row>
    <row r="3173" spans="1:5" hidden="1" x14ac:dyDescent="0.25">
      <c r="A3173" s="5" t="s">
        <v>471</v>
      </c>
      <c r="B3173" s="6" t="s">
        <v>10004</v>
      </c>
      <c r="C3173" t="s">
        <v>10004</v>
      </c>
      <c r="D3173" t="s">
        <v>10004</v>
      </c>
      <c r="E3173" s="2" t="e">
        <v>#N/A</v>
      </c>
    </row>
    <row r="3174" spans="1:5" hidden="1" x14ac:dyDescent="0.25">
      <c r="A3174" s="5" t="s">
        <v>1167</v>
      </c>
      <c r="B3174" s="6" t="s">
        <v>10004</v>
      </c>
      <c r="C3174" t="s">
        <v>10004</v>
      </c>
      <c r="D3174" t="s">
        <v>10004</v>
      </c>
      <c r="E3174" s="2" t="e">
        <v>#N/A</v>
      </c>
    </row>
    <row r="3175" spans="1:5" hidden="1" x14ac:dyDescent="0.25">
      <c r="A3175" s="5" t="s">
        <v>3526</v>
      </c>
      <c r="B3175" s="6" t="s">
        <v>10004</v>
      </c>
      <c r="C3175" t="s">
        <v>10004</v>
      </c>
      <c r="D3175" t="s">
        <v>10004</v>
      </c>
      <c r="E3175" s="2" t="e">
        <v>#N/A</v>
      </c>
    </row>
    <row r="3176" spans="1:5" hidden="1" x14ac:dyDescent="0.25">
      <c r="A3176" s="5" t="s">
        <v>2191</v>
      </c>
      <c r="B3176" s="6" t="s">
        <v>10004</v>
      </c>
      <c r="C3176" t="s">
        <v>10004</v>
      </c>
      <c r="D3176" t="s">
        <v>10004</v>
      </c>
      <c r="E3176" s="2" t="e">
        <v>#N/A</v>
      </c>
    </row>
    <row r="3177" spans="1:5" hidden="1" x14ac:dyDescent="0.25">
      <c r="A3177" s="5" t="s">
        <v>759</v>
      </c>
      <c r="B3177" s="6" t="s">
        <v>10004</v>
      </c>
      <c r="C3177" t="s">
        <v>10004</v>
      </c>
      <c r="D3177" t="s">
        <v>10004</v>
      </c>
      <c r="E3177" s="2" t="e">
        <v>#N/A</v>
      </c>
    </row>
    <row r="3178" spans="1:5" hidden="1" x14ac:dyDescent="0.25">
      <c r="A3178" s="5" t="s">
        <v>2375</v>
      </c>
      <c r="B3178" s="6" t="s">
        <v>10004</v>
      </c>
      <c r="C3178" t="s">
        <v>10004</v>
      </c>
      <c r="D3178" t="s">
        <v>10004</v>
      </c>
      <c r="E3178" s="2" t="e">
        <v>#N/A</v>
      </c>
    </row>
    <row r="3179" spans="1:5" hidden="1" x14ac:dyDescent="0.25">
      <c r="A3179" s="5" t="s">
        <v>229</v>
      </c>
      <c r="B3179" s="6" t="s">
        <v>10004</v>
      </c>
      <c r="C3179" t="s">
        <v>10004</v>
      </c>
      <c r="D3179" t="s">
        <v>10004</v>
      </c>
      <c r="E3179" s="2" t="e">
        <v>#N/A</v>
      </c>
    </row>
    <row r="3180" spans="1:5" hidden="1" x14ac:dyDescent="0.25">
      <c r="A3180" s="5" t="s">
        <v>4044</v>
      </c>
      <c r="B3180" s="6" t="s">
        <v>10004</v>
      </c>
      <c r="C3180" t="s">
        <v>10004</v>
      </c>
      <c r="D3180" t="s">
        <v>10004</v>
      </c>
      <c r="E3180" s="2" t="e">
        <v>#N/A</v>
      </c>
    </row>
    <row r="3181" spans="1:5" hidden="1" x14ac:dyDescent="0.25">
      <c r="A3181" s="5" t="s">
        <v>3343</v>
      </c>
      <c r="B3181" s="6" t="s">
        <v>10004</v>
      </c>
      <c r="C3181" t="s">
        <v>10004</v>
      </c>
      <c r="D3181" t="s">
        <v>10004</v>
      </c>
      <c r="E3181" s="2" t="e">
        <v>#N/A</v>
      </c>
    </row>
    <row r="3182" spans="1:5" hidden="1" x14ac:dyDescent="0.25">
      <c r="A3182" s="5" t="s">
        <v>1171</v>
      </c>
      <c r="B3182" s="6" t="s">
        <v>10004</v>
      </c>
      <c r="C3182" t="s">
        <v>10004</v>
      </c>
      <c r="D3182" t="s">
        <v>10004</v>
      </c>
      <c r="E3182" s="2" t="e">
        <v>#N/A</v>
      </c>
    </row>
    <row r="3183" spans="1:5" hidden="1" x14ac:dyDescent="0.25">
      <c r="A3183" s="5" t="s">
        <v>1899</v>
      </c>
      <c r="B3183" s="6" t="s">
        <v>10004</v>
      </c>
      <c r="C3183" t="s">
        <v>10004</v>
      </c>
      <c r="D3183" t="s">
        <v>10004</v>
      </c>
      <c r="E3183" s="2" t="e">
        <v>#N/A</v>
      </c>
    </row>
    <row r="3184" spans="1:5" hidden="1" x14ac:dyDescent="0.25">
      <c r="A3184" s="5" t="s">
        <v>1853</v>
      </c>
      <c r="B3184" s="6" t="s">
        <v>10004</v>
      </c>
      <c r="C3184" t="s">
        <v>10004</v>
      </c>
      <c r="D3184" t="s">
        <v>10004</v>
      </c>
      <c r="E3184" s="2" t="e">
        <v>#N/A</v>
      </c>
    </row>
    <row r="3185" spans="1:5" hidden="1" x14ac:dyDescent="0.25">
      <c r="A3185" s="5" t="s">
        <v>997</v>
      </c>
      <c r="B3185" s="6" t="s">
        <v>10004</v>
      </c>
      <c r="C3185" t="s">
        <v>10004</v>
      </c>
      <c r="D3185" t="s">
        <v>10004</v>
      </c>
      <c r="E3185" s="2" t="e">
        <v>#N/A</v>
      </c>
    </row>
    <row r="3186" spans="1:5" hidden="1" x14ac:dyDescent="0.25">
      <c r="A3186" s="5" t="s">
        <v>310</v>
      </c>
      <c r="B3186" s="6" t="s">
        <v>10004</v>
      </c>
      <c r="C3186" t="s">
        <v>10004</v>
      </c>
      <c r="D3186" t="s">
        <v>10004</v>
      </c>
      <c r="E3186" s="2" t="e">
        <v>#N/A</v>
      </c>
    </row>
    <row r="3187" spans="1:5" hidden="1" x14ac:dyDescent="0.25">
      <c r="A3187" s="5" t="s">
        <v>3437</v>
      </c>
      <c r="B3187" s="6" t="s">
        <v>10004</v>
      </c>
      <c r="C3187" t="s">
        <v>10004</v>
      </c>
      <c r="D3187" t="s">
        <v>10004</v>
      </c>
      <c r="E3187" s="2" t="e">
        <v>#N/A</v>
      </c>
    </row>
    <row r="3188" spans="1:5" hidden="1" x14ac:dyDescent="0.25">
      <c r="A3188" s="5" t="s">
        <v>1702</v>
      </c>
      <c r="B3188" s="6" t="s">
        <v>10004</v>
      </c>
      <c r="C3188" t="s">
        <v>10004</v>
      </c>
      <c r="D3188" t="s">
        <v>10004</v>
      </c>
      <c r="E3188" s="2" t="e">
        <v>#N/A</v>
      </c>
    </row>
    <row r="3189" spans="1:5" hidden="1" x14ac:dyDescent="0.25">
      <c r="A3189" s="5" t="s">
        <v>1589</v>
      </c>
      <c r="B3189" s="6" t="s">
        <v>10004</v>
      </c>
      <c r="C3189" t="s">
        <v>10004</v>
      </c>
      <c r="D3189" t="s">
        <v>10004</v>
      </c>
      <c r="E3189" s="2" t="e">
        <v>#N/A</v>
      </c>
    </row>
    <row r="3190" spans="1:5" hidden="1" x14ac:dyDescent="0.25">
      <c r="A3190" s="5" t="s">
        <v>4021</v>
      </c>
      <c r="B3190" s="6" t="s">
        <v>10004</v>
      </c>
      <c r="C3190" t="s">
        <v>10004</v>
      </c>
      <c r="D3190" t="s">
        <v>10004</v>
      </c>
      <c r="E3190" s="2" t="e">
        <v>#N/A</v>
      </c>
    </row>
    <row r="3191" spans="1:5" hidden="1" x14ac:dyDescent="0.25">
      <c r="A3191" s="5" t="s">
        <v>2190</v>
      </c>
      <c r="B3191" s="6" t="s">
        <v>10004</v>
      </c>
      <c r="C3191" t="s">
        <v>10004</v>
      </c>
      <c r="D3191" t="s">
        <v>10004</v>
      </c>
      <c r="E3191" s="2" t="e">
        <v>#N/A</v>
      </c>
    </row>
    <row r="3192" spans="1:5" hidden="1" x14ac:dyDescent="0.25">
      <c r="A3192" s="5" t="s">
        <v>2105</v>
      </c>
      <c r="B3192" s="6" t="s">
        <v>10004</v>
      </c>
      <c r="C3192" t="s">
        <v>10004</v>
      </c>
      <c r="D3192" t="s">
        <v>10004</v>
      </c>
      <c r="E3192" s="2" t="e">
        <v>#N/A</v>
      </c>
    </row>
    <row r="3193" spans="1:5" hidden="1" x14ac:dyDescent="0.25">
      <c r="A3193" s="5" t="s">
        <v>2347</v>
      </c>
      <c r="B3193" s="6" t="s">
        <v>10004</v>
      </c>
      <c r="C3193" t="s">
        <v>10004</v>
      </c>
      <c r="D3193" t="s">
        <v>10004</v>
      </c>
      <c r="E3193" s="2" t="e">
        <v>#N/A</v>
      </c>
    </row>
    <row r="3194" spans="1:5" hidden="1" x14ac:dyDescent="0.25">
      <c r="A3194" s="5" t="s">
        <v>1743</v>
      </c>
      <c r="B3194" s="6" t="s">
        <v>10004</v>
      </c>
      <c r="C3194" t="s">
        <v>10004</v>
      </c>
      <c r="D3194" t="s">
        <v>10004</v>
      </c>
      <c r="E3194" s="2" t="e">
        <v>#N/A</v>
      </c>
    </row>
    <row r="3195" spans="1:5" hidden="1" x14ac:dyDescent="0.25">
      <c r="A3195" s="5" t="s">
        <v>969</v>
      </c>
      <c r="B3195" s="6" t="s">
        <v>10004</v>
      </c>
      <c r="C3195" t="s">
        <v>10004</v>
      </c>
      <c r="D3195" t="s">
        <v>10004</v>
      </c>
      <c r="E3195" s="2" t="e">
        <v>#N/A</v>
      </c>
    </row>
    <row r="3196" spans="1:5" hidden="1" x14ac:dyDescent="0.25">
      <c r="A3196" s="5" t="s">
        <v>1196</v>
      </c>
      <c r="B3196" s="6" t="s">
        <v>10004</v>
      </c>
      <c r="C3196" t="s">
        <v>10004</v>
      </c>
      <c r="D3196" t="s">
        <v>10004</v>
      </c>
      <c r="E3196" s="2" t="e">
        <v>#N/A</v>
      </c>
    </row>
    <row r="3197" spans="1:5" hidden="1" x14ac:dyDescent="0.25">
      <c r="A3197" s="5" t="s">
        <v>1211</v>
      </c>
      <c r="B3197" s="6" t="s">
        <v>10004</v>
      </c>
      <c r="C3197" t="s">
        <v>10004</v>
      </c>
      <c r="D3197" t="s">
        <v>10004</v>
      </c>
      <c r="E3197" s="2" t="e">
        <v>#N/A</v>
      </c>
    </row>
    <row r="3198" spans="1:5" hidden="1" x14ac:dyDescent="0.25">
      <c r="A3198" s="5" t="s">
        <v>1139</v>
      </c>
      <c r="B3198" s="6" t="s">
        <v>10004</v>
      </c>
      <c r="C3198" t="s">
        <v>10004</v>
      </c>
      <c r="D3198" t="s">
        <v>10004</v>
      </c>
      <c r="E3198" s="2" t="e">
        <v>#N/A</v>
      </c>
    </row>
    <row r="3199" spans="1:5" hidden="1" x14ac:dyDescent="0.25">
      <c r="A3199" s="5" t="s">
        <v>2223</v>
      </c>
      <c r="B3199" s="6" t="s">
        <v>10004</v>
      </c>
      <c r="C3199" t="s">
        <v>10004</v>
      </c>
      <c r="D3199" t="s">
        <v>10004</v>
      </c>
      <c r="E3199" s="2" t="e">
        <v>#N/A</v>
      </c>
    </row>
    <row r="3200" spans="1:5" hidden="1" x14ac:dyDescent="0.25">
      <c r="A3200" s="5" t="s">
        <v>1781</v>
      </c>
      <c r="B3200" s="6" t="s">
        <v>10004</v>
      </c>
      <c r="C3200" t="s">
        <v>10004</v>
      </c>
      <c r="D3200" t="s">
        <v>10004</v>
      </c>
      <c r="E3200" s="2" t="e">
        <v>#N/A</v>
      </c>
    </row>
    <row r="3201" spans="1:5" hidden="1" x14ac:dyDescent="0.25">
      <c r="A3201" s="5" t="s">
        <v>3479</v>
      </c>
      <c r="B3201" s="6" t="s">
        <v>10004</v>
      </c>
      <c r="C3201" t="s">
        <v>10004</v>
      </c>
      <c r="D3201" t="s">
        <v>10004</v>
      </c>
      <c r="E3201" s="2" t="e">
        <v>#N/A</v>
      </c>
    </row>
    <row r="3202" spans="1:5" hidden="1" x14ac:dyDescent="0.25">
      <c r="A3202" s="5" t="s">
        <v>3330</v>
      </c>
      <c r="B3202" s="6" t="s">
        <v>10004</v>
      </c>
      <c r="C3202" t="s">
        <v>10004</v>
      </c>
      <c r="D3202" t="s">
        <v>10004</v>
      </c>
      <c r="E3202" s="2" t="e">
        <v>#N/A</v>
      </c>
    </row>
    <row r="3203" spans="1:5" hidden="1" x14ac:dyDescent="0.25">
      <c r="A3203" s="5" t="s">
        <v>4072</v>
      </c>
      <c r="B3203" s="6" t="s">
        <v>10004</v>
      </c>
      <c r="C3203" t="s">
        <v>10004</v>
      </c>
      <c r="D3203" t="s">
        <v>10004</v>
      </c>
      <c r="E3203" s="2" t="e">
        <v>#N/A</v>
      </c>
    </row>
    <row r="3204" spans="1:5" hidden="1" x14ac:dyDescent="0.25">
      <c r="A3204" s="5" t="s">
        <v>1703</v>
      </c>
      <c r="B3204" s="6" t="s">
        <v>10004</v>
      </c>
      <c r="C3204" t="s">
        <v>10004</v>
      </c>
      <c r="D3204" t="s">
        <v>10004</v>
      </c>
      <c r="E3204" s="2" t="e">
        <v>#N/A</v>
      </c>
    </row>
    <row r="3205" spans="1:5" hidden="1" x14ac:dyDescent="0.25">
      <c r="A3205" s="5" t="s">
        <v>3514</v>
      </c>
      <c r="B3205" s="6" t="s">
        <v>10004</v>
      </c>
      <c r="C3205" t="s">
        <v>10004</v>
      </c>
      <c r="D3205" t="s">
        <v>10004</v>
      </c>
      <c r="E3205" s="2" t="e">
        <v>#N/A</v>
      </c>
    </row>
    <row r="3206" spans="1:5" hidden="1" x14ac:dyDescent="0.25">
      <c r="A3206" s="5" t="s">
        <v>2651</v>
      </c>
      <c r="B3206" s="6" t="s">
        <v>10004</v>
      </c>
      <c r="C3206" t="s">
        <v>10004</v>
      </c>
      <c r="D3206" t="s">
        <v>10004</v>
      </c>
      <c r="E3206" s="2" t="e">
        <v>#N/A</v>
      </c>
    </row>
    <row r="3207" spans="1:5" hidden="1" x14ac:dyDescent="0.25">
      <c r="A3207" s="5" t="s">
        <v>2455</v>
      </c>
      <c r="B3207" s="6" t="s">
        <v>10004</v>
      </c>
      <c r="C3207" t="s">
        <v>10004</v>
      </c>
      <c r="D3207" t="s">
        <v>10004</v>
      </c>
      <c r="E3207" s="2" t="e">
        <v>#N/A</v>
      </c>
    </row>
    <row r="3208" spans="1:5" hidden="1" x14ac:dyDescent="0.25">
      <c r="A3208" s="5" t="s">
        <v>441</v>
      </c>
      <c r="B3208" s="6" t="s">
        <v>10004</v>
      </c>
      <c r="C3208" t="s">
        <v>10004</v>
      </c>
      <c r="D3208" t="s">
        <v>10004</v>
      </c>
      <c r="E3208" s="2" t="e">
        <v>#N/A</v>
      </c>
    </row>
    <row r="3209" spans="1:5" hidden="1" x14ac:dyDescent="0.25">
      <c r="A3209" s="5" t="s">
        <v>3193</v>
      </c>
      <c r="B3209" s="6" t="s">
        <v>10004</v>
      </c>
      <c r="C3209" t="s">
        <v>10004</v>
      </c>
      <c r="D3209" t="s">
        <v>10004</v>
      </c>
      <c r="E3209" s="2" t="e">
        <v>#N/A</v>
      </c>
    </row>
    <row r="3210" spans="1:5" hidden="1" x14ac:dyDescent="0.25">
      <c r="A3210" s="5" t="s">
        <v>3655</v>
      </c>
      <c r="B3210" s="6" t="s">
        <v>10004</v>
      </c>
      <c r="C3210" t="s">
        <v>10004</v>
      </c>
      <c r="D3210" t="s">
        <v>10004</v>
      </c>
      <c r="E3210" s="2" t="e">
        <v>#N/A</v>
      </c>
    </row>
    <row r="3211" spans="1:5" hidden="1" x14ac:dyDescent="0.25">
      <c r="A3211" s="5" t="s">
        <v>1854</v>
      </c>
      <c r="B3211" s="6" t="s">
        <v>10004</v>
      </c>
      <c r="C3211" t="s">
        <v>10004</v>
      </c>
      <c r="D3211" t="s">
        <v>10004</v>
      </c>
      <c r="E3211" s="2" t="e">
        <v>#N/A</v>
      </c>
    </row>
    <row r="3212" spans="1:5" hidden="1" x14ac:dyDescent="0.25">
      <c r="A3212" s="5" t="s">
        <v>1635</v>
      </c>
      <c r="B3212" s="6" t="s">
        <v>10004</v>
      </c>
      <c r="C3212" t="s">
        <v>10004</v>
      </c>
      <c r="D3212" t="s">
        <v>10004</v>
      </c>
      <c r="E3212" s="2" t="e">
        <v>#N/A</v>
      </c>
    </row>
    <row r="3213" spans="1:5" hidden="1" x14ac:dyDescent="0.25">
      <c r="A3213" s="5" t="s">
        <v>2061</v>
      </c>
      <c r="B3213" s="6" t="s">
        <v>10004</v>
      </c>
      <c r="C3213" t="s">
        <v>10004</v>
      </c>
      <c r="D3213" t="s">
        <v>10004</v>
      </c>
      <c r="E3213" s="2" t="e">
        <v>#N/A</v>
      </c>
    </row>
    <row r="3214" spans="1:5" hidden="1" x14ac:dyDescent="0.25">
      <c r="A3214" s="5" t="s">
        <v>2545</v>
      </c>
      <c r="B3214" s="6" t="s">
        <v>10004</v>
      </c>
      <c r="C3214" t="s">
        <v>10004</v>
      </c>
      <c r="D3214" t="s">
        <v>10004</v>
      </c>
      <c r="E3214" s="2" t="e">
        <v>#N/A</v>
      </c>
    </row>
    <row r="3215" spans="1:5" hidden="1" x14ac:dyDescent="0.25">
      <c r="A3215" s="5" t="s">
        <v>1901</v>
      </c>
      <c r="B3215" s="6" t="s">
        <v>10004</v>
      </c>
      <c r="C3215" t="s">
        <v>10004</v>
      </c>
      <c r="D3215" t="s">
        <v>10004</v>
      </c>
      <c r="E3215" s="2" t="e">
        <v>#N/A</v>
      </c>
    </row>
    <row r="3216" spans="1:5" hidden="1" x14ac:dyDescent="0.25">
      <c r="A3216" s="5" t="s">
        <v>3577</v>
      </c>
      <c r="B3216" s="6" t="s">
        <v>10004</v>
      </c>
      <c r="C3216" t="s">
        <v>10004</v>
      </c>
      <c r="D3216" t="s">
        <v>10004</v>
      </c>
      <c r="E3216" s="2" t="e">
        <v>#N/A</v>
      </c>
    </row>
    <row r="3217" spans="1:5" hidden="1" x14ac:dyDescent="0.25">
      <c r="A3217" s="5" t="s">
        <v>1629</v>
      </c>
      <c r="B3217" s="6" t="s">
        <v>10004</v>
      </c>
      <c r="C3217" t="s">
        <v>10004</v>
      </c>
      <c r="D3217" t="s">
        <v>10004</v>
      </c>
      <c r="E3217" s="2" t="e">
        <v>#N/A</v>
      </c>
    </row>
    <row r="3218" spans="1:5" hidden="1" x14ac:dyDescent="0.25">
      <c r="A3218" s="5" t="s">
        <v>1245</v>
      </c>
      <c r="B3218" s="6" t="s">
        <v>10004</v>
      </c>
      <c r="C3218" t="s">
        <v>10004</v>
      </c>
      <c r="D3218" t="s">
        <v>10004</v>
      </c>
      <c r="E3218" s="2" t="e">
        <v>#N/A</v>
      </c>
    </row>
    <row r="3219" spans="1:5" hidden="1" x14ac:dyDescent="0.25">
      <c r="A3219" s="5" t="s">
        <v>215</v>
      </c>
      <c r="B3219" s="6" t="s">
        <v>10004</v>
      </c>
      <c r="C3219" t="s">
        <v>10004</v>
      </c>
      <c r="D3219" t="s">
        <v>10004</v>
      </c>
      <c r="E3219" s="2" t="e">
        <v>#N/A</v>
      </c>
    </row>
    <row r="3220" spans="1:5" hidden="1" x14ac:dyDescent="0.25">
      <c r="A3220" s="5" t="s">
        <v>3170</v>
      </c>
      <c r="B3220" s="6" t="s">
        <v>10004</v>
      </c>
      <c r="C3220" t="s">
        <v>10004</v>
      </c>
      <c r="D3220" t="s">
        <v>10004</v>
      </c>
      <c r="E3220" s="2" t="e">
        <v>#N/A</v>
      </c>
    </row>
    <row r="3221" spans="1:5" hidden="1" x14ac:dyDescent="0.25">
      <c r="A3221" s="5" t="s">
        <v>3254</v>
      </c>
      <c r="B3221" s="6" t="s">
        <v>10004</v>
      </c>
      <c r="C3221" t="s">
        <v>10004</v>
      </c>
      <c r="D3221" t="s">
        <v>10004</v>
      </c>
      <c r="E3221" s="2" t="e">
        <v>#N/A</v>
      </c>
    </row>
    <row r="3222" spans="1:5" hidden="1" x14ac:dyDescent="0.25">
      <c r="A3222" s="5" t="s">
        <v>1169</v>
      </c>
      <c r="B3222" s="6" t="s">
        <v>10004</v>
      </c>
      <c r="C3222" t="s">
        <v>10004</v>
      </c>
      <c r="D3222" t="s">
        <v>10004</v>
      </c>
      <c r="E3222" s="2" t="e">
        <v>#N/A</v>
      </c>
    </row>
    <row r="3223" spans="1:5" hidden="1" x14ac:dyDescent="0.25">
      <c r="A3223" s="5" t="s">
        <v>3252</v>
      </c>
      <c r="B3223" s="6" t="s">
        <v>10004</v>
      </c>
      <c r="C3223" t="s">
        <v>10004</v>
      </c>
      <c r="D3223" t="s">
        <v>10004</v>
      </c>
      <c r="E3223" s="2" t="e">
        <v>#N/A</v>
      </c>
    </row>
    <row r="3224" spans="1:5" hidden="1" x14ac:dyDescent="0.25">
      <c r="A3224" s="5" t="s">
        <v>3352</v>
      </c>
      <c r="B3224" s="6" t="s">
        <v>10004</v>
      </c>
      <c r="C3224" t="s">
        <v>10004</v>
      </c>
      <c r="D3224" t="s">
        <v>10004</v>
      </c>
      <c r="E3224" s="2" t="e">
        <v>#N/A</v>
      </c>
    </row>
    <row r="3225" spans="1:5" hidden="1" x14ac:dyDescent="0.25">
      <c r="A3225" s="5" t="s">
        <v>2439</v>
      </c>
      <c r="B3225" s="6" t="s">
        <v>10004</v>
      </c>
      <c r="C3225" t="s">
        <v>10004</v>
      </c>
      <c r="D3225" t="s">
        <v>10004</v>
      </c>
      <c r="E3225" s="2" t="e">
        <v>#N/A</v>
      </c>
    </row>
    <row r="3226" spans="1:5" hidden="1" x14ac:dyDescent="0.25">
      <c r="A3226" s="5" t="s">
        <v>1383</v>
      </c>
      <c r="B3226" s="6" t="s">
        <v>10004</v>
      </c>
      <c r="C3226" t="s">
        <v>10004</v>
      </c>
      <c r="D3226" t="s">
        <v>10004</v>
      </c>
      <c r="E3226" s="2" t="e">
        <v>#N/A</v>
      </c>
    </row>
    <row r="3227" spans="1:5" hidden="1" x14ac:dyDescent="0.25">
      <c r="A3227" s="5" t="s">
        <v>1658</v>
      </c>
      <c r="B3227" s="6" t="s">
        <v>10004</v>
      </c>
      <c r="C3227" t="s">
        <v>10004</v>
      </c>
      <c r="D3227" t="s">
        <v>10004</v>
      </c>
      <c r="E3227" s="2" t="e">
        <v>#N/A</v>
      </c>
    </row>
    <row r="3228" spans="1:5" hidden="1" x14ac:dyDescent="0.25">
      <c r="A3228" s="5" t="s">
        <v>1081</v>
      </c>
      <c r="B3228" s="6" t="s">
        <v>10004</v>
      </c>
      <c r="C3228" t="s">
        <v>10004</v>
      </c>
      <c r="D3228" t="s">
        <v>10004</v>
      </c>
      <c r="E3228" s="2" t="e">
        <v>#N/A</v>
      </c>
    </row>
    <row r="3229" spans="1:5" hidden="1" x14ac:dyDescent="0.25">
      <c r="A3229" s="5" t="s">
        <v>2111</v>
      </c>
      <c r="B3229" s="6" t="s">
        <v>10004</v>
      </c>
      <c r="C3229" t="s">
        <v>10004</v>
      </c>
      <c r="D3229" t="s">
        <v>10004</v>
      </c>
      <c r="E3229" s="2" t="e">
        <v>#N/A</v>
      </c>
    </row>
    <row r="3230" spans="1:5" hidden="1" x14ac:dyDescent="0.25">
      <c r="A3230" s="5" t="s">
        <v>1156</v>
      </c>
      <c r="B3230" s="6" t="s">
        <v>10004</v>
      </c>
      <c r="C3230" t="s">
        <v>10004</v>
      </c>
      <c r="D3230" t="s">
        <v>10004</v>
      </c>
      <c r="E3230" s="2" t="e">
        <v>#N/A</v>
      </c>
    </row>
    <row r="3231" spans="1:5" hidden="1" x14ac:dyDescent="0.25">
      <c r="A3231" s="5" t="s">
        <v>3464</v>
      </c>
      <c r="B3231" s="6" t="s">
        <v>10004</v>
      </c>
      <c r="C3231" t="s">
        <v>10004</v>
      </c>
      <c r="D3231" t="s">
        <v>10004</v>
      </c>
      <c r="E3231" s="2" t="e">
        <v>#N/A</v>
      </c>
    </row>
    <row r="3232" spans="1:5" hidden="1" x14ac:dyDescent="0.25">
      <c r="A3232" s="5" t="s">
        <v>277</v>
      </c>
      <c r="B3232" s="6" t="s">
        <v>10004</v>
      </c>
      <c r="C3232" t="s">
        <v>10004</v>
      </c>
      <c r="D3232" t="s">
        <v>10004</v>
      </c>
      <c r="E3232" s="2" t="e">
        <v>#N/A</v>
      </c>
    </row>
    <row r="3233" spans="1:5" hidden="1" x14ac:dyDescent="0.25">
      <c r="A3233" s="5" t="s">
        <v>3247</v>
      </c>
      <c r="B3233" s="6" t="s">
        <v>10004</v>
      </c>
      <c r="C3233" t="s">
        <v>10004</v>
      </c>
      <c r="D3233" t="s">
        <v>10004</v>
      </c>
      <c r="E3233" s="2" t="e">
        <v>#N/A</v>
      </c>
    </row>
    <row r="3234" spans="1:5" hidden="1" x14ac:dyDescent="0.25">
      <c r="A3234" s="5" t="s">
        <v>1046</v>
      </c>
      <c r="B3234" s="6" t="s">
        <v>10004</v>
      </c>
      <c r="C3234" t="s">
        <v>10004</v>
      </c>
      <c r="D3234" t="s">
        <v>10004</v>
      </c>
      <c r="E3234" s="2" t="e">
        <v>#N/A</v>
      </c>
    </row>
    <row r="3235" spans="1:5" hidden="1" x14ac:dyDescent="0.25">
      <c r="A3235" s="5" t="s">
        <v>3311</v>
      </c>
      <c r="B3235" s="6" t="s">
        <v>10004</v>
      </c>
      <c r="C3235" t="s">
        <v>10004</v>
      </c>
      <c r="D3235" t="s">
        <v>10004</v>
      </c>
      <c r="E3235" s="2" t="e">
        <v>#N/A</v>
      </c>
    </row>
    <row r="3236" spans="1:5" hidden="1" x14ac:dyDescent="0.25">
      <c r="A3236" s="5" t="s">
        <v>3389</v>
      </c>
      <c r="B3236" s="6" t="s">
        <v>10004</v>
      </c>
      <c r="C3236" t="s">
        <v>10004</v>
      </c>
      <c r="D3236" t="s">
        <v>10004</v>
      </c>
      <c r="E3236" s="2" t="e">
        <v>#N/A</v>
      </c>
    </row>
    <row r="3237" spans="1:5" hidden="1" x14ac:dyDescent="0.25">
      <c r="A3237" s="5" t="s">
        <v>1531</v>
      </c>
      <c r="B3237" s="6" t="s">
        <v>10004</v>
      </c>
      <c r="C3237" t="s">
        <v>10004</v>
      </c>
      <c r="D3237" t="s">
        <v>10004</v>
      </c>
      <c r="E3237" s="2" t="e">
        <v>#N/A</v>
      </c>
    </row>
    <row r="3238" spans="1:5" hidden="1" x14ac:dyDescent="0.25">
      <c r="A3238" s="5" t="s">
        <v>1343</v>
      </c>
      <c r="B3238" s="6" t="s">
        <v>10004</v>
      </c>
      <c r="C3238" t="s">
        <v>10004</v>
      </c>
      <c r="D3238" t="s">
        <v>10004</v>
      </c>
      <c r="E3238" s="2" t="e">
        <v>#N/A</v>
      </c>
    </row>
    <row r="3239" spans="1:5" hidden="1" x14ac:dyDescent="0.25">
      <c r="A3239" s="5" t="s">
        <v>648</v>
      </c>
      <c r="B3239" s="6" t="s">
        <v>10004</v>
      </c>
      <c r="C3239" t="s">
        <v>10004</v>
      </c>
      <c r="D3239" t="s">
        <v>10004</v>
      </c>
      <c r="E3239" s="2" t="e">
        <v>#N/A</v>
      </c>
    </row>
    <row r="3240" spans="1:5" hidden="1" x14ac:dyDescent="0.25">
      <c r="A3240" s="5" t="s">
        <v>54</v>
      </c>
      <c r="B3240" s="6" t="s">
        <v>10004</v>
      </c>
      <c r="C3240" t="s">
        <v>10004</v>
      </c>
      <c r="D3240" t="s">
        <v>10004</v>
      </c>
      <c r="E3240" s="2" t="e">
        <v>#N/A</v>
      </c>
    </row>
    <row r="3241" spans="1:5" hidden="1" x14ac:dyDescent="0.25">
      <c r="A3241" s="5" t="s">
        <v>1769</v>
      </c>
      <c r="B3241" s="6" t="s">
        <v>10004</v>
      </c>
      <c r="C3241" t="s">
        <v>10004</v>
      </c>
      <c r="D3241" t="s">
        <v>10004</v>
      </c>
      <c r="E3241" s="2" t="e">
        <v>#N/A</v>
      </c>
    </row>
    <row r="3242" spans="1:5" hidden="1" x14ac:dyDescent="0.25">
      <c r="A3242" s="5" t="s">
        <v>4036</v>
      </c>
      <c r="B3242" s="6" t="s">
        <v>10004</v>
      </c>
      <c r="C3242" t="s">
        <v>10004</v>
      </c>
      <c r="D3242" t="s">
        <v>10004</v>
      </c>
      <c r="E3242" s="2" t="e">
        <v>#N/A</v>
      </c>
    </row>
    <row r="3243" spans="1:5" hidden="1" x14ac:dyDescent="0.25">
      <c r="A3243" s="5" t="s">
        <v>732</v>
      </c>
      <c r="B3243" s="6" t="s">
        <v>10004</v>
      </c>
      <c r="C3243" t="s">
        <v>10004</v>
      </c>
      <c r="D3243" t="s">
        <v>10004</v>
      </c>
      <c r="E3243" s="2" t="e">
        <v>#N/A</v>
      </c>
    </row>
    <row r="3244" spans="1:5" hidden="1" x14ac:dyDescent="0.25">
      <c r="A3244" s="5" t="s">
        <v>1737</v>
      </c>
      <c r="B3244" s="6" t="s">
        <v>10004</v>
      </c>
      <c r="C3244" t="s">
        <v>10004</v>
      </c>
      <c r="D3244" t="s">
        <v>10004</v>
      </c>
      <c r="E3244" s="2" t="e">
        <v>#N/A</v>
      </c>
    </row>
    <row r="3245" spans="1:5" hidden="1" x14ac:dyDescent="0.25">
      <c r="A3245" s="5" t="s">
        <v>549</v>
      </c>
      <c r="B3245" s="6" t="s">
        <v>10004</v>
      </c>
      <c r="C3245" t="s">
        <v>10004</v>
      </c>
      <c r="D3245" t="s">
        <v>10004</v>
      </c>
      <c r="E3245" s="2" t="e">
        <v>#N/A</v>
      </c>
    </row>
    <row r="3246" spans="1:5" hidden="1" x14ac:dyDescent="0.25">
      <c r="A3246" s="5" t="s">
        <v>334</v>
      </c>
      <c r="B3246" s="6" t="s">
        <v>10004</v>
      </c>
      <c r="C3246" t="s">
        <v>10004</v>
      </c>
      <c r="D3246" t="s">
        <v>10004</v>
      </c>
      <c r="E3246" s="2" t="e">
        <v>#N/A</v>
      </c>
    </row>
    <row r="3247" spans="1:5" hidden="1" x14ac:dyDescent="0.25">
      <c r="A3247" s="5" t="s">
        <v>2343</v>
      </c>
      <c r="B3247" s="6" t="s">
        <v>10004</v>
      </c>
      <c r="C3247" t="s">
        <v>10004</v>
      </c>
      <c r="D3247" t="s">
        <v>10004</v>
      </c>
      <c r="E3247" s="2" t="e">
        <v>#N/A</v>
      </c>
    </row>
    <row r="3248" spans="1:5" hidden="1" x14ac:dyDescent="0.25">
      <c r="A3248" s="5" t="s">
        <v>1367</v>
      </c>
      <c r="B3248" s="6" t="s">
        <v>10004</v>
      </c>
      <c r="C3248" t="s">
        <v>10004</v>
      </c>
      <c r="D3248" t="s">
        <v>10004</v>
      </c>
      <c r="E3248" s="2" t="e">
        <v>#N/A</v>
      </c>
    </row>
    <row r="3249" spans="1:5" hidden="1" x14ac:dyDescent="0.25">
      <c r="A3249" s="5" t="s">
        <v>457</v>
      </c>
      <c r="B3249" s="6" t="s">
        <v>10004</v>
      </c>
      <c r="C3249" t="s">
        <v>10004</v>
      </c>
      <c r="D3249" t="s">
        <v>10004</v>
      </c>
      <c r="E3249" s="2" t="e">
        <v>#N/A</v>
      </c>
    </row>
    <row r="3250" spans="1:5" hidden="1" x14ac:dyDescent="0.25">
      <c r="A3250" s="5" t="s">
        <v>959</v>
      </c>
      <c r="B3250" s="6" t="s">
        <v>10004</v>
      </c>
      <c r="C3250" t="s">
        <v>10004</v>
      </c>
      <c r="D3250" t="s">
        <v>10004</v>
      </c>
      <c r="E3250" s="2" t="e">
        <v>#N/A</v>
      </c>
    </row>
    <row r="3251" spans="1:5" hidden="1" x14ac:dyDescent="0.25">
      <c r="A3251" s="5" t="s">
        <v>1323</v>
      </c>
      <c r="B3251" s="6" t="s">
        <v>10004</v>
      </c>
      <c r="C3251" t="s">
        <v>10004</v>
      </c>
      <c r="D3251" t="s">
        <v>10004</v>
      </c>
      <c r="E3251" s="2" t="e">
        <v>#N/A</v>
      </c>
    </row>
    <row r="3252" spans="1:5" hidden="1" x14ac:dyDescent="0.25">
      <c r="A3252" s="5" t="s">
        <v>577</v>
      </c>
      <c r="B3252" s="6" t="s">
        <v>10004</v>
      </c>
      <c r="C3252" t="s">
        <v>10004</v>
      </c>
      <c r="D3252" t="s">
        <v>10004</v>
      </c>
      <c r="E3252" s="2" t="e">
        <v>#N/A</v>
      </c>
    </row>
    <row r="3253" spans="1:5" hidden="1" x14ac:dyDescent="0.25">
      <c r="A3253" s="5" t="s">
        <v>1474</v>
      </c>
      <c r="B3253" s="6" t="s">
        <v>10004</v>
      </c>
      <c r="C3253" t="s">
        <v>10004</v>
      </c>
      <c r="D3253" t="s">
        <v>10004</v>
      </c>
      <c r="E3253" s="2" t="e">
        <v>#N/A</v>
      </c>
    </row>
    <row r="3254" spans="1:5" hidden="1" x14ac:dyDescent="0.25">
      <c r="A3254" s="5" t="s">
        <v>3850</v>
      </c>
      <c r="B3254" s="6" t="s">
        <v>10004</v>
      </c>
      <c r="C3254" t="s">
        <v>10004</v>
      </c>
      <c r="D3254" t="s">
        <v>10004</v>
      </c>
      <c r="E3254" s="2" t="e">
        <v>#N/A</v>
      </c>
    </row>
    <row r="3255" spans="1:5" hidden="1" x14ac:dyDescent="0.25">
      <c r="A3255" s="5" t="s">
        <v>1636</v>
      </c>
      <c r="B3255" s="6" t="s">
        <v>10004</v>
      </c>
      <c r="C3255" t="s">
        <v>10004</v>
      </c>
      <c r="D3255" t="s">
        <v>10004</v>
      </c>
      <c r="E3255" s="2" t="e">
        <v>#N/A</v>
      </c>
    </row>
    <row r="3256" spans="1:5" hidden="1" x14ac:dyDescent="0.25">
      <c r="A3256" s="5" t="s">
        <v>1895</v>
      </c>
      <c r="B3256" s="6" t="s">
        <v>10004</v>
      </c>
      <c r="C3256" t="s">
        <v>10004</v>
      </c>
      <c r="D3256" t="s">
        <v>10004</v>
      </c>
      <c r="E3256" s="2" t="e">
        <v>#N/A</v>
      </c>
    </row>
    <row r="3257" spans="1:5" hidden="1" x14ac:dyDescent="0.25">
      <c r="A3257" s="5" t="s">
        <v>651</v>
      </c>
      <c r="B3257" s="6" t="s">
        <v>10004</v>
      </c>
      <c r="C3257" t="s">
        <v>10004</v>
      </c>
      <c r="D3257" t="s">
        <v>10004</v>
      </c>
      <c r="E3257" s="2" t="e">
        <v>#N/A</v>
      </c>
    </row>
    <row r="3258" spans="1:5" hidden="1" x14ac:dyDescent="0.25">
      <c r="A3258" s="5" t="s">
        <v>3746</v>
      </c>
      <c r="B3258" s="6" t="s">
        <v>10004</v>
      </c>
      <c r="C3258" t="s">
        <v>10004</v>
      </c>
      <c r="D3258" t="s">
        <v>10004</v>
      </c>
      <c r="E3258" s="2" t="e">
        <v>#N/A</v>
      </c>
    </row>
    <row r="3259" spans="1:5" hidden="1" x14ac:dyDescent="0.25">
      <c r="A3259" s="5" t="s">
        <v>2537</v>
      </c>
      <c r="B3259" s="6" t="s">
        <v>10004</v>
      </c>
      <c r="C3259" t="s">
        <v>10004</v>
      </c>
      <c r="D3259" t="s">
        <v>10004</v>
      </c>
      <c r="E3259" s="2" t="e">
        <v>#N/A</v>
      </c>
    </row>
    <row r="3260" spans="1:5" hidden="1" x14ac:dyDescent="0.25">
      <c r="A3260" s="5" t="s">
        <v>342</v>
      </c>
      <c r="B3260" s="6" t="s">
        <v>10004</v>
      </c>
      <c r="C3260" t="s">
        <v>10004</v>
      </c>
      <c r="D3260" t="s">
        <v>10004</v>
      </c>
      <c r="E3260" s="2" t="e">
        <v>#N/A</v>
      </c>
    </row>
    <row r="3261" spans="1:5" hidden="1" x14ac:dyDescent="0.25">
      <c r="A3261" s="5" t="s">
        <v>3313</v>
      </c>
      <c r="B3261" s="6" t="s">
        <v>10004</v>
      </c>
      <c r="C3261" t="s">
        <v>10004</v>
      </c>
      <c r="D3261" t="s">
        <v>10004</v>
      </c>
      <c r="E3261" s="2" t="e">
        <v>#N/A</v>
      </c>
    </row>
    <row r="3262" spans="1:5" hidden="1" x14ac:dyDescent="0.25">
      <c r="A3262" s="5" t="s">
        <v>3903</v>
      </c>
      <c r="B3262" s="6" t="s">
        <v>10004</v>
      </c>
      <c r="C3262" t="s">
        <v>10004</v>
      </c>
      <c r="D3262" t="s">
        <v>10004</v>
      </c>
      <c r="E3262" s="2" t="e">
        <v>#N/A</v>
      </c>
    </row>
    <row r="3263" spans="1:5" hidden="1" x14ac:dyDescent="0.25">
      <c r="A3263" s="5" t="s">
        <v>1380</v>
      </c>
      <c r="B3263" s="6" t="s">
        <v>10004</v>
      </c>
      <c r="C3263" t="s">
        <v>10004</v>
      </c>
      <c r="D3263" t="s">
        <v>10004</v>
      </c>
      <c r="E3263" s="2" t="e">
        <v>#N/A</v>
      </c>
    </row>
    <row r="3264" spans="1:5" hidden="1" x14ac:dyDescent="0.25">
      <c r="A3264" s="5" t="s">
        <v>126</v>
      </c>
      <c r="B3264" s="6" t="s">
        <v>10004</v>
      </c>
      <c r="C3264" t="s">
        <v>10004</v>
      </c>
      <c r="D3264" t="s">
        <v>10004</v>
      </c>
      <c r="E3264" s="2" t="e">
        <v>#N/A</v>
      </c>
    </row>
    <row r="3265" spans="1:5" hidden="1" x14ac:dyDescent="0.25">
      <c r="A3265" s="5" t="s">
        <v>2458</v>
      </c>
      <c r="B3265" s="6" t="s">
        <v>10004</v>
      </c>
      <c r="C3265" t="s">
        <v>10004</v>
      </c>
      <c r="D3265" t="s">
        <v>10004</v>
      </c>
      <c r="E3265" s="2" t="e">
        <v>#N/A</v>
      </c>
    </row>
    <row r="3266" spans="1:5" hidden="1" x14ac:dyDescent="0.25">
      <c r="A3266" s="5" t="s">
        <v>497</v>
      </c>
      <c r="B3266" s="6" t="s">
        <v>10004</v>
      </c>
      <c r="C3266" t="s">
        <v>10004</v>
      </c>
      <c r="D3266" t="s">
        <v>10004</v>
      </c>
      <c r="E3266" s="2" t="e">
        <v>#N/A</v>
      </c>
    </row>
    <row r="3267" spans="1:5" hidden="1" x14ac:dyDescent="0.25">
      <c r="A3267" s="5" t="s">
        <v>2475</v>
      </c>
      <c r="B3267" s="6" t="s">
        <v>10004</v>
      </c>
      <c r="C3267" t="s">
        <v>10004</v>
      </c>
      <c r="D3267" t="s">
        <v>10004</v>
      </c>
      <c r="E3267" s="2" t="e">
        <v>#N/A</v>
      </c>
    </row>
    <row r="3268" spans="1:5" hidden="1" x14ac:dyDescent="0.25">
      <c r="A3268" s="5" t="s">
        <v>109</v>
      </c>
      <c r="B3268" s="6" t="s">
        <v>10004</v>
      </c>
      <c r="C3268" t="s">
        <v>10004</v>
      </c>
      <c r="D3268" t="s">
        <v>10004</v>
      </c>
      <c r="E3268" s="2" t="e">
        <v>#N/A</v>
      </c>
    </row>
    <row r="3269" spans="1:5" hidden="1" x14ac:dyDescent="0.25">
      <c r="A3269" s="5" t="s">
        <v>1560</v>
      </c>
      <c r="B3269" s="6" t="s">
        <v>10004</v>
      </c>
      <c r="C3269" t="s">
        <v>10004</v>
      </c>
      <c r="D3269" t="s">
        <v>10004</v>
      </c>
      <c r="E3269" s="2" t="e">
        <v>#N/A</v>
      </c>
    </row>
    <row r="3270" spans="1:5" hidden="1" x14ac:dyDescent="0.25">
      <c r="A3270" s="5" t="s">
        <v>604</v>
      </c>
      <c r="B3270" s="6" t="s">
        <v>10004</v>
      </c>
      <c r="C3270" t="s">
        <v>10004</v>
      </c>
      <c r="D3270" t="s">
        <v>10004</v>
      </c>
      <c r="E3270" s="2" t="e">
        <v>#N/A</v>
      </c>
    </row>
    <row r="3271" spans="1:5" hidden="1" x14ac:dyDescent="0.25">
      <c r="A3271" s="5" t="s">
        <v>2246</v>
      </c>
      <c r="B3271" s="6" t="s">
        <v>10004</v>
      </c>
      <c r="C3271" t="s">
        <v>10004</v>
      </c>
      <c r="D3271" t="s">
        <v>10004</v>
      </c>
      <c r="E3271" s="2" t="e">
        <v>#N/A</v>
      </c>
    </row>
    <row r="3272" spans="1:5" hidden="1" x14ac:dyDescent="0.25">
      <c r="A3272" s="5" t="s">
        <v>1765</v>
      </c>
      <c r="B3272" s="6" t="s">
        <v>10004</v>
      </c>
      <c r="C3272" t="s">
        <v>10004</v>
      </c>
      <c r="D3272" t="s">
        <v>10004</v>
      </c>
      <c r="E3272" s="2" t="e">
        <v>#N/A</v>
      </c>
    </row>
    <row r="3273" spans="1:5" hidden="1" x14ac:dyDescent="0.25">
      <c r="A3273" s="5" t="s">
        <v>1325</v>
      </c>
      <c r="B3273" s="6" t="s">
        <v>10004</v>
      </c>
      <c r="C3273" t="s">
        <v>10004</v>
      </c>
      <c r="D3273" t="s">
        <v>10004</v>
      </c>
      <c r="E3273" s="2" t="e">
        <v>#N/A</v>
      </c>
    </row>
    <row r="3274" spans="1:5" hidden="1" x14ac:dyDescent="0.25">
      <c r="A3274" s="5" t="s">
        <v>1626</v>
      </c>
      <c r="B3274" s="6" t="s">
        <v>10004</v>
      </c>
      <c r="C3274" t="s">
        <v>10004</v>
      </c>
      <c r="D3274" t="s">
        <v>10004</v>
      </c>
      <c r="E3274" s="2" t="e">
        <v>#N/A</v>
      </c>
    </row>
    <row r="3275" spans="1:5" hidden="1" x14ac:dyDescent="0.25">
      <c r="A3275" s="5" t="s">
        <v>2197</v>
      </c>
      <c r="B3275" s="6" t="s">
        <v>10004</v>
      </c>
      <c r="C3275" t="s">
        <v>10004</v>
      </c>
      <c r="D3275" t="s">
        <v>10004</v>
      </c>
      <c r="E3275" s="2" t="e">
        <v>#N/A</v>
      </c>
    </row>
    <row r="3276" spans="1:5" hidden="1" x14ac:dyDescent="0.25">
      <c r="A3276" s="5" t="s">
        <v>804</v>
      </c>
      <c r="B3276" s="6" t="s">
        <v>10004</v>
      </c>
      <c r="C3276" t="s">
        <v>10004</v>
      </c>
      <c r="D3276" t="s">
        <v>10004</v>
      </c>
      <c r="E3276" s="2" t="e">
        <v>#N/A</v>
      </c>
    </row>
    <row r="3277" spans="1:5" hidden="1" x14ac:dyDescent="0.25">
      <c r="A3277" s="5" t="s">
        <v>3284</v>
      </c>
      <c r="B3277" s="6" t="s">
        <v>10004</v>
      </c>
      <c r="C3277" t="s">
        <v>10004</v>
      </c>
      <c r="D3277" t="s">
        <v>10004</v>
      </c>
      <c r="E3277" s="2" t="e">
        <v>#N/A</v>
      </c>
    </row>
    <row r="3278" spans="1:5" hidden="1" x14ac:dyDescent="0.25">
      <c r="A3278" s="5" t="s">
        <v>1713</v>
      </c>
      <c r="B3278" s="6" t="s">
        <v>10004</v>
      </c>
      <c r="C3278" t="s">
        <v>10004</v>
      </c>
      <c r="D3278" t="s">
        <v>10004</v>
      </c>
      <c r="E3278" s="2" t="e">
        <v>#N/A</v>
      </c>
    </row>
    <row r="3279" spans="1:5" hidden="1" x14ac:dyDescent="0.25">
      <c r="A3279" s="5" t="s">
        <v>4294</v>
      </c>
      <c r="B3279" s="6" t="s">
        <v>10004</v>
      </c>
      <c r="C3279" t="s">
        <v>10004</v>
      </c>
      <c r="D3279" t="s">
        <v>10004</v>
      </c>
      <c r="E3279" s="2" t="e">
        <v>#N/A</v>
      </c>
    </row>
    <row r="3280" spans="1:5" hidden="1" x14ac:dyDescent="0.25">
      <c r="A3280" s="5" t="s">
        <v>2078</v>
      </c>
      <c r="B3280" s="6" t="s">
        <v>10004</v>
      </c>
      <c r="C3280" t="s">
        <v>10004</v>
      </c>
      <c r="D3280" t="s">
        <v>10004</v>
      </c>
      <c r="E3280" s="2" t="e">
        <v>#N/A</v>
      </c>
    </row>
    <row r="3281" spans="1:5" hidden="1" x14ac:dyDescent="0.25">
      <c r="A3281" s="5" t="s">
        <v>887</v>
      </c>
      <c r="B3281" s="6" t="s">
        <v>10004</v>
      </c>
      <c r="C3281" t="s">
        <v>10004</v>
      </c>
      <c r="D3281" t="s">
        <v>10004</v>
      </c>
      <c r="E3281" s="2" t="e">
        <v>#N/A</v>
      </c>
    </row>
    <row r="3282" spans="1:5" hidden="1" x14ac:dyDescent="0.25">
      <c r="A3282" s="5" t="s">
        <v>798</v>
      </c>
      <c r="B3282" s="6" t="s">
        <v>10004</v>
      </c>
      <c r="C3282" t="s">
        <v>10004</v>
      </c>
      <c r="D3282" t="s">
        <v>10004</v>
      </c>
      <c r="E3282" s="2" t="e">
        <v>#N/A</v>
      </c>
    </row>
    <row r="3283" spans="1:5" hidden="1" x14ac:dyDescent="0.25">
      <c r="A3283" s="5" t="s">
        <v>629</v>
      </c>
      <c r="B3283" s="6" t="s">
        <v>10004</v>
      </c>
      <c r="C3283" t="s">
        <v>10004</v>
      </c>
      <c r="D3283" t="s">
        <v>10004</v>
      </c>
      <c r="E3283" s="2" t="e">
        <v>#N/A</v>
      </c>
    </row>
    <row r="3284" spans="1:5" hidden="1" x14ac:dyDescent="0.25">
      <c r="A3284" s="5" t="s">
        <v>1793</v>
      </c>
      <c r="B3284" s="6" t="s">
        <v>10004</v>
      </c>
      <c r="C3284" t="s">
        <v>10004</v>
      </c>
      <c r="D3284" t="s">
        <v>10004</v>
      </c>
      <c r="E3284" s="2" t="e">
        <v>#N/A</v>
      </c>
    </row>
    <row r="3285" spans="1:5" hidden="1" x14ac:dyDescent="0.25">
      <c r="A3285" s="5" t="s">
        <v>4056</v>
      </c>
      <c r="B3285" s="6" t="s">
        <v>10004</v>
      </c>
      <c r="C3285" t="s">
        <v>10004</v>
      </c>
      <c r="D3285" t="s">
        <v>10004</v>
      </c>
      <c r="E3285" s="2" t="e">
        <v>#N/A</v>
      </c>
    </row>
    <row r="3286" spans="1:5" hidden="1" x14ac:dyDescent="0.25">
      <c r="A3286" s="5" t="s">
        <v>3566</v>
      </c>
      <c r="B3286" s="6" t="s">
        <v>10004</v>
      </c>
      <c r="C3286" t="s">
        <v>10004</v>
      </c>
      <c r="D3286" t="s">
        <v>10004</v>
      </c>
      <c r="E3286" s="2" t="e">
        <v>#N/A</v>
      </c>
    </row>
    <row r="3287" spans="1:5" hidden="1" x14ac:dyDescent="0.25">
      <c r="A3287" s="5" t="s">
        <v>2276</v>
      </c>
      <c r="B3287" s="6" t="s">
        <v>10004</v>
      </c>
      <c r="C3287" t="s">
        <v>10004</v>
      </c>
      <c r="D3287" t="s">
        <v>10004</v>
      </c>
      <c r="E3287" s="2" t="e">
        <v>#N/A</v>
      </c>
    </row>
    <row r="3288" spans="1:5" hidden="1" x14ac:dyDescent="0.25">
      <c r="A3288" s="5" t="s">
        <v>413</v>
      </c>
      <c r="B3288" s="6" t="s">
        <v>10004</v>
      </c>
      <c r="C3288" t="s">
        <v>10004</v>
      </c>
      <c r="D3288" t="s">
        <v>10004</v>
      </c>
      <c r="E3288" s="2" t="e">
        <v>#N/A</v>
      </c>
    </row>
    <row r="3289" spans="1:5" hidden="1" x14ac:dyDescent="0.25">
      <c r="A3289" s="5" t="s">
        <v>2453</v>
      </c>
      <c r="B3289" s="6" t="s">
        <v>10004</v>
      </c>
      <c r="C3289" t="s">
        <v>10004</v>
      </c>
      <c r="D3289" t="s">
        <v>10004</v>
      </c>
      <c r="E3289" s="2" t="e">
        <v>#N/A</v>
      </c>
    </row>
    <row r="3290" spans="1:5" hidden="1" x14ac:dyDescent="0.25">
      <c r="A3290" s="5" t="s">
        <v>2508</v>
      </c>
      <c r="B3290" s="6" t="s">
        <v>10004</v>
      </c>
      <c r="C3290" t="s">
        <v>10004</v>
      </c>
      <c r="D3290" t="s">
        <v>10004</v>
      </c>
      <c r="E3290" s="2" t="e">
        <v>#N/A</v>
      </c>
    </row>
    <row r="3291" spans="1:5" hidden="1" x14ac:dyDescent="0.25">
      <c r="A3291" s="5" t="s">
        <v>205</v>
      </c>
      <c r="B3291" s="6" t="s">
        <v>10004</v>
      </c>
      <c r="C3291" t="s">
        <v>10004</v>
      </c>
      <c r="D3291" t="s">
        <v>10004</v>
      </c>
      <c r="E3291" s="2" t="e">
        <v>#N/A</v>
      </c>
    </row>
    <row r="3292" spans="1:5" hidden="1" x14ac:dyDescent="0.25">
      <c r="A3292" s="5" t="s">
        <v>1435</v>
      </c>
      <c r="B3292" s="6" t="s">
        <v>10004</v>
      </c>
      <c r="C3292" t="s">
        <v>10004</v>
      </c>
      <c r="D3292" t="s">
        <v>10004</v>
      </c>
      <c r="E3292" s="2" t="e">
        <v>#N/A</v>
      </c>
    </row>
    <row r="3293" spans="1:5" hidden="1" x14ac:dyDescent="0.25">
      <c r="A3293" s="5" t="s">
        <v>4163</v>
      </c>
      <c r="B3293" s="6" t="s">
        <v>10004</v>
      </c>
      <c r="C3293" t="s">
        <v>10004</v>
      </c>
      <c r="D3293" t="s">
        <v>10004</v>
      </c>
      <c r="E3293" s="2" t="e">
        <v>#N/A</v>
      </c>
    </row>
    <row r="3294" spans="1:5" hidden="1" x14ac:dyDescent="0.25">
      <c r="A3294" s="5" t="s">
        <v>3274</v>
      </c>
      <c r="B3294" s="6" t="s">
        <v>10004</v>
      </c>
      <c r="C3294" t="s">
        <v>10004</v>
      </c>
      <c r="D3294" t="s">
        <v>10004</v>
      </c>
      <c r="E3294" s="2" t="e">
        <v>#N/A</v>
      </c>
    </row>
    <row r="3295" spans="1:5" hidden="1" x14ac:dyDescent="0.25">
      <c r="A3295" s="5" t="s">
        <v>821</v>
      </c>
      <c r="B3295" s="6" t="s">
        <v>10004</v>
      </c>
      <c r="C3295" t="s">
        <v>10004</v>
      </c>
      <c r="D3295" t="s">
        <v>10004</v>
      </c>
      <c r="E3295" s="2" t="e">
        <v>#N/A</v>
      </c>
    </row>
    <row r="3296" spans="1:5" hidden="1" x14ac:dyDescent="0.25">
      <c r="A3296" s="5" t="s">
        <v>826</v>
      </c>
      <c r="B3296" s="6" t="s">
        <v>10004</v>
      </c>
      <c r="C3296" t="s">
        <v>10004</v>
      </c>
      <c r="D3296" t="s">
        <v>10004</v>
      </c>
      <c r="E3296" s="2" t="e">
        <v>#N/A</v>
      </c>
    </row>
    <row r="3297" spans="1:5" hidden="1" x14ac:dyDescent="0.25">
      <c r="A3297" s="5" t="s">
        <v>1800</v>
      </c>
      <c r="B3297" s="6" t="s">
        <v>10004</v>
      </c>
      <c r="C3297" t="s">
        <v>10004</v>
      </c>
      <c r="D3297" t="s">
        <v>10004</v>
      </c>
      <c r="E3297" s="2" t="e">
        <v>#N/A</v>
      </c>
    </row>
    <row r="3298" spans="1:5" hidden="1" x14ac:dyDescent="0.25">
      <c r="A3298" s="5" t="s">
        <v>884</v>
      </c>
      <c r="B3298" s="6" t="s">
        <v>10004</v>
      </c>
      <c r="C3298" t="s">
        <v>10004</v>
      </c>
      <c r="D3298" t="s">
        <v>10004</v>
      </c>
      <c r="E3298" s="2" t="e">
        <v>#N/A</v>
      </c>
    </row>
    <row r="3299" spans="1:5" hidden="1" x14ac:dyDescent="0.25">
      <c r="A3299" s="5" t="s">
        <v>1612</v>
      </c>
      <c r="B3299" s="6" t="s">
        <v>10004</v>
      </c>
      <c r="C3299" t="s">
        <v>10004</v>
      </c>
      <c r="D3299" t="s">
        <v>10004</v>
      </c>
      <c r="E3299" s="2" t="e">
        <v>#N/A</v>
      </c>
    </row>
    <row r="3300" spans="1:5" hidden="1" x14ac:dyDescent="0.25">
      <c r="A3300" s="5" t="s">
        <v>3536</v>
      </c>
      <c r="B3300" s="6" t="s">
        <v>10004</v>
      </c>
      <c r="C3300" t="s">
        <v>10004</v>
      </c>
      <c r="D3300" t="s">
        <v>10004</v>
      </c>
      <c r="E3300" s="2" t="e">
        <v>#N/A</v>
      </c>
    </row>
    <row r="3301" spans="1:5" hidden="1" x14ac:dyDescent="0.25">
      <c r="A3301" s="5" t="s">
        <v>1916</v>
      </c>
      <c r="B3301" s="6" t="s">
        <v>10004</v>
      </c>
      <c r="C3301" t="s">
        <v>10004</v>
      </c>
      <c r="D3301" t="s">
        <v>10004</v>
      </c>
      <c r="E3301" s="2" t="e">
        <v>#N/A</v>
      </c>
    </row>
    <row r="3302" spans="1:5" hidden="1" x14ac:dyDescent="0.25">
      <c r="A3302" s="5" t="s">
        <v>3378</v>
      </c>
      <c r="B3302" s="6" t="s">
        <v>10004</v>
      </c>
      <c r="C3302" t="s">
        <v>10004</v>
      </c>
      <c r="D3302" t="s">
        <v>10004</v>
      </c>
      <c r="E3302" s="2" t="e">
        <v>#N/A</v>
      </c>
    </row>
    <row r="3303" spans="1:5" hidden="1" x14ac:dyDescent="0.25">
      <c r="A3303" s="5" t="s">
        <v>168</v>
      </c>
      <c r="B3303" s="6" t="s">
        <v>10004</v>
      </c>
      <c r="C3303" t="s">
        <v>10004</v>
      </c>
      <c r="D3303" t="s">
        <v>10004</v>
      </c>
      <c r="E3303" s="2" t="e">
        <v>#N/A</v>
      </c>
    </row>
    <row r="3304" spans="1:5" hidden="1" x14ac:dyDescent="0.25">
      <c r="A3304" s="5" t="s">
        <v>521</v>
      </c>
      <c r="B3304" s="6" t="s">
        <v>10004</v>
      </c>
      <c r="C3304" t="s">
        <v>10004</v>
      </c>
      <c r="D3304" t="s">
        <v>10004</v>
      </c>
      <c r="E3304" s="2" t="e">
        <v>#N/A</v>
      </c>
    </row>
    <row r="3305" spans="1:5" hidden="1" x14ac:dyDescent="0.25">
      <c r="A3305" s="5" t="s">
        <v>1178</v>
      </c>
      <c r="B3305" s="6" t="s">
        <v>10004</v>
      </c>
      <c r="C3305" t="s">
        <v>10004</v>
      </c>
      <c r="D3305" t="s">
        <v>10004</v>
      </c>
      <c r="E3305" s="2" t="e">
        <v>#N/A</v>
      </c>
    </row>
    <row r="3306" spans="1:5" hidden="1" x14ac:dyDescent="0.25">
      <c r="A3306" s="5" t="s">
        <v>2129</v>
      </c>
      <c r="B3306" s="6" t="s">
        <v>10004</v>
      </c>
      <c r="C3306" t="s">
        <v>10004</v>
      </c>
      <c r="D3306" t="s">
        <v>10004</v>
      </c>
      <c r="E3306" s="2" t="e">
        <v>#N/A</v>
      </c>
    </row>
    <row r="3307" spans="1:5" hidden="1" x14ac:dyDescent="0.25">
      <c r="A3307" s="5" t="s">
        <v>1864</v>
      </c>
      <c r="B3307" s="6" t="s">
        <v>10004</v>
      </c>
      <c r="C3307" t="s">
        <v>10004</v>
      </c>
      <c r="D3307" t="s">
        <v>10004</v>
      </c>
      <c r="E3307" s="2" t="e">
        <v>#N/A</v>
      </c>
    </row>
    <row r="3308" spans="1:5" hidden="1" x14ac:dyDescent="0.25">
      <c r="A3308" s="5" t="s">
        <v>469</v>
      </c>
      <c r="B3308" s="6" t="s">
        <v>10004</v>
      </c>
      <c r="C3308" t="s">
        <v>10004</v>
      </c>
      <c r="D3308" t="s">
        <v>10004</v>
      </c>
      <c r="E3308" s="2" t="e">
        <v>#N/A</v>
      </c>
    </row>
    <row r="3309" spans="1:5" hidden="1" x14ac:dyDescent="0.25">
      <c r="A3309" s="5" t="s">
        <v>1783</v>
      </c>
      <c r="B3309" s="6" t="s">
        <v>10004</v>
      </c>
      <c r="C3309" t="s">
        <v>10004</v>
      </c>
      <c r="D3309" t="s">
        <v>10004</v>
      </c>
      <c r="E3309" s="2" t="e">
        <v>#N/A</v>
      </c>
    </row>
    <row r="3310" spans="1:5" hidden="1" x14ac:dyDescent="0.25">
      <c r="A3310" s="5" t="s">
        <v>2230</v>
      </c>
      <c r="B3310" s="6" t="s">
        <v>10004</v>
      </c>
      <c r="C3310" t="s">
        <v>10004</v>
      </c>
      <c r="D3310" t="s">
        <v>10004</v>
      </c>
      <c r="E3310" s="2" t="e">
        <v>#N/A</v>
      </c>
    </row>
    <row r="3311" spans="1:5" hidden="1" x14ac:dyDescent="0.25">
      <c r="A3311" s="5" t="s">
        <v>1042</v>
      </c>
      <c r="B3311" s="6" t="s">
        <v>10004</v>
      </c>
      <c r="C3311" t="s">
        <v>10004</v>
      </c>
      <c r="D3311" t="s">
        <v>10004</v>
      </c>
      <c r="E3311" s="2" t="e">
        <v>#N/A</v>
      </c>
    </row>
    <row r="3312" spans="1:5" x14ac:dyDescent="0.25">
      <c r="A3312" s="5" t="s">
        <v>2358</v>
      </c>
      <c r="B3312" s="6" t="s">
        <v>2358</v>
      </c>
      <c r="C3312" t="s">
        <v>9973</v>
      </c>
      <c r="D3312" t="s">
        <v>9847</v>
      </c>
      <c r="E3312" s="2">
        <v>42864</v>
      </c>
    </row>
    <row r="3313" spans="1:5" hidden="1" x14ac:dyDescent="0.25">
      <c r="A3313" s="5" t="s">
        <v>4062</v>
      </c>
      <c r="B3313" s="6" t="s">
        <v>10004</v>
      </c>
      <c r="C3313" t="s">
        <v>10004</v>
      </c>
      <c r="D3313" t="s">
        <v>10004</v>
      </c>
      <c r="E3313" s="2" t="e">
        <v>#N/A</v>
      </c>
    </row>
    <row r="3314" spans="1:5" hidden="1" x14ac:dyDescent="0.25">
      <c r="A3314" s="5" t="s">
        <v>2044</v>
      </c>
      <c r="B3314" s="6" t="s">
        <v>10004</v>
      </c>
      <c r="C3314" t="s">
        <v>10004</v>
      </c>
      <c r="D3314" t="s">
        <v>10004</v>
      </c>
      <c r="E3314" s="2" t="e">
        <v>#N/A</v>
      </c>
    </row>
    <row r="3315" spans="1:5" hidden="1" x14ac:dyDescent="0.25">
      <c r="A3315" s="5" t="s">
        <v>2906</v>
      </c>
      <c r="B3315" s="6" t="s">
        <v>10004</v>
      </c>
      <c r="C3315" t="s">
        <v>10004</v>
      </c>
      <c r="D3315" t="s">
        <v>10004</v>
      </c>
      <c r="E3315" s="2" t="e">
        <v>#N/A</v>
      </c>
    </row>
    <row r="3316" spans="1:5" hidden="1" x14ac:dyDescent="0.25">
      <c r="A3316" s="5" t="s">
        <v>316</v>
      </c>
      <c r="B3316" s="6" t="s">
        <v>10004</v>
      </c>
      <c r="C3316" t="s">
        <v>10004</v>
      </c>
      <c r="D3316" t="s">
        <v>10004</v>
      </c>
      <c r="E3316" s="2" t="e">
        <v>#N/A</v>
      </c>
    </row>
    <row r="3317" spans="1:5" hidden="1" x14ac:dyDescent="0.25">
      <c r="A3317" s="5" t="s">
        <v>691</v>
      </c>
      <c r="B3317" s="6" t="s">
        <v>10004</v>
      </c>
      <c r="C3317" t="s">
        <v>10004</v>
      </c>
      <c r="D3317" t="s">
        <v>10004</v>
      </c>
      <c r="E3317" s="2" t="e">
        <v>#N/A</v>
      </c>
    </row>
    <row r="3318" spans="1:5" hidden="1" x14ac:dyDescent="0.25">
      <c r="A3318" s="5" t="s">
        <v>3147</v>
      </c>
      <c r="B3318" s="6" t="s">
        <v>10004</v>
      </c>
      <c r="C3318" t="s">
        <v>10004</v>
      </c>
      <c r="D3318" t="s">
        <v>10004</v>
      </c>
      <c r="E3318" s="2" t="e">
        <v>#N/A</v>
      </c>
    </row>
    <row r="3319" spans="1:5" hidden="1" x14ac:dyDescent="0.25">
      <c r="A3319" s="5" t="s">
        <v>2229</v>
      </c>
      <c r="B3319" s="6" t="s">
        <v>10004</v>
      </c>
      <c r="C3319" t="s">
        <v>10004</v>
      </c>
      <c r="D3319" t="s">
        <v>10004</v>
      </c>
      <c r="E3319" s="2" t="e">
        <v>#N/A</v>
      </c>
    </row>
    <row r="3320" spans="1:5" hidden="1" x14ac:dyDescent="0.25">
      <c r="A3320" s="5" t="s">
        <v>3250</v>
      </c>
      <c r="B3320" s="6" t="s">
        <v>10004</v>
      </c>
      <c r="C3320" t="s">
        <v>10004</v>
      </c>
      <c r="D3320" t="s">
        <v>10004</v>
      </c>
      <c r="E3320" s="2" t="e">
        <v>#N/A</v>
      </c>
    </row>
    <row r="3321" spans="1:5" hidden="1" x14ac:dyDescent="0.25">
      <c r="A3321" s="5" t="s">
        <v>2488</v>
      </c>
      <c r="B3321" s="6" t="s">
        <v>10004</v>
      </c>
      <c r="C3321" t="s">
        <v>10004</v>
      </c>
      <c r="D3321" t="s">
        <v>10004</v>
      </c>
      <c r="E3321" s="2" t="e">
        <v>#N/A</v>
      </c>
    </row>
    <row r="3322" spans="1:5" hidden="1" x14ac:dyDescent="0.25">
      <c r="A3322" s="5" t="s">
        <v>2325</v>
      </c>
      <c r="B3322" s="6" t="s">
        <v>10004</v>
      </c>
      <c r="C3322" t="s">
        <v>10004</v>
      </c>
      <c r="D3322" t="s">
        <v>10004</v>
      </c>
      <c r="E3322" s="2" t="e">
        <v>#N/A</v>
      </c>
    </row>
    <row r="3323" spans="1:5" hidden="1" x14ac:dyDescent="0.25">
      <c r="A3323" s="5" t="s">
        <v>1321</v>
      </c>
      <c r="B3323" s="6" t="s">
        <v>10004</v>
      </c>
      <c r="C3323" t="s">
        <v>10004</v>
      </c>
      <c r="D3323" t="s">
        <v>10004</v>
      </c>
      <c r="E3323" s="2" t="e">
        <v>#N/A</v>
      </c>
    </row>
    <row r="3324" spans="1:5" hidden="1" x14ac:dyDescent="0.25">
      <c r="A3324" s="5" t="s">
        <v>1555</v>
      </c>
      <c r="B3324" s="6" t="s">
        <v>10004</v>
      </c>
      <c r="C3324" t="s">
        <v>10004</v>
      </c>
      <c r="D3324" t="s">
        <v>10004</v>
      </c>
      <c r="E3324" s="2" t="e">
        <v>#N/A</v>
      </c>
    </row>
    <row r="3325" spans="1:5" hidden="1" x14ac:dyDescent="0.25">
      <c r="A3325" s="5" t="s">
        <v>1256</v>
      </c>
      <c r="B3325" s="6" t="s">
        <v>10004</v>
      </c>
      <c r="C3325" t="s">
        <v>10004</v>
      </c>
      <c r="D3325" t="s">
        <v>10004</v>
      </c>
      <c r="E3325" s="2" t="e">
        <v>#N/A</v>
      </c>
    </row>
    <row r="3326" spans="1:5" hidden="1" x14ac:dyDescent="0.25">
      <c r="A3326" s="5" t="s">
        <v>1537</v>
      </c>
      <c r="B3326" s="6" t="s">
        <v>10004</v>
      </c>
      <c r="C3326" t="s">
        <v>10004</v>
      </c>
      <c r="D3326" t="s">
        <v>10004</v>
      </c>
      <c r="E3326" s="2" t="e">
        <v>#N/A</v>
      </c>
    </row>
    <row r="3327" spans="1:5" hidden="1" x14ac:dyDescent="0.25">
      <c r="A3327" s="5" t="s">
        <v>3317</v>
      </c>
      <c r="B3327" s="6" t="s">
        <v>10004</v>
      </c>
      <c r="C3327" t="s">
        <v>10004</v>
      </c>
      <c r="D3327" t="s">
        <v>10004</v>
      </c>
      <c r="E3327" s="2" t="e">
        <v>#N/A</v>
      </c>
    </row>
    <row r="3328" spans="1:5" hidden="1" x14ac:dyDescent="0.25">
      <c r="A3328" s="5" t="s">
        <v>2417</v>
      </c>
      <c r="B3328" s="6" t="s">
        <v>10004</v>
      </c>
      <c r="C3328" t="s">
        <v>10004</v>
      </c>
      <c r="D3328" t="s">
        <v>10004</v>
      </c>
      <c r="E3328" s="2" t="e">
        <v>#N/A</v>
      </c>
    </row>
    <row r="3329" spans="1:5" hidden="1" x14ac:dyDescent="0.25">
      <c r="A3329" s="5" t="s">
        <v>2554</v>
      </c>
      <c r="B3329" s="6" t="s">
        <v>10004</v>
      </c>
      <c r="C3329" t="s">
        <v>10004</v>
      </c>
      <c r="D3329" t="s">
        <v>10004</v>
      </c>
      <c r="E3329" s="2" t="e">
        <v>#N/A</v>
      </c>
    </row>
    <row r="3330" spans="1:5" hidden="1" x14ac:dyDescent="0.25">
      <c r="A3330" s="5" t="s">
        <v>3575</v>
      </c>
      <c r="B3330" s="6" t="s">
        <v>10004</v>
      </c>
      <c r="C3330" t="s">
        <v>10004</v>
      </c>
      <c r="D3330" t="s">
        <v>10004</v>
      </c>
      <c r="E3330" s="2" t="e">
        <v>#N/A</v>
      </c>
    </row>
    <row r="3331" spans="1:5" hidden="1" x14ac:dyDescent="0.25">
      <c r="A3331" s="5" t="s">
        <v>3405</v>
      </c>
      <c r="B3331" s="6" t="s">
        <v>10004</v>
      </c>
      <c r="C3331" t="s">
        <v>10004</v>
      </c>
      <c r="D3331" t="s">
        <v>10004</v>
      </c>
      <c r="E3331" s="2" t="e">
        <v>#N/A</v>
      </c>
    </row>
    <row r="3332" spans="1:5" hidden="1" x14ac:dyDescent="0.25">
      <c r="A3332" s="5" t="s">
        <v>1545</v>
      </c>
      <c r="B3332" s="6" t="s">
        <v>10004</v>
      </c>
      <c r="C3332" t="s">
        <v>10004</v>
      </c>
      <c r="D3332" t="s">
        <v>10004</v>
      </c>
      <c r="E3332" s="2" t="e">
        <v>#N/A</v>
      </c>
    </row>
    <row r="3333" spans="1:5" hidden="1" x14ac:dyDescent="0.25">
      <c r="A3333" s="5" t="s">
        <v>699</v>
      </c>
      <c r="B3333" s="6" t="s">
        <v>10004</v>
      </c>
      <c r="C3333" t="s">
        <v>10004</v>
      </c>
      <c r="D3333" t="s">
        <v>10004</v>
      </c>
      <c r="E3333" s="2" t="e">
        <v>#N/A</v>
      </c>
    </row>
    <row r="3334" spans="1:5" hidden="1" x14ac:dyDescent="0.25">
      <c r="A3334" s="5" t="s">
        <v>2348</v>
      </c>
      <c r="B3334" s="6" t="s">
        <v>10004</v>
      </c>
      <c r="C3334" t="s">
        <v>10004</v>
      </c>
      <c r="D3334" t="s">
        <v>10004</v>
      </c>
      <c r="E3334" s="2" t="e">
        <v>#N/A</v>
      </c>
    </row>
    <row r="3335" spans="1:5" hidden="1" x14ac:dyDescent="0.25">
      <c r="A3335" s="5" t="s">
        <v>2539</v>
      </c>
      <c r="B3335" s="6" t="s">
        <v>10004</v>
      </c>
      <c r="C3335" t="s">
        <v>10004</v>
      </c>
      <c r="D3335" t="s">
        <v>10004</v>
      </c>
      <c r="E3335" s="2" t="e">
        <v>#N/A</v>
      </c>
    </row>
    <row r="3336" spans="1:5" hidden="1" x14ac:dyDescent="0.25">
      <c r="A3336" s="5" t="s">
        <v>3255</v>
      </c>
      <c r="B3336" s="6" t="s">
        <v>10004</v>
      </c>
      <c r="C3336" t="s">
        <v>10004</v>
      </c>
      <c r="D3336" t="s">
        <v>10004</v>
      </c>
      <c r="E3336" s="2" t="e">
        <v>#N/A</v>
      </c>
    </row>
    <row r="3337" spans="1:5" hidden="1" x14ac:dyDescent="0.25">
      <c r="A3337" s="5" t="s">
        <v>4032</v>
      </c>
      <c r="B3337" s="6" t="s">
        <v>10004</v>
      </c>
      <c r="C3337" t="s">
        <v>10004</v>
      </c>
      <c r="D3337" t="s">
        <v>10004</v>
      </c>
      <c r="E3337" s="2" t="e">
        <v>#N/A</v>
      </c>
    </row>
    <row r="3338" spans="1:5" hidden="1" x14ac:dyDescent="0.25">
      <c r="A3338" s="5" t="s">
        <v>1402</v>
      </c>
      <c r="B3338" s="6" t="s">
        <v>10004</v>
      </c>
      <c r="C3338" t="s">
        <v>10004</v>
      </c>
      <c r="D3338" t="s">
        <v>10004</v>
      </c>
      <c r="E3338" s="2" t="e">
        <v>#N/A</v>
      </c>
    </row>
    <row r="3339" spans="1:5" hidden="1" x14ac:dyDescent="0.25">
      <c r="A3339" s="5" t="s">
        <v>1247</v>
      </c>
      <c r="B3339" s="6" t="s">
        <v>10004</v>
      </c>
      <c r="C3339" t="s">
        <v>10004</v>
      </c>
      <c r="D3339" t="s">
        <v>10004</v>
      </c>
      <c r="E3339" s="2" t="e">
        <v>#N/A</v>
      </c>
    </row>
    <row r="3340" spans="1:5" hidden="1" x14ac:dyDescent="0.25">
      <c r="A3340" s="5" t="s">
        <v>3233</v>
      </c>
      <c r="B3340" s="6" t="s">
        <v>10004</v>
      </c>
      <c r="C3340" t="s">
        <v>10004</v>
      </c>
      <c r="D3340" t="s">
        <v>10004</v>
      </c>
      <c r="E3340" s="2" t="e">
        <v>#N/A</v>
      </c>
    </row>
    <row r="3341" spans="1:5" hidden="1" x14ac:dyDescent="0.25">
      <c r="A3341" s="5" t="s">
        <v>3775</v>
      </c>
      <c r="B3341" s="6" t="s">
        <v>10004</v>
      </c>
      <c r="C3341" t="s">
        <v>10004</v>
      </c>
      <c r="D3341" t="s">
        <v>10004</v>
      </c>
      <c r="E3341" s="2" t="e">
        <v>#N/A</v>
      </c>
    </row>
    <row r="3342" spans="1:5" hidden="1" x14ac:dyDescent="0.25">
      <c r="A3342" s="5" t="s">
        <v>2296</v>
      </c>
      <c r="B3342" s="6" t="s">
        <v>10004</v>
      </c>
      <c r="C3342" t="s">
        <v>10004</v>
      </c>
      <c r="D3342" t="s">
        <v>10004</v>
      </c>
      <c r="E3342" s="2" t="e">
        <v>#N/A</v>
      </c>
    </row>
    <row r="3343" spans="1:5" hidden="1" x14ac:dyDescent="0.25">
      <c r="A3343" s="5" t="s">
        <v>2472</v>
      </c>
      <c r="B3343" s="6" t="s">
        <v>10004</v>
      </c>
      <c r="C3343" t="s">
        <v>10004</v>
      </c>
      <c r="D3343" t="s">
        <v>10004</v>
      </c>
      <c r="E3343" s="2" t="e">
        <v>#N/A</v>
      </c>
    </row>
    <row r="3344" spans="1:5" hidden="1" x14ac:dyDescent="0.25">
      <c r="A3344" s="5" t="s">
        <v>1661</v>
      </c>
      <c r="B3344" s="6" t="s">
        <v>10004</v>
      </c>
      <c r="C3344" t="s">
        <v>10004</v>
      </c>
      <c r="D3344" t="s">
        <v>10004</v>
      </c>
      <c r="E3344" s="2" t="e">
        <v>#N/A</v>
      </c>
    </row>
    <row r="3345" spans="1:5" hidden="1" x14ac:dyDescent="0.25">
      <c r="A3345" s="5" t="s">
        <v>3436</v>
      </c>
      <c r="B3345" s="6" t="s">
        <v>10004</v>
      </c>
      <c r="C3345" t="s">
        <v>10004</v>
      </c>
      <c r="D3345" t="s">
        <v>10004</v>
      </c>
      <c r="E3345" s="2" t="e">
        <v>#N/A</v>
      </c>
    </row>
    <row r="3346" spans="1:5" hidden="1" x14ac:dyDescent="0.25">
      <c r="A3346" s="5" t="s">
        <v>338</v>
      </c>
      <c r="B3346" s="6" t="s">
        <v>10004</v>
      </c>
      <c r="C3346" t="s">
        <v>10004</v>
      </c>
      <c r="D3346" t="s">
        <v>10004</v>
      </c>
      <c r="E3346" s="2" t="e">
        <v>#N/A</v>
      </c>
    </row>
    <row r="3347" spans="1:5" hidden="1" x14ac:dyDescent="0.25">
      <c r="A3347" s="5" t="s">
        <v>2968</v>
      </c>
      <c r="B3347" s="6" t="s">
        <v>10004</v>
      </c>
      <c r="C3347" t="s">
        <v>10004</v>
      </c>
      <c r="D3347" t="s">
        <v>10004</v>
      </c>
      <c r="E3347" s="2" t="e">
        <v>#N/A</v>
      </c>
    </row>
    <row r="3348" spans="1:5" hidden="1" x14ac:dyDescent="0.25">
      <c r="A3348" s="5" t="s">
        <v>2170</v>
      </c>
      <c r="B3348" s="6" t="s">
        <v>10004</v>
      </c>
      <c r="C3348" t="s">
        <v>10004</v>
      </c>
      <c r="D3348" t="s">
        <v>10004</v>
      </c>
      <c r="E3348" s="2" t="e">
        <v>#N/A</v>
      </c>
    </row>
    <row r="3349" spans="1:5" hidden="1" x14ac:dyDescent="0.25">
      <c r="A3349" s="5" t="s">
        <v>449</v>
      </c>
      <c r="B3349" s="6" t="s">
        <v>10004</v>
      </c>
      <c r="C3349" t="s">
        <v>10004</v>
      </c>
      <c r="D3349" t="s">
        <v>10004</v>
      </c>
      <c r="E3349" s="2" t="e">
        <v>#N/A</v>
      </c>
    </row>
    <row r="3350" spans="1:5" hidden="1" x14ac:dyDescent="0.25">
      <c r="A3350" s="5" t="s">
        <v>2335</v>
      </c>
      <c r="B3350" s="6" t="s">
        <v>10004</v>
      </c>
      <c r="C3350" t="s">
        <v>10004</v>
      </c>
      <c r="D3350" t="s">
        <v>10004</v>
      </c>
      <c r="E3350" s="2" t="e">
        <v>#N/A</v>
      </c>
    </row>
    <row r="3351" spans="1:5" hidden="1" x14ac:dyDescent="0.25">
      <c r="A3351" s="5" t="s">
        <v>3851</v>
      </c>
      <c r="B3351" s="6" t="s">
        <v>10004</v>
      </c>
      <c r="C3351" t="s">
        <v>10004</v>
      </c>
      <c r="D3351" t="s">
        <v>10004</v>
      </c>
      <c r="E3351" s="2" t="e">
        <v>#N/A</v>
      </c>
    </row>
    <row r="3352" spans="1:5" hidden="1" x14ac:dyDescent="0.25">
      <c r="A3352" s="5" t="s">
        <v>687</v>
      </c>
      <c r="B3352" s="6" t="s">
        <v>10004</v>
      </c>
      <c r="C3352" t="s">
        <v>10004</v>
      </c>
      <c r="D3352" t="s">
        <v>10004</v>
      </c>
      <c r="E3352" s="2" t="e">
        <v>#N/A</v>
      </c>
    </row>
    <row r="3353" spans="1:5" hidden="1" x14ac:dyDescent="0.25">
      <c r="A3353" s="5" t="s">
        <v>3702</v>
      </c>
      <c r="B3353" s="6" t="s">
        <v>10004</v>
      </c>
      <c r="C3353" t="s">
        <v>10004</v>
      </c>
      <c r="D3353" t="s">
        <v>10004</v>
      </c>
      <c r="E3353" s="2" t="e">
        <v>#N/A</v>
      </c>
    </row>
    <row r="3354" spans="1:5" hidden="1" x14ac:dyDescent="0.25">
      <c r="A3354" s="5" t="s">
        <v>2313</v>
      </c>
      <c r="B3354" s="6" t="s">
        <v>10004</v>
      </c>
      <c r="C3354" t="s">
        <v>10004</v>
      </c>
      <c r="D3354" t="s">
        <v>10004</v>
      </c>
      <c r="E3354" s="2" t="e">
        <v>#N/A</v>
      </c>
    </row>
    <row r="3355" spans="1:5" hidden="1" x14ac:dyDescent="0.25">
      <c r="A3355" s="5" t="s">
        <v>3448</v>
      </c>
      <c r="B3355" s="6" t="s">
        <v>10004</v>
      </c>
      <c r="C3355" t="s">
        <v>10004</v>
      </c>
      <c r="D3355" t="s">
        <v>10004</v>
      </c>
      <c r="E3355" s="2" t="e">
        <v>#N/A</v>
      </c>
    </row>
    <row r="3356" spans="1:5" hidden="1" x14ac:dyDescent="0.25">
      <c r="A3356" s="5" t="s">
        <v>1764</v>
      </c>
      <c r="B3356" s="6" t="s">
        <v>10004</v>
      </c>
      <c r="C3356" t="s">
        <v>10004</v>
      </c>
      <c r="D3356" t="s">
        <v>10004</v>
      </c>
      <c r="E3356" s="2" t="e">
        <v>#N/A</v>
      </c>
    </row>
    <row r="3357" spans="1:5" hidden="1" x14ac:dyDescent="0.25">
      <c r="A3357" s="5" t="s">
        <v>2326</v>
      </c>
      <c r="B3357" s="6" t="s">
        <v>10004</v>
      </c>
      <c r="C3357" t="s">
        <v>10004</v>
      </c>
      <c r="D3357" t="s">
        <v>10004</v>
      </c>
      <c r="E3357" s="2" t="e">
        <v>#N/A</v>
      </c>
    </row>
    <row r="3358" spans="1:5" hidden="1" x14ac:dyDescent="0.25">
      <c r="A3358" s="5" t="s">
        <v>2048</v>
      </c>
      <c r="B3358" s="6" t="s">
        <v>10004</v>
      </c>
      <c r="C3358" t="s">
        <v>10004</v>
      </c>
      <c r="D3358" t="s">
        <v>10004</v>
      </c>
      <c r="E3358" s="2" t="e">
        <v>#N/A</v>
      </c>
    </row>
    <row r="3359" spans="1:5" hidden="1" x14ac:dyDescent="0.25">
      <c r="A3359" s="5" t="s">
        <v>516</v>
      </c>
      <c r="B3359" s="6" t="s">
        <v>10004</v>
      </c>
      <c r="C3359" t="s">
        <v>10004</v>
      </c>
      <c r="D3359" t="s">
        <v>10004</v>
      </c>
      <c r="E3359" s="2" t="e">
        <v>#N/A</v>
      </c>
    </row>
    <row r="3360" spans="1:5" hidden="1" x14ac:dyDescent="0.25">
      <c r="A3360" s="5" t="s">
        <v>3755</v>
      </c>
      <c r="B3360" s="6" t="s">
        <v>10004</v>
      </c>
      <c r="C3360" t="s">
        <v>10004</v>
      </c>
      <c r="D3360" t="s">
        <v>10004</v>
      </c>
      <c r="E3360" s="2" t="e">
        <v>#N/A</v>
      </c>
    </row>
    <row r="3361" spans="1:5" hidden="1" x14ac:dyDescent="0.25">
      <c r="A3361" s="5" t="s">
        <v>1596</v>
      </c>
      <c r="B3361" s="6" t="s">
        <v>10004</v>
      </c>
      <c r="C3361" t="s">
        <v>10004</v>
      </c>
      <c r="D3361" t="s">
        <v>10004</v>
      </c>
      <c r="E3361" s="2" t="e">
        <v>#N/A</v>
      </c>
    </row>
    <row r="3362" spans="1:5" hidden="1" x14ac:dyDescent="0.25">
      <c r="A3362" s="5" t="s">
        <v>1529</v>
      </c>
      <c r="B3362" s="6" t="s">
        <v>10004</v>
      </c>
      <c r="C3362" t="s">
        <v>10004</v>
      </c>
      <c r="D3362" t="s">
        <v>10004</v>
      </c>
      <c r="E3362" s="2" t="e">
        <v>#N/A</v>
      </c>
    </row>
    <row r="3363" spans="1:5" hidden="1" x14ac:dyDescent="0.25">
      <c r="A3363" s="5" t="s">
        <v>166</v>
      </c>
      <c r="B3363" s="6" t="s">
        <v>10004</v>
      </c>
      <c r="C3363" t="s">
        <v>10004</v>
      </c>
      <c r="D3363" t="s">
        <v>10004</v>
      </c>
      <c r="E3363" s="2" t="e">
        <v>#N/A</v>
      </c>
    </row>
    <row r="3364" spans="1:5" hidden="1" x14ac:dyDescent="0.25">
      <c r="A3364" s="5" t="s">
        <v>2166</v>
      </c>
      <c r="B3364" s="6" t="s">
        <v>10004</v>
      </c>
      <c r="C3364" t="s">
        <v>10004</v>
      </c>
      <c r="D3364" t="s">
        <v>10004</v>
      </c>
      <c r="E3364" s="2" t="e">
        <v>#N/A</v>
      </c>
    </row>
    <row r="3365" spans="1:5" hidden="1" x14ac:dyDescent="0.25">
      <c r="A3365" s="5" t="s">
        <v>2260</v>
      </c>
      <c r="B3365" s="6" t="s">
        <v>10004</v>
      </c>
      <c r="C3365" t="s">
        <v>10004</v>
      </c>
      <c r="D3365" t="s">
        <v>10004</v>
      </c>
      <c r="E3365" s="2" t="e">
        <v>#N/A</v>
      </c>
    </row>
    <row r="3366" spans="1:5" hidden="1" x14ac:dyDescent="0.25">
      <c r="A3366" s="5" t="s">
        <v>3341</v>
      </c>
      <c r="B3366" s="6" t="s">
        <v>10004</v>
      </c>
      <c r="C3366" t="s">
        <v>10004</v>
      </c>
      <c r="D3366" t="s">
        <v>10004</v>
      </c>
      <c r="E3366" s="2" t="e">
        <v>#N/A</v>
      </c>
    </row>
    <row r="3367" spans="1:5" hidden="1" x14ac:dyDescent="0.25">
      <c r="A3367" s="5" t="s">
        <v>1100</v>
      </c>
      <c r="B3367" s="6" t="s">
        <v>10004</v>
      </c>
      <c r="C3367" t="s">
        <v>10004</v>
      </c>
      <c r="D3367" t="s">
        <v>10004</v>
      </c>
      <c r="E3367" s="2" t="e">
        <v>#N/A</v>
      </c>
    </row>
    <row r="3368" spans="1:5" hidden="1" x14ac:dyDescent="0.25">
      <c r="A3368" s="5" t="s">
        <v>889</v>
      </c>
      <c r="B3368" s="6" t="s">
        <v>10004</v>
      </c>
      <c r="C3368" t="s">
        <v>10004</v>
      </c>
      <c r="D3368" t="s">
        <v>10004</v>
      </c>
      <c r="E3368" s="2" t="e">
        <v>#N/A</v>
      </c>
    </row>
    <row r="3369" spans="1:5" hidden="1" x14ac:dyDescent="0.25">
      <c r="A3369" s="5" t="s">
        <v>1351</v>
      </c>
      <c r="B3369" s="6" t="s">
        <v>10004</v>
      </c>
      <c r="C3369" t="s">
        <v>10004</v>
      </c>
      <c r="D3369" t="s">
        <v>10004</v>
      </c>
      <c r="E3369" s="2" t="e">
        <v>#N/A</v>
      </c>
    </row>
    <row r="3370" spans="1:5" hidden="1" x14ac:dyDescent="0.25">
      <c r="A3370" s="5" t="s">
        <v>197</v>
      </c>
      <c r="B3370" s="6" t="s">
        <v>10004</v>
      </c>
      <c r="C3370" t="s">
        <v>10004</v>
      </c>
      <c r="D3370" t="s">
        <v>10004</v>
      </c>
      <c r="E3370" s="2" t="e">
        <v>#N/A</v>
      </c>
    </row>
    <row r="3371" spans="1:5" hidden="1" x14ac:dyDescent="0.25">
      <c r="A3371" s="5" t="s">
        <v>1588</v>
      </c>
      <c r="B3371" s="6" t="s">
        <v>10004</v>
      </c>
      <c r="C3371" t="s">
        <v>10004</v>
      </c>
      <c r="D3371" t="s">
        <v>10004</v>
      </c>
      <c r="E3371" s="2" t="e">
        <v>#N/A</v>
      </c>
    </row>
    <row r="3372" spans="1:5" hidden="1" x14ac:dyDescent="0.25">
      <c r="A3372" s="5" t="s">
        <v>591</v>
      </c>
      <c r="B3372" s="6" t="s">
        <v>10004</v>
      </c>
      <c r="C3372" t="s">
        <v>10004</v>
      </c>
      <c r="D3372" t="s">
        <v>10004</v>
      </c>
      <c r="E3372" s="2" t="e">
        <v>#N/A</v>
      </c>
    </row>
    <row r="3373" spans="1:5" hidden="1" x14ac:dyDescent="0.25">
      <c r="A3373" s="5" t="s">
        <v>4361</v>
      </c>
      <c r="B3373" s="6" t="s">
        <v>10004</v>
      </c>
      <c r="C3373" t="s">
        <v>10004</v>
      </c>
      <c r="D3373" t="s">
        <v>10004</v>
      </c>
      <c r="E3373" s="2" t="e">
        <v>#N/A</v>
      </c>
    </row>
    <row r="3374" spans="1:5" hidden="1" x14ac:dyDescent="0.25">
      <c r="A3374" s="5" t="s">
        <v>349</v>
      </c>
      <c r="B3374" s="6" t="s">
        <v>10004</v>
      </c>
      <c r="C3374" t="s">
        <v>10004</v>
      </c>
      <c r="D3374" t="s">
        <v>10004</v>
      </c>
      <c r="E3374" s="2" t="e">
        <v>#N/A</v>
      </c>
    </row>
    <row r="3375" spans="1:5" hidden="1" x14ac:dyDescent="0.25">
      <c r="A3375" s="5" t="s">
        <v>509</v>
      </c>
      <c r="B3375" s="6" t="s">
        <v>10004</v>
      </c>
      <c r="C3375" t="s">
        <v>10004</v>
      </c>
      <c r="D3375" t="s">
        <v>10004</v>
      </c>
      <c r="E3375" s="2" t="e">
        <v>#N/A</v>
      </c>
    </row>
    <row r="3376" spans="1:5" hidden="1" x14ac:dyDescent="0.25">
      <c r="A3376" s="5" t="s">
        <v>2263</v>
      </c>
      <c r="B3376" s="6" t="s">
        <v>10004</v>
      </c>
      <c r="C3376" t="s">
        <v>10004</v>
      </c>
      <c r="D3376" t="s">
        <v>10004</v>
      </c>
      <c r="E3376" s="2" t="e">
        <v>#N/A</v>
      </c>
    </row>
    <row r="3377" spans="1:5" hidden="1" x14ac:dyDescent="0.25">
      <c r="A3377" s="5" t="s">
        <v>72</v>
      </c>
      <c r="B3377" s="6" t="s">
        <v>10004</v>
      </c>
      <c r="C3377" t="s">
        <v>10004</v>
      </c>
      <c r="D3377" t="s">
        <v>10004</v>
      </c>
      <c r="E3377" s="2" t="e">
        <v>#N/A</v>
      </c>
    </row>
    <row r="3378" spans="1:5" hidden="1" x14ac:dyDescent="0.25">
      <c r="A3378" s="5" t="s">
        <v>1514</v>
      </c>
      <c r="B3378" s="6" t="s">
        <v>10004</v>
      </c>
      <c r="C3378" t="s">
        <v>10004</v>
      </c>
      <c r="D3378" t="s">
        <v>10004</v>
      </c>
      <c r="E3378" s="2" t="e">
        <v>#N/A</v>
      </c>
    </row>
    <row r="3379" spans="1:5" hidden="1" x14ac:dyDescent="0.25">
      <c r="A3379" s="5" t="s">
        <v>1264</v>
      </c>
      <c r="B3379" s="6" t="s">
        <v>10004</v>
      </c>
      <c r="C3379" t="s">
        <v>10004</v>
      </c>
      <c r="D3379" t="s">
        <v>10004</v>
      </c>
      <c r="E3379" s="2" t="e">
        <v>#N/A</v>
      </c>
    </row>
    <row r="3380" spans="1:5" hidden="1" x14ac:dyDescent="0.25">
      <c r="A3380" s="5" t="s">
        <v>954</v>
      </c>
      <c r="B3380" s="6" t="s">
        <v>10004</v>
      </c>
      <c r="C3380" t="s">
        <v>10004</v>
      </c>
      <c r="D3380" t="s">
        <v>10004</v>
      </c>
      <c r="E3380" s="2" t="e">
        <v>#N/A</v>
      </c>
    </row>
    <row r="3381" spans="1:5" hidden="1" x14ac:dyDescent="0.25">
      <c r="A3381" s="5" t="s">
        <v>3686</v>
      </c>
      <c r="B3381" s="6" t="s">
        <v>10004</v>
      </c>
      <c r="C3381" t="s">
        <v>10004</v>
      </c>
      <c r="D3381" t="s">
        <v>10004</v>
      </c>
      <c r="E3381" s="2" t="e">
        <v>#N/A</v>
      </c>
    </row>
    <row r="3382" spans="1:5" hidden="1" x14ac:dyDescent="0.25">
      <c r="A3382" s="5" t="s">
        <v>739</v>
      </c>
      <c r="B3382" s="6" t="s">
        <v>10004</v>
      </c>
      <c r="C3382" t="s">
        <v>10004</v>
      </c>
      <c r="D3382" t="s">
        <v>10004</v>
      </c>
      <c r="E3382" s="2" t="e">
        <v>#N/A</v>
      </c>
    </row>
    <row r="3383" spans="1:5" hidden="1" x14ac:dyDescent="0.25">
      <c r="A3383" s="5" t="s">
        <v>2943</v>
      </c>
      <c r="B3383" s="6" t="s">
        <v>10004</v>
      </c>
      <c r="C3383" t="s">
        <v>10004</v>
      </c>
      <c r="D3383" t="s">
        <v>10004</v>
      </c>
      <c r="E3383" s="2" t="e">
        <v>#N/A</v>
      </c>
    </row>
    <row r="3384" spans="1:5" hidden="1" x14ac:dyDescent="0.25">
      <c r="A3384" s="5" t="s">
        <v>3173</v>
      </c>
      <c r="B3384" s="6" t="s">
        <v>10004</v>
      </c>
      <c r="C3384" t="s">
        <v>10004</v>
      </c>
      <c r="D3384" t="s">
        <v>10004</v>
      </c>
      <c r="E3384" s="2" t="e">
        <v>#N/A</v>
      </c>
    </row>
    <row r="3385" spans="1:5" hidden="1" x14ac:dyDescent="0.25">
      <c r="A3385" s="5" t="s">
        <v>4205</v>
      </c>
      <c r="B3385" s="6" t="s">
        <v>10004</v>
      </c>
      <c r="C3385" t="s">
        <v>10004</v>
      </c>
      <c r="D3385" t="s">
        <v>10004</v>
      </c>
      <c r="E3385" s="2" t="e">
        <v>#N/A</v>
      </c>
    </row>
    <row r="3386" spans="1:5" hidden="1" x14ac:dyDescent="0.25">
      <c r="A3386" s="5" t="s">
        <v>1599</v>
      </c>
      <c r="B3386" s="6" t="s">
        <v>10004</v>
      </c>
      <c r="C3386" t="s">
        <v>10004</v>
      </c>
      <c r="D3386" t="s">
        <v>10004</v>
      </c>
      <c r="E3386" s="2" t="e">
        <v>#N/A</v>
      </c>
    </row>
    <row r="3387" spans="1:5" hidden="1" x14ac:dyDescent="0.25">
      <c r="A3387" s="5" t="s">
        <v>3914</v>
      </c>
      <c r="B3387" s="6" t="s">
        <v>10004</v>
      </c>
      <c r="C3387" t="s">
        <v>10004</v>
      </c>
      <c r="D3387" t="s">
        <v>10004</v>
      </c>
      <c r="E3387" s="2" t="e">
        <v>#N/A</v>
      </c>
    </row>
    <row r="3388" spans="1:5" hidden="1" x14ac:dyDescent="0.25">
      <c r="A3388" s="5" t="s">
        <v>2294</v>
      </c>
      <c r="B3388" s="6" t="s">
        <v>10004</v>
      </c>
      <c r="C3388" t="s">
        <v>10004</v>
      </c>
      <c r="D3388" t="s">
        <v>10004</v>
      </c>
      <c r="E3388" s="2" t="e">
        <v>#N/A</v>
      </c>
    </row>
    <row r="3389" spans="1:5" hidden="1" x14ac:dyDescent="0.25">
      <c r="A3389" s="5" t="s">
        <v>2974</v>
      </c>
      <c r="B3389" s="6" t="s">
        <v>10004</v>
      </c>
      <c r="C3389" t="s">
        <v>10004</v>
      </c>
      <c r="D3389" t="s">
        <v>10004</v>
      </c>
      <c r="E3389" s="2" t="e">
        <v>#N/A</v>
      </c>
    </row>
    <row r="3390" spans="1:5" hidden="1" x14ac:dyDescent="0.25">
      <c r="A3390" s="5" t="s">
        <v>708</v>
      </c>
      <c r="B3390" s="6" t="s">
        <v>10004</v>
      </c>
      <c r="C3390" t="s">
        <v>10004</v>
      </c>
      <c r="D3390" t="s">
        <v>10004</v>
      </c>
      <c r="E3390" s="2" t="e">
        <v>#N/A</v>
      </c>
    </row>
    <row r="3391" spans="1:5" hidden="1" x14ac:dyDescent="0.25">
      <c r="A3391" s="5" t="s">
        <v>4351</v>
      </c>
      <c r="B3391" s="6" t="s">
        <v>10004</v>
      </c>
      <c r="C3391" t="s">
        <v>10004</v>
      </c>
      <c r="D3391" t="s">
        <v>10004</v>
      </c>
      <c r="E3391" s="2" t="e">
        <v>#N/A</v>
      </c>
    </row>
    <row r="3392" spans="1:5" hidden="1" x14ac:dyDescent="0.25">
      <c r="A3392" s="5" t="s">
        <v>2121</v>
      </c>
      <c r="B3392" s="6" t="s">
        <v>10004</v>
      </c>
      <c r="C3392" t="s">
        <v>10004</v>
      </c>
      <c r="D3392" t="s">
        <v>10004</v>
      </c>
      <c r="E3392" s="2" t="e">
        <v>#N/A</v>
      </c>
    </row>
    <row r="3393" spans="1:5" hidden="1" x14ac:dyDescent="0.25">
      <c r="A3393" s="5" t="s">
        <v>938</v>
      </c>
      <c r="B3393" s="6" t="s">
        <v>10004</v>
      </c>
      <c r="C3393" t="s">
        <v>10004</v>
      </c>
      <c r="D3393" t="s">
        <v>10004</v>
      </c>
      <c r="E3393" s="2" t="e">
        <v>#N/A</v>
      </c>
    </row>
    <row r="3394" spans="1:5" hidden="1" x14ac:dyDescent="0.25">
      <c r="A3394" s="5" t="s">
        <v>2494</v>
      </c>
      <c r="B3394" s="6" t="s">
        <v>10004</v>
      </c>
      <c r="C3394" t="s">
        <v>10004</v>
      </c>
      <c r="D3394" t="s">
        <v>10004</v>
      </c>
      <c r="E3394" s="2" t="e">
        <v>#N/A</v>
      </c>
    </row>
    <row r="3395" spans="1:5" hidden="1" x14ac:dyDescent="0.25">
      <c r="A3395" s="5" t="s">
        <v>120</v>
      </c>
      <c r="B3395" s="6" t="s">
        <v>10004</v>
      </c>
      <c r="C3395" t="s">
        <v>10004</v>
      </c>
      <c r="D3395" t="s">
        <v>10004</v>
      </c>
      <c r="E3395" s="2" t="e">
        <v>#N/A</v>
      </c>
    </row>
    <row r="3396" spans="1:5" hidden="1" x14ac:dyDescent="0.25">
      <c r="A3396" s="5" t="s">
        <v>1564</v>
      </c>
      <c r="B3396" s="6" t="s">
        <v>10004</v>
      </c>
      <c r="C3396" t="s">
        <v>10004</v>
      </c>
      <c r="D3396" t="s">
        <v>10004</v>
      </c>
      <c r="E3396" s="2" t="e">
        <v>#N/A</v>
      </c>
    </row>
    <row r="3397" spans="1:5" hidden="1" x14ac:dyDescent="0.25">
      <c r="A3397" s="5" t="s">
        <v>1539</v>
      </c>
      <c r="B3397" s="6" t="s">
        <v>10004</v>
      </c>
      <c r="C3397" t="s">
        <v>10004</v>
      </c>
      <c r="D3397" t="s">
        <v>10004</v>
      </c>
      <c r="E3397" s="2" t="e">
        <v>#N/A</v>
      </c>
    </row>
    <row r="3398" spans="1:5" hidden="1" x14ac:dyDescent="0.25">
      <c r="A3398" s="5" t="s">
        <v>2403</v>
      </c>
      <c r="B3398" s="6" t="s">
        <v>10004</v>
      </c>
      <c r="C3398" t="s">
        <v>10004</v>
      </c>
      <c r="D3398" t="s">
        <v>10004</v>
      </c>
      <c r="E3398" s="2" t="e">
        <v>#N/A</v>
      </c>
    </row>
    <row r="3399" spans="1:5" hidden="1" x14ac:dyDescent="0.25">
      <c r="A3399" s="5" t="s">
        <v>750</v>
      </c>
      <c r="B3399" s="6" t="s">
        <v>10004</v>
      </c>
      <c r="C3399" t="s">
        <v>10004</v>
      </c>
      <c r="D3399" t="s">
        <v>10004</v>
      </c>
      <c r="E3399" s="2" t="e">
        <v>#N/A</v>
      </c>
    </row>
    <row r="3400" spans="1:5" hidden="1" x14ac:dyDescent="0.25">
      <c r="A3400" s="5" t="s">
        <v>766</v>
      </c>
      <c r="B3400" s="6" t="s">
        <v>10004</v>
      </c>
      <c r="C3400" t="s">
        <v>10004</v>
      </c>
      <c r="D3400" t="s">
        <v>10004</v>
      </c>
      <c r="E3400" s="2" t="e">
        <v>#N/A</v>
      </c>
    </row>
    <row r="3401" spans="1:5" hidden="1" x14ac:dyDescent="0.25">
      <c r="A3401" s="5" t="s">
        <v>3316</v>
      </c>
      <c r="B3401" s="6" t="s">
        <v>10004</v>
      </c>
      <c r="C3401" t="s">
        <v>10004</v>
      </c>
      <c r="D3401" t="s">
        <v>10004</v>
      </c>
      <c r="E3401" s="2" t="e">
        <v>#N/A</v>
      </c>
    </row>
    <row r="3402" spans="1:5" hidden="1" x14ac:dyDescent="0.25">
      <c r="A3402" s="5" t="s">
        <v>2405</v>
      </c>
      <c r="B3402" s="6" t="s">
        <v>10004</v>
      </c>
      <c r="C3402" t="s">
        <v>10004</v>
      </c>
      <c r="D3402" t="s">
        <v>10004</v>
      </c>
      <c r="E3402" s="2" t="e">
        <v>#N/A</v>
      </c>
    </row>
    <row r="3403" spans="1:5" hidden="1" x14ac:dyDescent="0.25">
      <c r="A3403" s="5" t="s">
        <v>3571</v>
      </c>
      <c r="B3403" s="6" t="s">
        <v>10004</v>
      </c>
      <c r="C3403" t="s">
        <v>10004</v>
      </c>
      <c r="D3403" t="s">
        <v>10004</v>
      </c>
      <c r="E3403" s="2" t="e">
        <v>#N/A</v>
      </c>
    </row>
    <row r="3404" spans="1:5" hidden="1" x14ac:dyDescent="0.25">
      <c r="A3404" s="5" t="s">
        <v>522</v>
      </c>
      <c r="B3404" s="6" t="s">
        <v>10004</v>
      </c>
      <c r="C3404" t="s">
        <v>10004</v>
      </c>
      <c r="D3404" t="s">
        <v>10004</v>
      </c>
      <c r="E3404" s="2" t="e">
        <v>#N/A</v>
      </c>
    </row>
    <row r="3405" spans="1:5" hidden="1" x14ac:dyDescent="0.25">
      <c r="A3405" s="5" t="s">
        <v>3280</v>
      </c>
      <c r="B3405" s="6" t="s">
        <v>10004</v>
      </c>
      <c r="C3405" t="s">
        <v>10004</v>
      </c>
      <c r="D3405" t="s">
        <v>10004</v>
      </c>
      <c r="E3405" s="2" t="e">
        <v>#N/A</v>
      </c>
    </row>
    <row r="3406" spans="1:5" hidden="1" x14ac:dyDescent="0.25">
      <c r="A3406" s="5" t="s">
        <v>3583</v>
      </c>
      <c r="B3406" s="6" t="s">
        <v>10004</v>
      </c>
      <c r="C3406" t="s">
        <v>10004</v>
      </c>
      <c r="D3406" t="s">
        <v>10004</v>
      </c>
      <c r="E3406" s="2" t="e">
        <v>#N/A</v>
      </c>
    </row>
    <row r="3407" spans="1:5" hidden="1" x14ac:dyDescent="0.25">
      <c r="A3407" s="5" t="s">
        <v>3328</v>
      </c>
      <c r="B3407" s="6" t="s">
        <v>10004</v>
      </c>
      <c r="C3407" t="s">
        <v>10004</v>
      </c>
      <c r="D3407" t="s">
        <v>10004</v>
      </c>
      <c r="E3407" s="2" t="e">
        <v>#N/A</v>
      </c>
    </row>
    <row r="3408" spans="1:5" hidden="1" x14ac:dyDescent="0.25">
      <c r="A3408" s="5" t="s">
        <v>3519</v>
      </c>
      <c r="B3408" s="6" t="s">
        <v>10004</v>
      </c>
      <c r="C3408" t="s">
        <v>10004</v>
      </c>
      <c r="D3408" t="s">
        <v>10004</v>
      </c>
      <c r="E3408" s="2" t="e">
        <v>#N/A</v>
      </c>
    </row>
    <row r="3409" spans="1:5" hidden="1" x14ac:dyDescent="0.25">
      <c r="A3409" s="5" t="s">
        <v>3195</v>
      </c>
      <c r="B3409" s="6" t="s">
        <v>10004</v>
      </c>
      <c r="C3409" t="s">
        <v>10004</v>
      </c>
      <c r="D3409" t="s">
        <v>10004</v>
      </c>
      <c r="E3409" s="2" t="e">
        <v>#N/A</v>
      </c>
    </row>
    <row r="3410" spans="1:5" hidden="1" x14ac:dyDescent="0.25">
      <c r="A3410" s="5" t="s">
        <v>256</v>
      </c>
      <c r="B3410" s="6" t="s">
        <v>10004</v>
      </c>
      <c r="C3410" t="s">
        <v>10004</v>
      </c>
      <c r="D3410" t="s">
        <v>10004</v>
      </c>
      <c r="E3410" s="2" t="e">
        <v>#N/A</v>
      </c>
    </row>
    <row r="3411" spans="1:5" hidden="1" x14ac:dyDescent="0.25">
      <c r="A3411" s="5" t="s">
        <v>3322</v>
      </c>
      <c r="B3411" s="6" t="s">
        <v>10004</v>
      </c>
      <c r="C3411" t="s">
        <v>10004</v>
      </c>
      <c r="D3411" t="s">
        <v>10004</v>
      </c>
      <c r="E3411" s="2" t="e">
        <v>#N/A</v>
      </c>
    </row>
    <row r="3412" spans="1:5" hidden="1" x14ac:dyDescent="0.25">
      <c r="A3412" s="5" t="s">
        <v>4148</v>
      </c>
      <c r="B3412" s="6" t="s">
        <v>10004</v>
      </c>
      <c r="C3412" t="s">
        <v>10004</v>
      </c>
      <c r="D3412" t="s">
        <v>10004</v>
      </c>
      <c r="E3412" s="2" t="e">
        <v>#N/A</v>
      </c>
    </row>
    <row r="3413" spans="1:5" hidden="1" x14ac:dyDescent="0.25">
      <c r="A3413" s="5" t="s">
        <v>526</v>
      </c>
      <c r="B3413" s="6" t="s">
        <v>10004</v>
      </c>
      <c r="C3413" t="s">
        <v>10004</v>
      </c>
      <c r="D3413" t="s">
        <v>10004</v>
      </c>
      <c r="E3413" s="2" t="e">
        <v>#N/A</v>
      </c>
    </row>
    <row r="3414" spans="1:5" hidden="1" x14ac:dyDescent="0.25">
      <c r="A3414" s="5" t="s">
        <v>3110</v>
      </c>
      <c r="B3414" s="6" t="s">
        <v>10004</v>
      </c>
      <c r="C3414" t="s">
        <v>10004</v>
      </c>
      <c r="D3414" t="s">
        <v>10004</v>
      </c>
      <c r="E3414" s="2" t="e">
        <v>#N/A</v>
      </c>
    </row>
    <row r="3415" spans="1:5" hidden="1" x14ac:dyDescent="0.25">
      <c r="A3415" s="5" t="s">
        <v>2143</v>
      </c>
      <c r="B3415" s="6" t="s">
        <v>10004</v>
      </c>
      <c r="C3415" t="s">
        <v>10004</v>
      </c>
      <c r="D3415" t="s">
        <v>10004</v>
      </c>
      <c r="E3415" s="2" t="e">
        <v>#N/A</v>
      </c>
    </row>
    <row r="3416" spans="1:5" hidden="1" x14ac:dyDescent="0.25">
      <c r="A3416" s="5" t="s">
        <v>2617</v>
      </c>
      <c r="B3416" s="6" t="s">
        <v>10004</v>
      </c>
      <c r="C3416" t="s">
        <v>10004</v>
      </c>
      <c r="D3416" t="s">
        <v>10004</v>
      </c>
      <c r="E3416" s="2" t="e">
        <v>#N/A</v>
      </c>
    </row>
    <row r="3417" spans="1:5" hidden="1" x14ac:dyDescent="0.25">
      <c r="A3417" s="5" t="s">
        <v>276</v>
      </c>
      <c r="B3417" s="6" t="s">
        <v>10004</v>
      </c>
      <c r="C3417" t="s">
        <v>10004</v>
      </c>
      <c r="D3417" t="s">
        <v>10004</v>
      </c>
      <c r="E3417" s="2" t="e">
        <v>#N/A</v>
      </c>
    </row>
    <row r="3418" spans="1:5" hidden="1" x14ac:dyDescent="0.25">
      <c r="A3418" s="5" t="s">
        <v>2487</v>
      </c>
      <c r="B3418" s="6" t="s">
        <v>10004</v>
      </c>
      <c r="C3418" t="s">
        <v>10004</v>
      </c>
      <c r="D3418" t="s">
        <v>10004</v>
      </c>
      <c r="E3418" s="2" t="e">
        <v>#N/A</v>
      </c>
    </row>
    <row r="3419" spans="1:5" hidden="1" x14ac:dyDescent="0.25">
      <c r="A3419" s="5" t="s">
        <v>1217</v>
      </c>
      <c r="B3419" s="6" t="s">
        <v>10004</v>
      </c>
      <c r="C3419" t="s">
        <v>10004</v>
      </c>
      <c r="D3419" t="s">
        <v>10004</v>
      </c>
      <c r="E3419" s="2" t="e">
        <v>#N/A</v>
      </c>
    </row>
    <row r="3420" spans="1:5" hidden="1" x14ac:dyDescent="0.25">
      <c r="A3420" s="5" t="s">
        <v>2648</v>
      </c>
      <c r="B3420" s="6" t="s">
        <v>10004</v>
      </c>
      <c r="C3420" t="s">
        <v>10004</v>
      </c>
      <c r="D3420" t="s">
        <v>10004</v>
      </c>
      <c r="E3420" s="2" t="e">
        <v>#N/A</v>
      </c>
    </row>
    <row r="3421" spans="1:5" hidden="1" x14ac:dyDescent="0.25">
      <c r="A3421" s="5" t="s">
        <v>1876</v>
      </c>
      <c r="B3421" s="6" t="s">
        <v>10004</v>
      </c>
      <c r="C3421" t="s">
        <v>10004</v>
      </c>
      <c r="D3421" t="s">
        <v>10004</v>
      </c>
      <c r="E3421" s="2" t="e">
        <v>#N/A</v>
      </c>
    </row>
    <row r="3422" spans="1:5" hidden="1" x14ac:dyDescent="0.25">
      <c r="A3422" s="5" t="s">
        <v>4303</v>
      </c>
      <c r="B3422" s="6" t="s">
        <v>10004</v>
      </c>
      <c r="C3422" t="s">
        <v>10004</v>
      </c>
      <c r="D3422" t="s">
        <v>10004</v>
      </c>
      <c r="E3422" s="2" t="e">
        <v>#N/A</v>
      </c>
    </row>
    <row r="3423" spans="1:5" hidden="1" x14ac:dyDescent="0.25">
      <c r="A3423" s="5" t="s">
        <v>3561</v>
      </c>
      <c r="B3423" s="6" t="s">
        <v>10004</v>
      </c>
      <c r="C3423" t="s">
        <v>10004</v>
      </c>
      <c r="D3423" t="s">
        <v>10004</v>
      </c>
      <c r="E3423" s="2" t="e">
        <v>#N/A</v>
      </c>
    </row>
    <row r="3424" spans="1:5" hidden="1" x14ac:dyDescent="0.25">
      <c r="A3424" s="5" t="s">
        <v>3335</v>
      </c>
      <c r="B3424" s="6" t="s">
        <v>10004</v>
      </c>
      <c r="C3424" t="s">
        <v>10004</v>
      </c>
      <c r="D3424" t="s">
        <v>10004</v>
      </c>
      <c r="E3424" s="2" t="e">
        <v>#N/A</v>
      </c>
    </row>
    <row r="3425" spans="1:5" hidden="1" x14ac:dyDescent="0.25">
      <c r="A3425" s="5" t="s">
        <v>147</v>
      </c>
      <c r="B3425" s="6" t="s">
        <v>10004</v>
      </c>
      <c r="C3425" t="s">
        <v>10004</v>
      </c>
      <c r="D3425" t="s">
        <v>10004</v>
      </c>
      <c r="E3425" s="2" t="e">
        <v>#N/A</v>
      </c>
    </row>
    <row r="3426" spans="1:5" hidden="1" x14ac:dyDescent="0.25">
      <c r="A3426" s="5" t="s">
        <v>1715</v>
      </c>
      <c r="B3426" s="6" t="s">
        <v>10004</v>
      </c>
      <c r="C3426" t="s">
        <v>10004</v>
      </c>
      <c r="D3426" t="s">
        <v>10004</v>
      </c>
      <c r="E3426" s="2" t="e">
        <v>#N/A</v>
      </c>
    </row>
    <row r="3427" spans="1:5" hidden="1" x14ac:dyDescent="0.25">
      <c r="A3427" s="5" t="s">
        <v>2203</v>
      </c>
      <c r="B3427" s="6" t="s">
        <v>10004</v>
      </c>
      <c r="C3427" t="s">
        <v>10004</v>
      </c>
      <c r="D3427" t="s">
        <v>10004</v>
      </c>
      <c r="E3427" s="2" t="e">
        <v>#N/A</v>
      </c>
    </row>
    <row r="3428" spans="1:5" hidden="1" x14ac:dyDescent="0.25">
      <c r="A3428" s="5" t="s">
        <v>1479</v>
      </c>
      <c r="B3428" s="6" t="s">
        <v>10004</v>
      </c>
      <c r="C3428" t="s">
        <v>10004</v>
      </c>
      <c r="D3428" t="s">
        <v>10004</v>
      </c>
      <c r="E3428" s="2" t="e">
        <v>#N/A</v>
      </c>
    </row>
    <row r="3429" spans="1:5" hidden="1" x14ac:dyDescent="0.25">
      <c r="A3429" s="5" t="s">
        <v>1911</v>
      </c>
      <c r="B3429" s="6" t="s">
        <v>10004</v>
      </c>
      <c r="C3429" t="s">
        <v>10004</v>
      </c>
      <c r="D3429" t="s">
        <v>10004</v>
      </c>
      <c r="E3429" s="2" t="e">
        <v>#N/A</v>
      </c>
    </row>
    <row r="3430" spans="1:5" hidden="1" x14ac:dyDescent="0.25">
      <c r="A3430" s="5" t="s">
        <v>2096</v>
      </c>
      <c r="B3430" s="6" t="s">
        <v>10004</v>
      </c>
      <c r="C3430" t="s">
        <v>10004</v>
      </c>
      <c r="D3430" t="s">
        <v>10004</v>
      </c>
      <c r="E3430" s="2" t="e">
        <v>#N/A</v>
      </c>
    </row>
    <row r="3431" spans="1:5" hidden="1" x14ac:dyDescent="0.25">
      <c r="A3431" s="5" t="s">
        <v>3362</v>
      </c>
      <c r="B3431" s="6" t="s">
        <v>10004</v>
      </c>
      <c r="C3431" t="s">
        <v>10004</v>
      </c>
      <c r="D3431" t="s">
        <v>10004</v>
      </c>
      <c r="E3431" s="2" t="e">
        <v>#N/A</v>
      </c>
    </row>
    <row r="3432" spans="1:5" hidden="1" x14ac:dyDescent="0.25">
      <c r="A3432" s="5" t="s">
        <v>372</v>
      </c>
      <c r="B3432" s="6" t="s">
        <v>10004</v>
      </c>
      <c r="C3432" t="s">
        <v>10004</v>
      </c>
      <c r="D3432" t="s">
        <v>10004</v>
      </c>
      <c r="E3432" s="2" t="e">
        <v>#N/A</v>
      </c>
    </row>
    <row r="3433" spans="1:5" hidden="1" x14ac:dyDescent="0.25">
      <c r="A3433" s="5" t="s">
        <v>433</v>
      </c>
      <c r="B3433" s="6" t="s">
        <v>10004</v>
      </c>
      <c r="C3433" t="s">
        <v>10004</v>
      </c>
      <c r="D3433" t="s">
        <v>10004</v>
      </c>
      <c r="E3433" s="2" t="e">
        <v>#N/A</v>
      </c>
    </row>
    <row r="3434" spans="1:5" hidden="1" x14ac:dyDescent="0.25">
      <c r="A3434" s="5" t="s">
        <v>353</v>
      </c>
      <c r="B3434" s="6" t="s">
        <v>10004</v>
      </c>
      <c r="C3434" t="s">
        <v>10004</v>
      </c>
      <c r="D3434" t="s">
        <v>10004</v>
      </c>
      <c r="E3434" s="2" t="e">
        <v>#N/A</v>
      </c>
    </row>
    <row r="3435" spans="1:5" hidden="1" x14ac:dyDescent="0.25">
      <c r="A3435" s="5" t="s">
        <v>2989</v>
      </c>
      <c r="B3435" s="6" t="s">
        <v>10004</v>
      </c>
      <c r="C3435" t="s">
        <v>10004</v>
      </c>
      <c r="D3435" t="s">
        <v>10004</v>
      </c>
      <c r="E3435" s="2" t="e">
        <v>#N/A</v>
      </c>
    </row>
    <row r="3436" spans="1:5" hidden="1" x14ac:dyDescent="0.25">
      <c r="A3436" s="5" t="s">
        <v>3251</v>
      </c>
      <c r="B3436" s="6" t="s">
        <v>10004</v>
      </c>
      <c r="C3436" t="s">
        <v>10004</v>
      </c>
      <c r="D3436" t="s">
        <v>10004</v>
      </c>
      <c r="E3436" s="2" t="e">
        <v>#N/A</v>
      </c>
    </row>
    <row r="3437" spans="1:5" hidden="1" x14ac:dyDescent="0.25">
      <c r="A3437" s="5" t="s">
        <v>1446</v>
      </c>
      <c r="B3437" s="6" t="s">
        <v>10004</v>
      </c>
      <c r="C3437" t="s">
        <v>10004</v>
      </c>
      <c r="D3437" t="s">
        <v>10004</v>
      </c>
      <c r="E3437" s="2" t="e">
        <v>#N/A</v>
      </c>
    </row>
    <row r="3438" spans="1:5" hidden="1" x14ac:dyDescent="0.25">
      <c r="A3438" s="5" t="s">
        <v>1518</v>
      </c>
      <c r="B3438" s="6" t="s">
        <v>10004</v>
      </c>
      <c r="C3438" t="s">
        <v>10004</v>
      </c>
      <c r="D3438" t="s">
        <v>10004</v>
      </c>
      <c r="E3438" s="2" t="e">
        <v>#N/A</v>
      </c>
    </row>
    <row r="3439" spans="1:5" hidden="1" x14ac:dyDescent="0.25">
      <c r="A3439" s="5" t="s">
        <v>4173</v>
      </c>
      <c r="B3439" s="6" t="s">
        <v>10004</v>
      </c>
      <c r="C3439" t="s">
        <v>10004</v>
      </c>
      <c r="D3439" t="s">
        <v>10004</v>
      </c>
      <c r="E3439" s="2" t="e">
        <v>#N/A</v>
      </c>
    </row>
    <row r="3440" spans="1:5" hidden="1" x14ac:dyDescent="0.25">
      <c r="A3440" s="5" t="s">
        <v>430</v>
      </c>
      <c r="B3440" s="6" t="s">
        <v>10004</v>
      </c>
      <c r="C3440" t="s">
        <v>10004</v>
      </c>
      <c r="D3440" t="s">
        <v>10004</v>
      </c>
      <c r="E3440" s="2" t="e">
        <v>#N/A</v>
      </c>
    </row>
    <row r="3441" spans="1:5" hidden="1" x14ac:dyDescent="0.25">
      <c r="A3441" s="5" t="s">
        <v>4352</v>
      </c>
      <c r="B3441" s="6" t="s">
        <v>10004</v>
      </c>
      <c r="C3441" t="s">
        <v>10004</v>
      </c>
      <c r="D3441" t="s">
        <v>10004</v>
      </c>
      <c r="E3441" s="2" t="e">
        <v>#N/A</v>
      </c>
    </row>
    <row r="3442" spans="1:5" hidden="1" x14ac:dyDescent="0.25">
      <c r="A3442" s="5" t="s">
        <v>642</v>
      </c>
      <c r="B3442" s="6" t="s">
        <v>10004</v>
      </c>
      <c r="C3442" t="s">
        <v>10004</v>
      </c>
      <c r="D3442" t="s">
        <v>10004</v>
      </c>
      <c r="E3442" s="2" t="e">
        <v>#N/A</v>
      </c>
    </row>
    <row r="3443" spans="1:5" hidden="1" x14ac:dyDescent="0.25">
      <c r="A3443" s="5" t="s">
        <v>1760</v>
      </c>
      <c r="B3443" s="6" t="s">
        <v>10004</v>
      </c>
      <c r="C3443" t="s">
        <v>10004</v>
      </c>
      <c r="D3443" t="s">
        <v>10004</v>
      </c>
      <c r="E3443" s="2" t="e">
        <v>#N/A</v>
      </c>
    </row>
    <row r="3444" spans="1:5" hidden="1" x14ac:dyDescent="0.25">
      <c r="A3444" s="5" t="s">
        <v>327</v>
      </c>
      <c r="B3444" s="6" t="s">
        <v>10004</v>
      </c>
      <c r="C3444" t="s">
        <v>10004</v>
      </c>
      <c r="D3444" t="s">
        <v>10004</v>
      </c>
      <c r="E3444" s="2" t="e">
        <v>#N/A</v>
      </c>
    </row>
    <row r="3445" spans="1:5" hidden="1" x14ac:dyDescent="0.25">
      <c r="A3445" s="5" t="s">
        <v>235</v>
      </c>
      <c r="B3445" s="6" t="s">
        <v>10004</v>
      </c>
      <c r="C3445" t="s">
        <v>10004</v>
      </c>
      <c r="D3445" t="s">
        <v>10004</v>
      </c>
      <c r="E3445" s="2" t="e">
        <v>#N/A</v>
      </c>
    </row>
    <row r="3446" spans="1:5" hidden="1" x14ac:dyDescent="0.25">
      <c r="A3446" s="5" t="s">
        <v>594</v>
      </c>
      <c r="B3446" s="6" t="s">
        <v>10004</v>
      </c>
      <c r="C3446" t="s">
        <v>10004</v>
      </c>
      <c r="D3446" t="s">
        <v>10004</v>
      </c>
      <c r="E3446" s="2" t="e">
        <v>#N/A</v>
      </c>
    </row>
    <row r="3447" spans="1:5" hidden="1" x14ac:dyDescent="0.25">
      <c r="A3447" s="5" t="s">
        <v>3122</v>
      </c>
      <c r="B3447" s="6" t="s">
        <v>10004</v>
      </c>
      <c r="C3447" t="s">
        <v>10004</v>
      </c>
      <c r="D3447" t="s">
        <v>10004</v>
      </c>
      <c r="E3447" s="2" t="e">
        <v>#N/A</v>
      </c>
    </row>
    <row r="3448" spans="1:5" hidden="1" x14ac:dyDescent="0.25">
      <c r="A3448" s="5" t="s">
        <v>1298</v>
      </c>
      <c r="B3448" s="6" t="s">
        <v>10004</v>
      </c>
      <c r="C3448" t="s">
        <v>10004</v>
      </c>
      <c r="D3448" t="s">
        <v>10004</v>
      </c>
      <c r="E3448" s="2" t="e">
        <v>#N/A</v>
      </c>
    </row>
    <row r="3449" spans="1:5" hidden="1" x14ac:dyDescent="0.25">
      <c r="A3449" s="5" t="s">
        <v>3488</v>
      </c>
      <c r="B3449" s="6" t="s">
        <v>10004</v>
      </c>
      <c r="C3449" t="s">
        <v>10004</v>
      </c>
      <c r="D3449" t="s">
        <v>10004</v>
      </c>
      <c r="E3449" s="2" t="e">
        <v>#N/A</v>
      </c>
    </row>
    <row r="3450" spans="1:5" hidden="1" x14ac:dyDescent="0.25">
      <c r="A3450" s="5" t="s">
        <v>2165</v>
      </c>
      <c r="B3450" s="6" t="s">
        <v>10004</v>
      </c>
      <c r="C3450" t="s">
        <v>10004</v>
      </c>
      <c r="D3450" t="s">
        <v>10004</v>
      </c>
      <c r="E3450" s="2" t="e">
        <v>#N/A</v>
      </c>
    </row>
    <row r="3451" spans="1:5" hidden="1" x14ac:dyDescent="0.25">
      <c r="A3451" s="5" t="s">
        <v>2813</v>
      </c>
      <c r="B3451" s="6" t="s">
        <v>10004</v>
      </c>
      <c r="C3451" t="s">
        <v>10004</v>
      </c>
      <c r="D3451" t="s">
        <v>10004</v>
      </c>
      <c r="E3451" s="2" t="e">
        <v>#N/A</v>
      </c>
    </row>
    <row r="3452" spans="1:5" hidden="1" x14ac:dyDescent="0.25">
      <c r="A3452" s="5" t="s">
        <v>2355</v>
      </c>
      <c r="B3452" s="6" t="s">
        <v>10004</v>
      </c>
      <c r="C3452" t="s">
        <v>10004</v>
      </c>
      <c r="D3452" t="s">
        <v>10004</v>
      </c>
      <c r="E3452" s="2" t="e">
        <v>#N/A</v>
      </c>
    </row>
    <row r="3453" spans="1:5" hidden="1" x14ac:dyDescent="0.25">
      <c r="A3453" s="5" t="s">
        <v>1231</v>
      </c>
      <c r="B3453" s="6" t="s">
        <v>10004</v>
      </c>
      <c r="C3453" t="s">
        <v>10004</v>
      </c>
      <c r="D3453" t="s">
        <v>10004</v>
      </c>
      <c r="E3453" s="2" t="e">
        <v>#N/A</v>
      </c>
    </row>
    <row r="3454" spans="1:5" hidden="1" x14ac:dyDescent="0.25">
      <c r="A3454" s="5" t="s">
        <v>1543</v>
      </c>
      <c r="B3454" s="6" t="s">
        <v>10004</v>
      </c>
      <c r="C3454" t="s">
        <v>10004</v>
      </c>
      <c r="D3454" t="s">
        <v>10004</v>
      </c>
      <c r="E3454" s="2" t="e">
        <v>#N/A</v>
      </c>
    </row>
    <row r="3455" spans="1:5" hidden="1" x14ac:dyDescent="0.25">
      <c r="A3455" s="5" t="s">
        <v>4172</v>
      </c>
      <c r="B3455" s="6" t="s">
        <v>10004</v>
      </c>
      <c r="C3455" t="s">
        <v>10004</v>
      </c>
      <c r="D3455" t="s">
        <v>10004</v>
      </c>
      <c r="E3455" s="2" t="e">
        <v>#N/A</v>
      </c>
    </row>
    <row r="3456" spans="1:5" hidden="1" x14ac:dyDescent="0.25">
      <c r="A3456" s="5" t="s">
        <v>3130</v>
      </c>
      <c r="B3456" s="6" t="s">
        <v>10004</v>
      </c>
      <c r="C3456" t="s">
        <v>10004</v>
      </c>
      <c r="D3456" t="s">
        <v>10004</v>
      </c>
      <c r="E3456" s="2" t="e">
        <v>#N/A</v>
      </c>
    </row>
    <row r="3457" spans="1:5" hidden="1" x14ac:dyDescent="0.25">
      <c r="A3457" s="5" t="s">
        <v>569</v>
      </c>
      <c r="B3457" s="6" t="s">
        <v>10004</v>
      </c>
      <c r="C3457" t="s">
        <v>10004</v>
      </c>
      <c r="D3457" t="s">
        <v>10004</v>
      </c>
      <c r="E3457" s="2" t="e">
        <v>#N/A</v>
      </c>
    </row>
    <row r="3458" spans="1:5" hidden="1" x14ac:dyDescent="0.25">
      <c r="A3458" s="5" t="s">
        <v>2478</v>
      </c>
      <c r="B3458" s="6" t="s">
        <v>10004</v>
      </c>
      <c r="C3458" t="s">
        <v>10004</v>
      </c>
      <c r="D3458" t="s">
        <v>10004</v>
      </c>
      <c r="E3458" s="2" t="e">
        <v>#N/A</v>
      </c>
    </row>
    <row r="3459" spans="1:5" hidden="1" x14ac:dyDescent="0.25">
      <c r="A3459" s="5" t="s">
        <v>883</v>
      </c>
      <c r="B3459" s="6" t="s">
        <v>10004</v>
      </c>
      <c r="C3459" t="s">
        <v>10004</v>
      </c>
      <c r="D3459" t="s">
        <v>10004</v>
      </c>
      <c r="E3459" s="2" t="e">
        <v>#N/A</v>
      </c>
    </row>
    <row r="3460" spans="1:5" hidden="1" x14ac:dyDescent="0.25">
      <c r="A3460" s="5" t="s">
        <v>1558</v>
      </c>
      <c r="B3460" s="6" t="s">
        <v>10004</v>
      </c>
      <c r="C3460" t="s">
        <v>10004</v>
      </c>
      <c r="D3460" t="s">
        <v>10004</v>
      </c>
      <c r="E3460" s="2" t="e">
        <v>#N/A</v>
      </c>
    </row>
    <row r="3461" spans="1:5" hidden="1" x14ac:dyDescent="0.25">
      <c r="A3461" s="5" t="s">
        <v>1913</v>
      </c>
      <c r="B3461" s="6" t="s">
        <v>10004</v>
      </c>
      <c r="C3461" t="s">
        <v>10004</v>
      </c>
      <c r="D3461" t="s">
        <v>10004</v>
      </c>
      <c r="E3461" s="2" t="e">
        <v>#N/A</v>
      </c>
    </row>
    <row r="3462" spans="1:5" hidden="1" x14ac:dyDescent="0.25">
      <c r="A3462" s="5" t="s">
        <v>1660</v>
      </c>
      <c r="B3462" s="6" t="s">
        <v>10004</v>
      </c>
      <c r="C3462" t="s">
        <v>10004</v>
      </c>
      <c r="D3462" t="s">
        <v>10004</v>
      </c>
      <c r="E3462" s="2" t="e">
        <v>#N/A</v>
      </c>
    </row>
    <row r="3463" spans="1:5" hidden="1" x14ac:dyDescent="0.25">
      <c r="A3463" s="5" t="s">
        <v>2552</v>
      </c>
      <c r="B3463" s="6" t="s">
        <v>10004</v>
      </c>
      <c r="C3463" t="s">
        <v>10004</v>
      </c>
      <c r="D3463" t="s">
        <v>10004</v>
      </c>
      <c r="E3463" s="2" t="e">
        <v>#N/A</v>
      </c>
    </row>
    <row r="3464" spans="1:5" hidden="1" x14ac:dyDescent="0.25">
      <c r="A3464" s="5" t="s">
        <v>3491</v>
      </c>
      <c r="B3464" s="6" t="s">
        <v>10004</v>
      </c>
      <c r="C3464" t="s">
        <v>10004</v>
      </c>
      <c r="D3464" t="s">
        <v>10004</v>
      </c>
      <c r="E3464" s="2" t="e">
        <v>#N/A</v>
      </c>
    </row>
    <row r="3465" spans="1:5" hidden="1" x14ac:dyDescent="0.25">
      <c r="A3465" s="5" t="s">
        <v>3659</v>
      </c>
      <c r="B3465" s="6" t="s">
        <v>10004</v>
      </c>
      <c r="C3465" t="s">
        <v>10004</v>
      </c>
      <c r="D3465" t="s">
        <v>10004</v>
      </c>
      <c r="E3465" s="2" t="e">
        <v>#N/A</v>
      </c>
    </row>
    <row r="3466" spans="1:5" hidden="1" x14ac:dyDescent="0.25">
      <c r="A3466" s="5" t="s">
        <v>692</v>
      </c>
      <c r="B3466" s="6" t="s">
        <v>10004</v>
      </c>
      <c r="C3466" t="s">
        <v>10004</v>
      </c>
      <c r="D3466" t="s">
        <v>10004</v>
      </c>
      <c r="E3466" s="2" t="e">
        <v>#N/A</v>
      </c>
    </row>
    <row r="3467" spans="1:5" hidden="1" x14ac:dyDescent="0.25">
      <c r="A3467" s="5" t="s">
        <v>2005</v>
      </c>
      <c r="B3467" s="6" t="s">
        <v>10004</v>
      </c>
      <c r="C3467" t="s">
        <v>10004</v>
      </c>
      <c r="D3467" t="s">
        <v>10004</v>
      </c>
      <c r="E3467" s="2" t="e">
        <v>#N/A</v>
      </c>
    </row>
    <row r="3468" spans="1:5" hidden="1" x14ac:dyDescent="0.25">
      <c r="A3468" s="5" t="s">
        <v>3289</v>
      </c>
      <c r="B3468" s="6" t="s">
        <v>10004</v>
      </c>
      <c r="C3468" t="s">
        <v>10004</v>
      </c>
      <c r="D3468" t="s">
        <v>10004</v>
      </c>
      <c r="E3468" s="2" t="e">
        <v>#N/A</v>
      </c>
    </row>
    <row r="3469" spans="1:5" hidden="1" x14ac:dyDescent="0.25">
      <c r="A3469" s="5" t="s">
        <v>3838</v>
      </c>
      <c r="B3469" s="6" t="s">
        <v>10004</v>
      </c>
      <c r="C3469" t="s">
        <v>10004</v>
      </c>
      <c r="D3469" t="s">
        <v>10004</v>
      </c>
      <c r="E3469" s="2" t="e">
        <v>#N/A</v>
      </c>
    </row>
    <row r="3470" spans="1:5" hidden="1" x14ac:dyDescent="0.25">
      <c r="A3470" s="5" t="s">
        <v>724</v>
      </c>
      <c r="B3470" s="6" t="s">
        <v>10004</v>
      </c>
      <c r="C3470" t="s">
        <v>10004</v>
      </c>
      <c r="D3470" t="s">
        <v>10004</v>
      </c>
      <c r="E3470" s="2" t="e">
        <v>#N/A</v>
      </c>
    </row>
    <row r="3471" spans="1:5" hidden="1" x14ac:dyDescent="0.25">
      <c r="A3471" s="5" t="s">
        <v>3465</v>
      </c>
      <c r="B3471" s="6" t="s">
        <v>10004</v>
      </c>
      <c r="C3471" t="s">
        <v>10004</v>
      </c>
      <c r="D3471" t="s">
        <v>10004</v>
      </c>
      <c r="E3471" s="2" t="e">
        <v>#N/A</v>
      </c>
    </row>
    <row r="3472" spans="1:5" hidden="1" x14ac:dyDescent="0.25">
      <c r="A3472" s="5" t="s">
        <v>3273</v>
      </c>
      <c r="B3472" s="6" t="s">
        <v>10004</v>
      </c>
      <c r="C3472" t="s">
        <v>10004</v>
      </c>
      <c r="D3472" t="s">
        <v>10004</v>
      </c>
      <c r="E3472" s="2" t="e">
        <v>#N/A</v>
      </c>
    </row>
    <row r="3473" spans="1:5" hidden="1" x14ac:dyDescent="0.25">
      <c r="A3473" s="5" t="s">
        <v>2917</v>
      </c>
      <c r="B3473" s="6" t="s">
        <v>10004</v>
      </c>
      <c r="C3473" t="s">
        <v>10004</v>
      </c>
      <c r="D3473" t="s">
        <v>10004</v>
      </c>
      <c r="E3473" s="2" t="e">
        <v>#N/A</v>
      </c>
    </row>
    <row r="3474" spans="1:5" hidden="1" x14ac:dyDescent="0.25">
      <c r="A3474" s="5" t="s">
        <v>3241</v>
      </c>
      <c r="B3474" s="6" t="s">
        <v>10004</v>
      </c>
      <c r="C3474" t="s">
        <v>10004</v>
      </c>
      <c r="D3474" t="s">
        <v>10004</v>
      </c>
      <c r="E3474" s="2" t="e">
        <v>#N/A</v>
      </c>
    </row>
    <row r="3475" spans="1:5" hidden="1" x14ac:dyDescent="0.25">
      <c r="A3475" s="5" t="s">
        <v>3104</v>
      </c>
      <c r="B3475" s="6" t="s">
        <v>10004</v>
      </c>
      <c r="C3475" t="s">
        <v>10004</v>
      </c>
      <c r="D3475" t="s">
        <v>10004</v>
      </c>
      <c r="E3475" s="2" t="e">
        <v>#N/A</v>
      </c>
    </row>
    <row r="3476" spans="1:5" hidden="1" x14ac:dyDescent="0.25">
      <c r="A3476" s="5" t="s">
        <v>2936</v>
      </c>
      <c r="B3476" s="6" t="s">
        <v>10004</v>
      </c>
      <c r="C3476" t="s">
        <v>10004</v>
      </c>
      <c r="D3476" t="s">
        <v>10004</v>
      </c>
      <c r="E3476" s="2" t="e">
        <v>#N/A</v>
      </c>
    </row>
    <row r="3477" spans="1:5" hidden="1" x14ac:dyDescent="0.25">
      <c r="A3477" s="5" t="s">
        <v>4171</v>
      </c>
      <c r="B3477" s="6" t="s">
        <v>10004</v>
      </c>
      <c r="C3477" t="s">
        <v>10004</v>
      </c>
      <c r="D3477" t="s">
        <v>10004</v>
      </c>
      <c r="E3477" s="2" t="e">
        <v>#N/A</v>
      </c>
    </row>
    <row r="3478" spans="1:5" hidden="1" x14ac:dyDescent="0.25">
      <c r="A3478" s="5" t="s">
        <v>1544</v>
      </c>
      <c r="B3478" s="6" t="s">
        <v>10004</v>
      </c>
      <c r="C3478" t="s">
        <v>10004</v>
      </c>
      <c r="D3478" t="s">
        <v>10004</v>
      </c>
      <c r="E3478" s="2" t="e">
        <v>#N/A</v>
      </c>
    </row>
    <row r="3479" spans="1:5" hidden="1" x14ac:dyDescent="0.25">
      <c r="A3479" s="5" t="s">
        <v>2118</v>
      </c>
      <c r="B3479" s="6" t="s">
        <v>10004</v>
      </c>
      <c r="C3479" t="s">
        <v>10004</v>
      </c>
      <c r="D3479" t="s">
        <v>10004</v>
      </c>
      <c r="E3479" s="2" t="e">
        <v>#N/A</v>
      </c>
    </row>
    <row r="3480" spans="1:5" hidden="1" x14ac:dyDescent="0.25">
      <c r="A3480" s="5" t="s">
        <v>418</v>
      </c>
      <c r="B3480" s="6" t="s">
        <v>10004</v>
      </c>
      <c r="C3480" t="s">
        <v>10004</v>
      </c>
      <c r="D3480" t="s">
        <v>10004</v>
      </c>
      <c r="E3480" s="2" t="e">
        <v>#N/A</v>
      </c>
    </row>
    <row r="3481" spans="1:5" hidden="1" x14ac:dyDescent="0.25">
      <c r="A3481" s="5" t="s">
        <v>4059</v>
      </c>
      <c r="B3481" s="6" t="s">
        <v>10004</v>
      </c>
      <c r="C3481" t="s">
        <v>10004</v>
      </c>
      <c r="D3481" t="s">
        <v>10004</v>
      </c>
      <c r="E3481" s="2" t="e">
        <v>#N/A</v>
      </c>
    </row>
    <row r="3482" spans="1:5" hidden="1" x14ac:dyDescent="0.25">
      <c r="A3482" s="5" t="s">
        <v>467</v>
      </c>
      <c r="B3482" s="6" t="s">
        <v>10004</v>
      </c>
      <c r="C3482" t="s">
        <v>10004</v>
      </c>
      <c r="D3482" t="s">
        <v>10004</v>
      </c>
      <c r="E3482" s="2" t="e">
        <v>#N/A</v>
      </c>
    </row>
    <row r="3483" spans="1:5" hidden="1" x14ac:dyDescent="0.25">
      <c r="A3483" s="5" t="s">
        <v>247</v>
      </c>
      <c r="B3483" s="6" t="s">
        <v>10004</v>
      </c>
      <c r="C3483" t="s">
        <v>10004</v>
      </c>
      <c r="D3483" t="s">
        <v>10004</v>
      </c>
      <c r="E3483" s="2" t="e">
        <v>#N/A</v>
      </c>
    </row>
    <row r="3484" spans="1:5" hidden="1" x14ac:dyDescent="0.25">
      <c r="A3484" s="5" t="s">
        <v>1632</v>
      </c>
      <c r="B3484" s="6" t="s">
        <v>10004</v>
      </c>
      <c r="C3484" t="s">
        <v>10004</v>
      </c>
      <c r="D3484" t="s">
        <v>10004</v>
      </c>
      <c r="E3484" s="2" t="e">
        <v>#N/A</v>
      </c>
    </row>
    <row r="3485" spans="1:5" hidden="1" x14ac:dyDescent="0.25">
      <c r="A3485" s="5" t="s">
        <v>3388</v>
      </c>
      <c r="B3485" s="6" t="s">
        <v>10004</v>
      </c>
      <c r="C3485" t="s">
        <v>10004</v>
      </c>
      <c r="D3485" t="s">
        <v>10004</v>
      </c>
      <c r="E3485" s="2" t="e">
        <v>#N/A</v>
      </c>
    </row>
    <row r="3486" spans="1:5" hidden="1" x14ac:dyDescent="0.25">
      <c r="A3486" s="5" t="s">
        <v>1662</v>
      </c>
      <c r="B3486" s="6" t="s">
        <v>10004</v>
      </c>
      <c r="C3486" t="s">
        <v>10004</v>
      </c>
      <c r="D3486" t="s">
        <v>10004</v>
      </c>
      <c r="E3486" s="2" t="e">
        <v>#N/A</v>
      </c>
    </row>
    <row r="3487" spans="1:5" hidden="1" x14ac:dyDescent="0.25">
      <c r="A3487" s="5" t="s">
        <v>1378</v>
      </c>
      <c r="B3487" s="6" t="s">
        <v>10004</v>
      </c>
      <c r="C3487" t="s">
        <v>10004</v>
      </c>
      <c r="D3487" t="s">
        <v>10004</v>
      </c>
      <c r="E3487" s="2" t="e">
        <v>#N/A</v>
      </c>
    </row>
    <row r="3488" spans="1:5" hidden="1" x14ac:dyDescent="0.25">
      <c r="A3488" s="5" t="s">
        <v>1766</v>
      </c>
      <c r="B3488" s="6" t="s">
        <v>10004</v>
      </c>
      <c r="C3488" t="s">
        <v>10004</v>
      </c>
      <c r="D3488" t="s">
        <v>10004</v>
      </c>
      <c r="E3488" s="2" t="e">
        <v>#N/A</v>
      </c>
    </row>
    <row r="3489" spans="1:5" hidden="1" x14ac:dyDescent="0.25">
      <c r="A3489" s="5" t="s">
        <v>4158</v>
      </c>
      <c r="B3489" s="6" t="s">
        <v>10004</v>
      </c>
      <c r="C3489" t="s">
        <v>10004</v>
      </c>
      <c r="D3489" t="s">
        <v>10004</v>
      </c>
      <c r="E3489" s="2" t="e">
        <v>#N/A</v>
      </c>
    </row>
    <row r="3490" spans="1:5" hidden="1" x14ac:dyDescent="0.25">
      <c r="A3490" s="5" t="s">
        <v>2217</v>
      </c>
      <c r="B3490" s="6" t="s">
        <v>10004</v>
      </c>
      <c r="C3490" t="s">
        <v>10004</v>
      </c>
      <c r="D3490" t="s">
        <v>10004</v>
      </c>
      <c r="E3490" s="2" t="e">
        <v>#N/A</v>
      </c>
    </row>
    <row r="3491" spans="1:5" hidden="1" x14ac:dyDescent="0.25">
      <c r="A3491" s="5" t="s">
        <v>4138</v>
      </c>
      <c r="B3491" s="6" t="s">
        <v>10004</v>
      </c>
      <c r="C3491" t="s">
        <v>10004</v>
      </c>
      <c r="D3491" t="s">
        <v>10004</v>
      </c>
      <c r="E3491" s="2" t="e">
        <v>#N/A</v>
      </c>
    </row>
    <row r="3492" spans="1:5" hidden="1" x14ac:dyDescent="0.25">
      <c r="A3492" s="5" t="s">
        <v>1633</v>
      </c>
      <c r="B3492" s="6" t="s">
        <v>10004</v>
      </c>
      <c r="C3492" t="s">
        <v>10004</v>
      </c>
      <c r="D3492" t="s">
        <v>10004</v>
      </c>
      <c r="E3492" s="2" t="e">
        <v>#N/A</v>
      </c>
    </row>
    <row r="3493" spans="1:5" hidden="1" x14ac:dyDescent="0.25">
      <c r="A3493" s="5" t="s">
        <v>398</v>
      </c>
      <c r="B3493" s="6" t="s">
        <v>10004</v>
      </c>
      <c r="C3493" t="s">
        <v>10004</v>
      </c>
      <c r="D3493" t="s">
        <v>10004</v>
      </c>
      <c r="E3493" s="2" t="e">
        <v>#N/A</v>
      </c>
    </row>
    <row r="3494" spans="1:5" hidden="1" x14ac:dyDescent="0.25">
      <c r="A3494" s="5" t="s">
        <v>313</v>
      </c>
      <c r="B3494" s="6" t="s">
        <v>10004</v>
      </c>
      <c r="C3494" t="s">
        <v>10004</v>
      </c>
      <c r="D3494" t="s">
        <v>10004</v>
      </c>
      <c r="E3494" s="2" t="e">
        <v>#N/A</v>
      </c>
    </row>
    <row r="3495" spans="1:5" hidden="1" x14ac:dyDescent="0.25">
      <c r="A3495" s="5" t="s">
        <v>1327</v>
      </c>
      <c r="B3495" s="6" t="s">
        <v>10004</v>
      </c>
      <c r="C3495" t="s">
        <v>10004</v>
      </c>
      <c r="D3495" t="s">
        <v>10004</v>
      </c>
      <c r="E3495" s="2" t="e">
        <v>#N/A</v>
      </c>
    </row>
    <row r="3496" spans="1:5" hidden="1" x14ac:dyDescent="0.25">
      <c r="A3496" s="5" t="s">
        <v>196</v>
      </c>
      <c r="B3496" s="6" t="s">
        <v>10004</v>
      </c>
      <c r="C3496" t="s">
        <v>10004</v>
      </c>
      <c r="D3496" t="s">
        <v>10004</v>
      </c>
      <c r="E3496" s="2" t="e">
        <v>#N/A</v>
      </c>
    </row>
    <row r="3497" spans="1:5" hidden="1" x14ac:dyDescent="0.25">
      <c r="A3497" s="5" t="s">
        <v>3657</v>
      </c>
      <c r="B3497" s="6" t="s">
        <v>10004</v>
      </c>
      <c r="C3497" t="s">
        <v>10004</v>
      </c>
      <c r="D3497" t="s">
        <v>10004</v>
      </c>
      <c r="E3497" s="2" t="e">
        <v>#N/A</v>
      </c>
    </row>
    <row r="3498" spans="1:5" hidden="1" x14ac:dyDescent="0.25">
      <c r="A3498" s="5" t="s">
        <v>2125</v>
      </c>
      <c r="B3498" s="6" t="s">
        <v>10004</v>
      </c>
      <c r="C3498" t="s">
        <v>10004</v>
      </c>
      <c r="D3498" t="s">
        <v>10004</v>
      </c>
      <c r="E3498" s="2" t="e">
        <v>#N/A</v>
      </c>
    </row>
    <row r="3499" spans="1:5" hidden="1" x14ac:dyDescent="0.25">
      <c r="A3499" s="5" t="s">
        <v>4164</v>
      </c>
      <c r="B3499" s="6" t="s">
        <v>10004</v>
      </c>
      <c r="C3499" t="s">
        <v>10004</v>
      </c>
      <c r="D3499" t="s">
        <v>10004</v>
      </c>
      <c r="E3499" s="2" t="e">
        <v>#N/A</v>
      </c>
    </row>
    <row r="3500" spans="1:5" hidden="1" x14ac:dyDescent="0.25">
      <c r="A3500" s="5" t="s">
        <v>2268</v>
      </c>
      <c r="B3500" s="6" t="s">
        <v>10004</v>
      </c>
      <c r="C3500" t="s">
        <v>10004</v>
      </c>
      <c r="D3500" t="s">
        <v>10004</v>
      </c>
      <c r="E3500" s="2" t="e">
        <v>#N/A</v>
      </c>
    </row>
    <row r="3501" spans="1:5" hidden="1" x14ac:dyDescent="0.25">
      <c r="A3501" s="5" t="s">
        <v>3396</v>
      </c>
      <c r="B3501" s="6" t="s">
        <v>10004</v>
      </c>
      <c r="C3501" t="s">
        <v>10004</v>
      </c>
      <c r="D3501" t="s">
        <v>10004</v>
      </c>
      <c r="E3501" s="2" t="e">
        <v>#N/A</v>
      </c>
    </row>
    <row r="3502" spans="1:5" hidden="1" x14ac:dyDescent="0.25">
      <c r="A3502" s="5" t="s">
        <v>3304</v>
      </c>
      <c r="B3502" s="6" t="s">
        <v>10004</v>
      </c>
      <c r="C3502" t="s">
        <v>10004</v>
      </c>
      <c r="D3502" t="s">
        <v>10004</v>
      </c>
      <c r="E3502" s="2" t="e">
        <v>#N/A</v>
      </c>
    </row>
    <row r="3503" spans="1:5" hidden="1" x14ac:dyDescent="0.25">
      <c r="A3503" s="5" t="s">
        <v>3323</v>
      </c>
      <c r="B3503" s="6" t="s">
        <v>10004</v>
      </c>
      <c r="C3503" t="s">
        <v>10004</v>
      </c>
      <c r="D3503" t="s">
        <v>10004</v>
      </c>
      <c r="E3503" s="2" t="e">
        <v>#N/A</v>
      </c>
    </row>
    <row r="3504" spans="1:5" hidden="1" x14ac:dyDescent="0.25">
      <c r="A3504" s="5" t="s">
        <v>3257</v>
      </c>
      <c r="B3504" s="6" t="s">
        <v>10004</v>
      </c>
      <c r="C3504" t="s">
        <v>10004</v>
      </c>
      <c r="D3504" t="s">
        <v>10004</v>
      </c>
      <c r="E3504" s="2" t="e">
        <v>#N/A</v>
      </c>
    </row>
    <row r="3505" spans="1:5" hidden="1" x14ac:dyDescent="0.25">
      <c r="A3505" s="5" t="s">
        <v>710</v>
      </c>
      <c r="B3505" s="6" t="s">
        <v>10004</v>
      </c>
      <c r="C3505" t="s">
        <v>10004</v>
      </c>
      <c r="D3505" t="s">
        <v>10004</v>
      </c>
      <c r="E3505" s="2" t="e">
        <v>#N/A</v>
      </c>
    </row>
    <row r="3506" spans="1:5" hidden="1" x14ac:dyDescent="0.25">
      <c r="A3506" s="5" t="s">
        <v>1346</v>
      </c>
      <c r="B3506" s="6" t="s">
        <v>10004</v>
      </c>
      <c r="C3506" t="s">
        <v>10004</v>
      </c>
      <c r="D3506" t="s">
        <v>10004</v>
      </c>
      <c r="E3506" s="2" t="e">
        <v>#N/A</v>
      </c>
    </row>
    <row r="3507" spans="1:5" hidden="1" x14ac:dyDescent="0.25">
      <c r="A3507" s="5" t="s">
        <v>3630</v>
      </c>
      <c r="B3507" s="6" t="s">
        <v>10004</v>
      </c>
      <c r="C3507" t="s">
        <v>10004</v>
      </c>
      <c r="D3507" t="s">
        <v>10004</v>
      </c>
      <c r="E3507" s="2" t="e">
        <v>#N/A</v>
      </c>
    </row>
    <row r="3508" spans="1:5" hidden="1" x14ac:dyDescent="0.25">
      <c r="A3508" s="5" t="s">
        <v>3288</v>
      </c>
      <c r="B3508" s="6" t="s">
        <v>10004</v>
      </c>
      <c r="C3508" t="s">
        <v>10004</v>
      </c>
      <c r="D3508" t="s">
        <v>10004</v>
      </c>
      <c r="E3508" s="2" t="e">
        <v>#N/A</v>
      </c>
    </row>
    <row r="3509" spans="1:5" hidden="1" x14ac:dyDescent="0.25">
      <c r="A3509" s="5" t="s">
        <v>175</v>
      </c>
      <c r="B3509" s="6" t="s">
        <v>10004</v>
      </c>
      <c r="C3509" t="s">
        <v>10004</v>
      </c>
      <c r="D3509" t="s">
        <v>10004</v>
      </c>
      <c r="E3509" s="2" t="e">
        <v>#N/A</v>
      </c>
    </row>
    <row r="3510" spans="1:5" hidden="1" x14ac:dyDescent="0.25">
      <c r="A3510" s="5" t="s">
        <v>3197</v>
      </c>
      <c r="B3510" s="6" t="s">
        <v>10004</v>
      </c>
      <c r="C3510" t="s">
        <v>10004</v>
      </c>
      <c r="D3510" t="s">
        <v>10004</v>
      </c>
      <c r="E3510" s="2" t="e">
        <v>#N/A</v>
      </c>
    </row>
    <row r="3511" spans="1:5" hidden="1" x14ac:dyDescent="0.25">
      <c r="A3511" s="5" t="s">
        <v>886</v>
      </c>
      <c r="B3511" s="6" t="s">
        <v>10004</v>
      </c>
      <c r="C3511" t="s">
        <v>10004</v>
      </c>
      <c r="D3511" t="s">
        <v>10004</v>
      </c>
      <c r="E3511" s="2" t="e">
        <v>#N/A</v>
      </c>
    </row>
    <row r="3512" spans="1:5" hidden="1" x14ac:dyDescent="0.25">
      <c r="A3512" s="5" t="s">
        <v>2485</v>
      </c>
      <c r="B3512" s="6" t="s">
        <v>10004</v>
      </c>
      <c r="C3512" t="s">
        <v>10004</v>
      </c>
      <c r="D3512" t="s">
        <v>10004</v>
      </c>
      <c r="E3512" s="2" t="e">
        <v>#N/A</v>
      </c>
    </row>
    <row r="3513" spans="1:5" hidden="1" x14ac:dyDescent="0.25">
      <c r="A3513" s="5" t="s">
        <v>2927</v>
      </c>
      <c r="B3513" s="6" t="s">
        <v>10004</v>
      </c>
      <c r="C3513" t="s">
        <v>10004</v>
      </c>
      <c r="D3513" t="s">
        <v>10004</v>
      </c>
      <c r="E3513" s="2" t="e">
        <v>#N/A</v>
      </c>
    </row>
    <row r="3514" spans="1:5" hidden="1" x14ac:dyDescent="0.25">
      <c r="A3514" s="5" t="s">
        <v>1695</v>
      </c>
      <c r="B3514" s="6" t="s">
        <v>10004</v>
      </c>
      <c r="C3514" t="s">
        <v>10004</v>
      </c>
      <c r="D3514" t="s">
        <v>10004</v>
      </c>
      <c r="E3514" s="2" t="e">
        <v>#N/A</v>
      </c>
    </row>
    <row r="3515" spans="1:5" hidden="1" x14ac:dyDescent="0.25">
      <c r="A3515" s="5" t="s">
        <v>4043</v>
      </c>
      <c r="B3515" s="6" t="s">
        <v>10004</v>
      </c>
      <c r="C3515" t="s">
        <v>10004</v>
      </c>
      <c r="D3515" t="s">
        <v>10004</v>
      </c>
      <c r="E3515" s="2" t="e">
        <v>#N/A</v>
      </c>
    </row>
    <row r="3516" spans="1:5" hidden="1" x14ac:dyDescent="0.25">
      <c r="A3516" s="5" t="s">
        <v>746</v>
      </c>
      <c r="B3516" s="6" t="s">
        <v>10004</v>
      </c>
      <c r="C3516" t="s">
        <v>10004</v>
      </c>
      <c r="D3516" t="s">
        <v>10004</v>
      </c>
      <c r="E3516" s="2" t="e">
        <v>#N/A</v>
      </c>
    </row>
    <row r="3517" spans="1:5" hidden="1" x14ac:dyDescent="0.25">
      <c r="A3517" s="5" t="s">
        <v>3431</v>
      </c>
      <c r="B3517" s="6" t="s">
        <v>10004</v>
      </c>
      <c r="C3517" t="s">
        <v>10004</v>
      </c>
      <c r="D3517" t="s">
        <v>10004</v>
      </c>
      <c r="E3517" s="2" t="e">
        <v>#N/A</v>
      </c>
    </row>
    <row r="3518" spans="1:5" hidden="1" x14ac:dyDescent="0.25">
      <c r="A3518" s="5" t="s">
        <v>1356</v>
      </c>
      <c r="B3518" s="6" t="s">
        <v>10004</v>
      </c>
      <c r="C3518" t="s">
        <v>10004</v>
      </c>
      <c r="D3518" t="s">
        <v>10004</v>
      </c>
      <c r="E3518" s="2" t="e">
        <v>#N/A</v>
      </c>
    </row>
    <row r="3519" spans="1:5" hidden="1" x14ac:dyDescent="0.25">
      <c r="A3519" s="5" t="s">
        <v>3112</v>
      </c>
      <c r="B3519" s="6" t="s">
        <v>10004</v>
      </c>
      <c r="C3519" t="s">
        <v>10004</v>
      </c>
      <c r="D3519" t="s">
        <v>10004</v>
      </c>
      <c r="E3519" s="2" t="e">
        <v>#N/A</v>
      </c>
    </row>
    <row r="3520" spans="1:5" hidden="1" x14ac:dyDescent="0.25">
      <c r="A3520" s="5" t="s">
        <v>2285</v>
      </c>
      <c r="B3520" s="6" t="s">
        <v>10004</v>
      </c>
      <c r="C3520" t="s">
        <v>10004</v>
      </c>
      <c r="D3520" t="s">
        <v>10004</v>
      </c>
      <c r="E3520" s="2" t="e">
        <v>#N/A</v>
      </c>
    </row>
    <row r="3521" spans="1:5" hidden="1" x14ac:dyDescent="0.25">
      <c r="A3521" s="5" t="s">
        <v>2163</v>
      </c>
      <c r="B3521" s="6" t="s">
        <v>10004</v>
      </c>
      <c r="C3521" t="s">
        <v>10004</v>
      </c>
      <c r="D3521" t="s">
        <v>10004</v>
      </c>
      <c r="E3521" s="2" t="e">
        <v>#N/A</v>
      </c>
    </row>
    <row r="3522" spans="1:5" hidden="1" x14ac:dyDescent="0.25">
      <c r="A3522" s="5" t="s">
        <v>2316</v>
      </c>
      <c r="B3522" s="6" t="s">
        <v>10004</v>
      </c>
      <c r="C3522" t="s">
        <v>10004</v>
      </c>
      <c r="D3522" t="s">
        <v>10004</v>
      </c>
      <c r="E3522" s="2" t="e">
        <v>#N/A</v>
      </c>
    </row>
    <row r="3523" spans="1:5" hidden="1" x14ac:dyDescent="0.25">
      <c r="A3523" s="5" t="s">
        <v>2099</v>
      </c>
      <c r="B3523" s="6" t="s">
        <v>10004</v>
      </c>
      <c r="C3523" t="s">
        <v>10004</v>
      </c>
      <c r="D3523" t="s">
        <v>10004</v>
      </c>
      <c r="E3523" s="2" t="e">
        <v>#N/A</v>
      </c>
    </row>
    <row r="3524" spans="1:5" hidden="1" x14ac:dyDescent="0.25">
      <c r="A3524" s="5" t="s">
        <v>350</v>
      </c>
      <c r="B3524" s="6" t="s">
        <v>10004</v>
      </c>
      <c r="C3524" t="s">
        <v>10004</v>
      </c>
      <c r="D3524" t="s">
        <v>10004</v>
      </c>
      <c r="E3524" s="2" t="e">
        <v>#N/A</v>
      </c>
    </row>
    <row r="3525" spans="1:5" hidden="1" x14ac:dyDescent="0.25">
      <c r="A3525" s="5" t="s">
        <v>27</v>
      </c>
      <c r="B3525" s="6" t="s">
        <v>10004</v>
      </c>
      <c r="C3525" t="s">
        <v>10004</v>
      </c>
      <c r="D3525" t="s">
        <v>10004</v>
      </c>
      <c r="E3525" s="2" t="e">
        <v>#N/A</v>
      </c>
    </row>
    <row r="3526" spans="1:5" hidden="1" x14ac:dyDescent="0.25">
      <c r="A3526" s="5" t="s">
        <v>1597</v>
      </c>
      <c r="B3526" s="6" t="s">
        <v>10004</v>
      </c>
      <c r="C3526" t="s">
        <v>10004</v>
      </c>
      <c r="D3526" t="s">
        <v>10004</v>
      </c>
      <c r="E3526" s="2" t="e">
        <v>#N/A</v>
      </c>
    </row>
    <row r="3527" spans="1:5" hidden="1" x14ac:dyDescent="0.25">
      <c r="A3527" s="5" t="s">
        <v>4214</v>
      </c>
      <c r="B3527" s="6" t="s">
        <v>10004</v>
      </c>
      <c r="C3527" t="s">
        <v>10004</v>
      </c>
      <c r="D3527" t="s">
        <v>10004</v>
      </c>
      <c r="E3527" s="2" t="e">
        <v>#N/A</v>
      </c>
    </row>
    <row r="3528" spans="1:5" hidden="1" x14ac:dyDescent="0.25">
      <c r="A3528" s="5" t="s">
        <v>1611</v>
      </c>
      <c r="B3528" s="6" t="s">
        <v>10004</v>
      </c>
      <c r="C3528" t="s">
        <v>10004</v>
      </c>
      <c r="D3528" t="s">
        <v>10004</v>
      </c>
      <c r="E3528" s="2" t="e">
        <v>#N/A</v>
      </c>
    </row>
    <row r="3529" spans="1:5" hidden="1" x14ac:dyDescent="0.25">
      <c r="A3529" s="5" t="s">
        <v>1947</v>
      </c>
      <c r="B3529" s="6" t="s">
        <v>10004</v>
      </c>
      <c r="C3529" t="s">
        <v>10004</v>
      </c>
      <c r="D3529" t="s">
        <v>10004</v>
      </c>
      <c r="E3529" s="2" t="e">
        <v>#N/A</v>
      </c>
    </row>
    <row r="3530" spans="1:5" hidden="1" x14ac:dyDescent="0.25">
      <c r="A3530" s="5" t="s">
        <v>554</v>
      </c>
      <c r="B3530" s="6" t="s">
        <v>10004</v>
      </c>
      <c r="C3530" t="s">
        <v>10004</v>
      </c>
      <c r="D3530" t="s">
        <v>10004</v>
      </c>
      <c r="E3530" s="2" t="e">
        <v>#N/A</v>
      </c>
    </row>
    <row r="3531" spans="1:5" hidden="1" x14ac:dyDescent="0.25">
      <c r="A3531" s="5" t="s">
        <v>4342</v>
      </c>
      <c r="B3531" s="6" t="s">
        <v>10004</v>
      </c>
      <c r="C3531" t="s">
        <v>10004</v>
      </c>
      <c r="D3531" t="s">
        <v>10004</v>
      </c>
      <c r="E3531" s="2" t="e">
        <v>#N/A</v>
      </c>
    </row>
    <row r="3532" spans="1:5" hidden="1" x14ac:dyDescent="0.25">
      <c r="A3532" s="5" t="s">
        <v>270</v>
      </c>
      <c r="B3532" s="6" t="s">
        <v>10004</v>
      </c>
      <c r="C3532" t="s">
        <v>10004</v>
      </c>
      <c r="D3532" t="s">
        <v>10004</v>
      </c>
      <c r="E3532" s="2" t="e">
        <v>#N/A</v>
      </c>
    </row>
    <row r="3533" spans="1:5" hidden="1" x14ac:dyDescent="0.25">
      <c r="A3533" s="5" t="s">
        <v>4315</v>
      </c>
      <c r="B3533" s="6" t="s">
        <v>10004</v>
      </c>
      <c r="C3533" t="s">
        <v>10004</v>
      </c>
      <c r="D3533" t="s">
        <v>10004</v>
      </c>
      <c r="E3533" s="2" t="e">
        <v>#N/A</v>
      </c>
    </row>
    <row r="3534" spans="1:5" hidden="1" x14ac:dyDescent="0.25">
      <c r="A3534" s="5" t="s">
        <v>1333</v>
      </c>
      <c r="B3534" s="6" t="s">
        <v>10004</v>
      </c>
      <c r="C3534" t="s">
        <v>10004</v>
      </c>
      <c r="D3534" t="s">
        <v>10004</v>
      </c>
      <c r="E3534" s="2" t="e">
        <v>#N/A</v>
      </c>
    </row>
    <row r="3535" spans="1:5" hidden="1" x14ac:dyDescent="0.25">
      <c r="A3535" s="5" t="s">
        <v>1618</v>
      </c>
      <c r="B3535" s="6" t="s">
        <v>10004</v>
      </c>
      <c r="C3535" t="s">
        <v>10004</v>
      </c>
      <c r="D3535" t="s">
        <v>10004</v>
      </c>
      <c r="E3535" s="2" t="e">
        <v>#N/A</v>
      </c>
    </row>
    <row r="3536" spans="1:5" hidden="1" x14ac:dyDescent="0.25">
      <c r="A3536" s="5" t="s">
        <v>3256</v>
      </c>
      <c r="B3536" s="6" t="s">
        <v>10004</v>
      </c>
      <c r="C3536" t="s">
        <v>10004</v>
      </c>
      <c r="D3536" t="s">
        <v>10004</v>
      </c>
      <c r="E3536" s="2" t="e">
        <v>#N/A</v>
      </c>
    </row>
    <row r="3537" spans="1:5" hidden="1" x14ac:dyDescent="0.25">
      <c r="A3537" s="5" t="s">
        <v>3471</v>
      </c>
      <c r="B3537" s="6" t="s">
        <v>10004</v>
      </c>
      <c r="C3537" t="s">
        <v>10004</v>
      </c>
      <c r="D3537" t="s">
        <v>10004</v>
      </c>
      <c r="E3537" s="2" t="e">
        <v>#N/A</v>
      </c>
    </row>
    <row r="3538" spans="1:5" hidden="1" x14ac:dyDescent="0.25">
      <c r="A3538" s="5" t="s">
        <v>3708</v>
      </c>
      <c r="B3538" s="6" t="s">
        <v>10004</v>
      </c>
      <c r="C3538" t="s">
        <v>10004</v>
      </c>
      <c r="D3538" t="s">
        <v>10004</v>
      </c>
      <c r="E3538" s="2" t="e">
        <v>#N/A</v>
      </c>
    </row>
    <row r="3539" spans="1:5" hidden="1" x14ac:dyDescent="0.25">
      <c r="A3539" s="5" t="s">
        <v>2353</v>
      </c>
      <c r="B3539" s="6" t="s">
        <v>10004</v>
      </c>
      <c r="C3539" t="s">
        <v>10004</v>
      </c>
      <c r="D3539" t="s">
        <v>10004</v>
      </c>
      <c r="E3539" s="2" t="e">
        <v>#N/A</v>
      </c>
    </row>
    <row r="3540" spans="1:5" hidden="1" x14ac:dyDescent="0.25">
      <c r="A3540" s="5" t="s">
        <v>3299</v>
      </c>
      <c r="B3540" s="6" t="s">
        <v>10004</v>
      </c>
      <c r="C3540" t="s">
        <v>10004</v>
      </c>
      <c r="D3540" t="s">
        <v>10004</v>
      </c>
      <c r="E3540" s="2" t="e">
        <v>#N/A</v>
      </c>
    </row>
    <row r="3541" spans="1:5" hidden="1" x14ac:dyDescent="0.25">
      <c r="A3541" s="5" t="s">
        <v>1486</v>
      </c>
      <c r="B3541" s="6" t="s">
        <v>10004</v>
      </c>
      <c r="C3541" t="s">
        <v>10004</v>
      </c>
      <c r="D3541" t="s">
        <v>10004</v>
      </c>
      <c r="E3541" s="2" t="e">
        <v>#N/A</v>
      </c>
    </row>
    <row r="3542" spans="1:5" hidden="1" x14ac:dyDescent="0.25">
      <c r="A3542" s="5" t="s">
        <v>3231</v>
      </c>
      <c r="B3542" s="6" t="s">
        <v>10004</v>
      </c>
      <c r="C3542" t="s">
        <v>10004</v>
      </c>
      <c r="D3542" t="s">
        <v>10004</v>
      </c>
      <c r="E3542" s="2" t="e">
        <v>#N/A</v>
      </c>
    </row>
    <row r="3543" spans="1:5" hidden="1" x14ac:dyDescent="0.25">
      <c r="A3543" s="5" t="s">
        <v>2565</v>
      </c>
      <c r="B3543" s="6" t="s">
        <v>10004</v>
      </c>
      <c r="C3543" t="s">
        <v>10004</v>
      </c>
      <c r="D3543" t="s">
        <v>10004</v>
      </c>
      <c r="E3543" s="2" t="e">
        <v>#N/A</v>
      </c>
    </row>
    <row r="3544" spans="1:5" hidden="1" x14ac:dyDescent="0.25">
      <c r="A3544" s="5" t="s">
        <v>2067</v>
      </c>
      <c r="B3544" s="6" t="s">
        <v>10004</v>
      </c>
      <c r="C3544" t="s">
        <v>10004</v>
      </c>
      <c r="D3544" t="s">
        <v>10004</v>
      </c>
      <c r="E3544" s="2" t="e">
        <v>#N/A</v>
      </c>
    </row>
    <row r="3545" spans="1:5" hidden="1" x14ac:dyDescent="0.25">
      <c r="A3545" s="5" t="s">
        <v>2765</v>
      </c>
      <c r="B3545" s="6" t="s">
        <v>10004</v>
      </c>
      <c r="C3545" t="s">
        <v>10004</v>
      </c>
      <c r="D3545" t="s">
        <v>10004</v>
      </c>
      <c r="E3545" s="2" t="e">
        <v>#N/A</v>
      </c>
    </row>
    <row r="3546" spans="1:5" hidden="1" x14ac:dyDescent="0.25">
      <c r="A3546" s="5" t="s">
        <v>1288</v>
      </c>
      <c r="B3546" s="6" t="s">
        <v>10004</v>
      </c>
      <c r="C3546" t="s">
        <v>10004</v>
      </c>
      <c r="D3546" t="s">
        <v>10004</v>
      </c>
      <c r="E3546" s="2" t="e">
        <v>#N/A</v>
      </c>
    </row>
    <row r="3547" spans="1:5" hidden="1" x14ac:dyDescent="0.25">
      <c r="A3547" s="5" t="s">
        <v>813</v>
      </c>
      <c r="B3547" s="6" t="s">
        <v>10004</v>
      </c>
      <c r="C3547" t="s">
        <v>10004</v>
      </c>
      <c r="D3547" t="s">
        <v>10004</v>
      </c>
      <c r="E3547" s="2" t="e">
        <v>#N/A</v>
      </c>
    </row>
    <row r="3548" spans="1:5" hidden="1" x14ac:dyDescent="0.25">
      <c r="A3548" s="5" t="s">
        <v>2089</v>
      </c>
      <c r="B3548" s="6" t="s">
        <v>10004</v>
      </c>
      <c r="C3548" t="s">
        <v>10004</v>
      </c>
      <c r="D3548" t="s">
        <v>10004</v>
      </c>
      <c r="E3548" s="2" t="e">
        <v>#N/A</v>
      </c>
    </row>
    <row r="3549" spans="1:5" hidden="1" x14ac:dyDescent="0.25">
      <c r="A3549" s="5" t="s">
        <v>1293</v>
      </c>
      <c r="B3549" s="6" t="s">
        <v>10004</v>
      </c>
      <c r="C3549" t="s">
        <v>10004</v>
      </c>
      <c r="D3549" t="s">
        <v>10004</v>
      </c>
      <c r="E3549" s="2" t="e">
        <v>#N/A</v>
      </c>
    </row>
    <row r="3550" spans="1:5" hidden="1" x14ac:dyDescent="0.25">
      <c r="A3550" s="5" t="s">
        <v>3232</v>
      </c>
      <c r="B3550" s="6" t="s">
        <v>10004</v>
      </c>
      <c r="C3550" t="s">
        <v>10004</v>
      </c>
      <c r="D3550" t="s">
        <v>10004</v>
      </c>
      <c r="E3550" s="2" t="e">
        <v>#N/A</v>
      </c>
    </row>
    <row r="3551" spans="1:5" hidden="1" x14ac:dyDescent="0.25">
      <c r="A3551" s="5" t="s">
        <v>1678</v>
      </c>
      <c r="B3551" s="6" t="s">
        <v>10004</v>
      </c>
      <c r="C3551" t="s">
        <v>10004</v>
      </c>
      <c r="D3551" t="s">
        <v>10004</v>
      </c>
      <c r="E3551" s="2" t="e">
        <v>#N/A</v>
      </c>
    </row>
    <row r="3552" spans="1:5" hidden="1" x14ac:dyDescent="0.25">
      <c r="A3552" s="5" t="s">
        <v>2440</v>
      </c>
      <c r="B3552" s="6" t="s">
        <v>10004</v>
      </c>
      <c r="C3552" t="s">
        <v>10004</v>
      </c>
      <c r="D3552" t="s">
        <v>10004</v>
      </c>
      <c r="E3552" s="2" t="e">
        <v>#N/A</v>
      </c>
    </row>
    <row r="3553" spans="1:5" hidden="1" x14ac:dyDescent="0.25">
      <c r="A3553" s="5" t="s">
        <v>3206</v>
      </c>
      <c r="B3553" s="6" t="s">
        <v>10004</v>
      </c>
      <c r="C3553" t="s">
        <v>10004</v>
      </c>
      <c r="D3553" t="s">
        <v>10004</v>
      </c>
      <c r="E3553" s="2" t="e">
        <v>#N/A</v>
      </c>
    </row>
    <row r="3554" spans="1:5" hidden="1" x14ac:dyDescent="0.25">
      <c r="A3554" s="5" t="s">
        <v>3430</v>
      </c>
      <c r="B3554" s="6" t="s">
        <v>10004</v>
      </c>
      <c r="C3554" t="s">
        <v>10004</v>
      </c>
      <c r="D3554" t="s">
        <v>10004</v>
      </c>
      <c r="E3554" s="2" t="e">
        <v>#N/A</v>
      </c>
    </row>
    <row r="3555" spans="1:5" hidden="1" x14ac:dyDescent="0.25">
      <c r="A3555" s="5" t="s">
        <v>1020</v>
      </c>
      <c r="B3555" s="6" t="s">
        <v>10004</v>
      </c>
      <c r="C3555" t="s">
        <v>10004</v>
      </c>
      <c r="D3555" t="s">
        <v>10004</v>
      </c>
      <c r="E3555" s="2" t="e">
        <v>#N/A</v>
      </c>
    </row>
    <row r="3556" spans="1:5" hidden="1" x14ac:dyDescent="0.25">
      <c r="A3556" s="5" t="s">
        <v>1600</v>
      </c>
      <c r="B3556" s="6" t="s">
        <v>10004</v>
      </c>
      <c r="C3556" t="s">
        <v>10004</v>
      </c>
      <c r="D3556" t="s">
        <v>10004</v>
      </c>
      <c r="E3556" s="2" t="e">
        <v>#N/A</v>
      </c>
    </row>
    <row r="3557" spans="1:5" hidden="1" x14ac:dyDescent="0.25">
      <c r="A3557" s="5" t="s">
        <v>450</v>
      </c>
      <c r="B3557" s="6" t="s">
        <v>10004</v>
      </c>
      <c r="C3557" t="s">
        <v>10004</v>
      </c>
      <c r="D3557" t="s">
        <v>10004</v>
      </c>
      <c r="E3557" s="2" t="e">
        <v>#N/A</v>
      </c>
    </row>
    <row r="3558" spans="1:5" hidden="1" x14ac:dyDescent="0.25">
      <c r="A3558" s="5" t="s">
        <v>530</v>
      </c>
      <c r="B3558" s="6" t="s">
        <v>10004</v>
      </c>
      <c r="C3558" t="s">
        <v>10004</v>
      </c>
      <c r="D3558" t="s">
        <v>10004</v>
      </c>
      <c r="E3558" s="2" t="e">
        <v>#N/A</v>
      </c>
    </row>
    <row r="3559" spans="1:5" hidden="1" x14ac:dyDescent="0.25">
      <c r="A3559" s="5" t="s">
        <v>968</v>
      </c>
      <c r="B3559" s="6" t="s">
        <v>10004</v>
      </c>
      <c r="C3559" t="s">
        <v>10004</v>
      </c>
      <c r="D3559" t="s">
        <v>10004</v>
      </c>
      <c r="E3559" s="2" t="e">
        <v>#N/A</v>
      </c>
    </row>
    <row r="3560" spans="1:5" hidden="1" x14ac:dyDescent="0.25">
      <c r="A3560" s="5" t="s">
        <v>742</v>
      </c>
      <c r="B3560" s="6" t="s">
        <v>10004</v>
      </c>
      <c r="C3560" t="s">
        <v>10004</v>
      </c>
      <c r="D3560" t="s">
        <v>10004</v>
      </c>
      <c r="E3560" s="2" t="e">
        <v>#N/A</v>
      </c>
    </row>
    <row r="3561" spans="1:5" hidden="1" x14ac:dyDescent="0.25">
      <c r="A3561" s="5" t="s">
        <v>2241</v>
      </c>
      <c r="B3561" s="6" t="s">
        <v>10004</v>
      </c>
      <c r="C3561" t="s">
        <v>10004</v>
      </c>
      <c r="D3561" t="s">
        <v>10004</v>
      </c>
      <c r="E3561" s="2" t="e">
        <v>#N/A</v>
      </c>
    </row>
    <row r="3562" spans="1:5" hidden="1" x14ac:dyDescent="0.25">
      <c r="A3562" s="5" t="s">
        <v>381</v>
      </c>
      <c r="B3562" s="6" t="s">
        <v>10004</v>
      </c>
      <c r="C3562" t="s">
        <v>10004</v>
      </c>
      <c r="D3562" t="s">
        <v>10004</v>
      </c>
      <c r="E3562" s="2" t="e">
        <v>#N/A</v>
      </c>
    </row>
    <row r="3563" spans="1:5" hidden="1" x14ac:dyDescent="0.25">
      <c r="A3563" s="5" t="s">
        <v>1084</v>
      </c>
      <c r="B3563" s="6" t="s">
        <v>10004</v>
      </c>
      <c r="C3563" t="s">
        <v>10004</v>
      </c>
      <c r="D3563" t="s">
        <v>10004</v>
      </c>
      <c r="E3563" s="2" t="e">
        <v>#N/A</v>
      </c>
    </row>
    <row r="3564" spans="1:5" hidden="1" x14ac:dyDescent="0.25">
      <c r="A3564" s="5" t="s">
        <v>243</v>
      </c>
      <c r="B3564" s="6" t="s">
        <v>10004</v>
      </c>
      <c r="C3564" t="s">
        <v>10004</v>
      </c>
      <c r="D3564" t="s">
        <v>10004</v>
      </c>
      <c r="E3564" s="2" t="e">
        <v>#N/A</v>
      </c>
    </row>
    <row r="3565" spans="1:5" hidden="1" x14ac:dyDescent="0.25">
      <c r="A3565" s="5" t="s">
        <v>2979</v>
      </c>
      <c r="B3565" s="6" t="s">
        <v>10004</v>
      </c>
      <c r="C3565" t="s">
        <v>10004</v>
      </c>
      <c r="D3565" t="s">
        <v>10004</v>
      </c>
      <c r="E3565" s="2" t="e">
        <v>#N/A</v>
      </c>
    </row>
    <row r="3566" spans="1:5" hidden="1" x14ac:dyDescent="0.25">
      <c r="A3566" s="5" t="s">
        <v>3520</v>
      </c>
      <c r="B3566" s="6" t="s">
        <v>10004</v>
      </c>
      <c r="C3566" t="s">
        <v>10004</v>
      </c>
      <c r="D3566" t="s">
        <v>10004</v>
      </c>
      <c r="E3566" s="2" t="e">
        <v>#N/A</v>
      </c>
    </row>
    <row r="3567" spans="1:5" hidden="1" x14ac:dyDescent="0.25">
      <c r="A3567" s="5" t="s">
        <v>3836</v>
      </c>
      <c r="B3567" s="6" t="s">
        <v>10004</v>
      </c>
      <c r="C3567" t="s">
        <v>10004</v>
      </c>
      <c r="D3567" t="s">
        <v>10004</v>
      </c>
      <c r="E3567" s="2" t="e">
        <v>#N/A</v>
      </c>
    </row>
    <row r="3568" spans="1:5" hidden="1" x14ac:dyDescent="0.25">
      <c r="A3568" s="5" t="s">
        <v>1355</v>
      </c>
      <c r="B3568" s="6" t="s">
        <v>10004</v>
      </c>
      <c r="C3568" t="s">
        <v>10004</v>
      </c>
      <c r="D3568" t="s">
        <v>10004</v>
      </c>
      <c r="E3568" s="2" t="e">
        <v>#N/A</v>
      </c>
    </row>
    <row r="3569" spans="1:5" hidden="1" x14ac:dyDescent="0.25">
      <c r="A3569" s="5" t="s">
        <v>365</v>
      </c>
      <c r="B3569" s="6" t="s">
        <v>10004</v>
      </c>
      <c r="C3569" t="s">
        <v>10004</v>
      </c>
      <c r="D3569" t="s">
        <v>10004</v>
      </c>
      <c r="E3569" s="2" t="e">
        <v>#N/A</v>
      </c>
    </row>
    <row r="3570" spans="1:5" hidden="1" x14ac:dyDescent="0.25">
      <c r="A3570" s="5" t="s">
        <v>2377</v>
      </c>
      <c r="B3570" s="6" t="s">
        <v>10004</v>
      </c>
      <c r="C3570" t="s">
        <v>10004</v>
      </c>
      <c r="D3570" t="s">
        <v>10004</v>
      </c>
      <c r="E3570" s="2" t="e">
        <v>#N/A</v>
      </c>
    </row>
    <row r="3571" spans="1:5" hidden="1" x14ac:dyDescent="0.25">
      <c r="A3571" s="5" t="s">
        <v>380</v>
      </c>
      <c r="B3571" s="6" t="s">
        <v>10004</v>
      </c>
      <c r="C3571" t="s">
        <v>10004</v>
      </c>
      <c r="D3571" t="s">
        <v>10004</v>
      </c>
      <c r="E3571" s="2" t="e">
        <v>#N/A</v>
      </c>
    </row>
    <row r="3572" spans="1:5" hidden="1" x14ac:dyDescent="0.25">
      <c r="A3572" s="5" t="s">
        <v>950</v>
      </c>
      <c r="B3572" s="6" t="s">
        <v>10004</v>
      </c>
      <c r="C3572" t="s">
        <v>10004</v>
      </c>
      <c r="D3572" t="s">
        <v>10004</v>
      </c>
      <c r="E3572" s="2" t="e">
        <v>#N/A</v>
      </c>
    </row>
    <row r="3573" spans="1:5" hidden="1" x14ac:dyDescent="0.25">
      <c r="A3573" s="5" t="s">
        <v>1925</v>
      </c>
      <c r="B3573" s="6" t="s">
        <v>10004</v>
      </c>
      <c r="C3573" t="s">
        <v>10004</v>
      </c>
      <c r="D3573" t="s">
        <v>10004</v>
      </c>
      <c r="E3573" s="2" t="e">
        <v>#N/A</v>
      </c>
    </row>
    <row r="3574" spans="1:5" hidden="1" x14ac:dyDescent="0.25">
      <c r="A3574" s="5" t="s">
        <v>1358</v>
      </c>
      <c r="B3574" s="6" t="s">
        <v>10004</v>
      </c>
      <c r="C3574" t="s">
        <v>10004</v>
      </c>
      <c r="D3574" t="s">
        <v>10004</v>
      </c>
      <c r="E3574" s="2" t="e">
        <v>#N/A</v>
      </c>
    </row>
    <row r="3575" spans="1:5" hidden="1" x14ac:dyDescent="0.25">
      <c r="A3575" s="5" t="s">
        <v>3414</v>
      </c>
      <c r="B3575" s="6" t="s">
        <v>10004</v>
      </c>
      <c r="C3575" t="s">
        <v>10004</v>
      </c>
      <c r="D3575" t="s">
        <v>10004</v>
      </c>
      <c r="E3575" s="2" t="e">
        <v>#N/A</v>
      </c>
    </row>
    <row r="3576" spans="1:5" hidden="1" x14ac:dyDescent="0.25">
      <c r="A3576" s="5" t="s">
        <v>397</v>
      </c>
      <c r="B3576" s="6" t="s">
        <v>10004</v>
      </c>
      <c r="C3576" t="s">
        <v>10004</v>
      </c>
      <c r="D3576" t="s">
        <v>10004</v>
      </c>
      <c r="E3576" s="2" t="e">
        <v>#N/A</v>
      </c>
    </row>
    <row r="3577" spans="1:5" hidden="1" x14ac:dyDescent="0.25">
      <c r="A3577" s="5" t="s">
        <v>3621</v>
      </c>
      <c r="B3577" s="6" t="s">
        <v>10004</v>
      </c>
      <c r="C3577" t="s">
        <v>10004</v>
      </c>
      <c r="D3577" t="s">
        <v>10004</v>
      </c>
      <c r="E3577" s="2" t="e">
        <v>#N/A</v>
      </c>
    </row>
    <row r="3578" spans="1:5" hidden="1" x14ac:dyDescent="0.25">
      <c r="A3578" s="5" t="s">
        <v>654</v>
      </c>
      <c r="B3578" s="6" t="s">
        <v>10004</v>
      </c>
      <c r="C3578" t="s">
        <v>10004</v>
      </c>
      <c r="D3578" t="s">
        <v>10004</v>
      </c>
      <c r="E3578" s="2" t="e">
        <v>#N/A</v>
      </c>
    </row>
    <row r="3579" spans="1:5" hidden="1" x14ac:dyDescent="0.25">
      <c r="A3579" s="5" t="s">
        <v>259</v>
      </c>
      <c r="B3579" s="6" t="s">
        <v>10004</v>
      </c>
      <c r="C3579" t="s">
        <v>10004</v>
      </c>
      <c r="D3579" t="s">
        <v>10004</v>
      </c>
      <c r="E3579" s="2" t="e">
        <v>#N/A</v>
      </c>
    </row>
    <row r="3580" spans="1:5" hidden="1" x14ac:dyDescent="0.25">
      <c r="A3580" s="5" t="s">
        <v>3282</v>
      </c>
      <c r="B3580" s="6" t="s">
        <v>10004</v>
      </c>
      <c r="C3580" t="s">
        <v>10004</v>
      </c>
      <c r="D3580" t="s">
        <v>10004</v>
      </c>
      <c r="E3580" s="2" t="e">
        <v>#N/A</v>
      </c>
    </row>
    <row r="3581" spans="1:5" hidden="1" x14ac:dyDescent="0.25">
      <c r="A3581" s="5" t="s">
        <v>4178</v>
      </c>
      <c r="B3581" s="6" t="s">
        <v>10004</v>
      </c>
      <c r="C3581" t="s">
        <v>10004</v>
      </c>
      <c r="D3581" t="s">
        <v>10004</v>
      </c>
      <c r="E3581" s="2" t="e">
        <v>#N/A</v>
      </c>
    </row>
    <row r="3582" spans="1:5" hidden="1" x14ac:dyDescent="0.25">
      <c r="A3582" s="5" t="s">
        <v>2141</v>
      </c>
      <c r="B3582" s="6" t="s">
        <v>10004</v>
      </c>
      <c r="C3582" t="s">
        <v>10004</v>
      </c>
      <c r="D3582" t="s">
        <v>10004</v>
      </c>
      <c r="E3582" s="2" t="e">
        <v>#N/A</v>
      </c>
    </row>
    <row r="3583" spans="1:5" hidden="1" x14ac:dyDescent="0.25">
      <c r="A3583" s="5" t="s">
        <v>524</v>
      </c>
      <c r="B3583" s="6" t="s">
        <v>10004</v>
      </c>
      <c r="C3583" t="s">
        <v>10004</v>
      </c>
      <c r="D3583" t="s">
        <v>10004</v>
      </c>
      <c r="E3583" s="2" t="e">
        <v>#N/A</v>
      </c>
    </row>
    <row r="3584" spans="1:5" hidden="1" x14ac:dyDescent="0.25">
      <c r="A3584" s="5" t="s">
        <v>2261</v>
      </c>
      <c r="B3584" s="6" t="s">
        <v>10004</v>
      </c>
      <c r="C3584" t="s">
        <v>10004</v>
      </c>
      <c r="D3584" t="s">
        <v>10004</v>
      </c>
      <c r="E3584" s="2" t="e">
        <v>#N/A</v>
      </c>
    </row>
    <row r="3585" spans="1:5" hidden="1" x14ac:dyDescent="0.25">
      <c r="A3585" s="5" t="s">
        <v>3683</v>
      </c>
      <c r="B3585" s="6" t="s">
        <v>10004</v>
      </c>
      <c r="C3585" t="s">
        <v>10004</v>
      </c>
      <c r="D3585" t="s">
        <v>10004</v>
      </c>
      <c r="E3585" s="2" t="e">
        <v>#N/A</v>
      </c>
    </row>
    <row r="3586" spans="1:5" hidden="1" x14ac:dyDescent="0.25">
      <c r="A3586" s="5" t="s">
        <v>371</v>
      </c>
      <c r="B3586" s="6" t="s">
        <v>10004</v>
      </c>
      <c r="C3586" t="s">
        <v>10004</v>
      </c>
      <c r="D3586" t="s">
        <v>10004</v>
      </c>
      <c r="E3586" s="2" t="e">
        <v>#N/A</v>
      </c>
    </row>
    <row r="3587" spans="1:5" hidden="1" x14ac:dyDescent="0.25">
      <c r="A3587" s="5" t="s">
        <v>3649</v>
      </c>
      <c r="B3587" s="6" t="s">
        <v>10004</v>
      </c>
      <c r="C3587" t="s">
        <v>10004</v>
      </c>
      <c r="D3587" t="s">
        <v>10004</v>
      </c>
      <c r="E3587" s="2" t="e">
        <v>#N/A</v>
      </c>
    </row>
    <row r="3588" spans="1:5" hidden="1" x14ac:dyDescent="0.25">
      <c r="A3588" s="5" t="s">
        <v>726</v>
      </c>
      <c r="B3588" s="6" t="s">
        <v>10004</v>
      </c>
      <c r="C3588" t="s">
        <v>10004</v>
      </c>
      <c r="D3588" t="s">
        <v>10004</v>
      </c>
      <c r="E3588" s="2" t="e">
        <v>#N/A</v>
      </c>
    </row>
    <row r="3589" spans="1:5" hidden="1" x14ac:dyDescent="0.25">
      <c r="A3589" s="5" t="s">
        <v>599</v>
      </c>
      <c r="B3589" s="6" t="s">
        <v>10004</v>
      </c>
      <c r="C3589" t="s">
        <v>10004</v>
      </c>
      <c r="D3589" t="s">
        <v>10004</v>
      </c>
      <c r="E3589" s="2" t="e">
        <v>#N/A</v>
      </c>
    </row>
    <row r="3590" spans="1:5" hidden="1" x14ac:dyDescent="0.25">
      <c r="A3590" s="5" t="s">
        <v>684</v>
      </c>
      <c r="B3590" s="6" t="s">
        <v>10004</v>
      </c>
      <c r="C3590" t="s">
        <v>10004</v>
      </c>
      <c r="D3590" t="s">
        <v>10004</v>
      </c>
      <c r="E3590" s="2" t="e">
        <v>#N/A</v>
      </c>
    </row>
    <row r="3591" spans="1:5" hidden="1" x14ac:dyDescent="0.25">
      <c r="A3591" s="5" t="s">
        <v>552</v>
      </c>
      <c r="B3591" s="6" t="s">
        <v>10004</v>
      </c>
      <c r="C3591" t="s">
        <v>10004</v>
      </c>
      <c r="D3591" t="s">
        <v>10004</v>
      </c>
      <c r="E3591" s="2" t="e">
        <v>#N/A</v>
      </c>
    </row>
    <row r="3592" spans="1:5" hidden="1" x14ac:dyDescent="0.25">
      <c r="A3592" s="5" t="s">
        <v>598</v>
      </c>
      <c r="B3592" s="6" t="s">
        <v>10004</v>
      </c>
      <c r="C3592" t="s">
        <v>10004</v>
      </c>
      <c r="D3592" t="s">
        <v>10004</v>
      </c>
      <c r="E3592" s="2" t="e">
        <v>#N/A</v>
      </c>
    </row>
    <row r="3593" spans="1:5" hidden="1" x14ac:dyDescent="0.25">
      <c r="A3593" s="5" t="s">
        <v>2997</v>
      </c>
      <c r="B3593" s="6" t="s">
        <v>10004</v>
      </c>
      <c r="C3593" t="s">
        <v>10004</v>
      </c>
      <c r="D3593" t="s">
        <v>10004</v>
      </c>
      <c r="E3593" s="2" t="e">
        <v>#N/A</v>
      </c>
    </row>
    <row r="3594" spans="1:5" hidden="1" x14ac:dyDescent="0.25">
      <c r="A3594" s="5" t="s">
        <v>1376</v>
      </c>
      <c r="B3594" s="6" t="s">
        <v>10004</v>
      </c>
      <c r="C3594" t="s">
        <v>10004</v>
      </c>
      <c r="D3594" t="s">
        <v>10004</v>
      </c>
      <c r="E3594" s="2" t="e">
        <v>#N/A</v>
      </c>
    </row>
    <row r="3595" spans="1:5" hidden="1" x14ac:dyDescent="0.25">
      <c r="A3595" s="5" t="s">
        <v>1238</v>
      </c>
      <c r="B3595" s="6" t="s">
        <v>10004</v>
      </c>
      <c r="C3595" t="s">
        <v>10004</v>
      </c>
      <c r="D3595" t="s">
        <v>10004</v>
      </c>
      <c r="E3595" s="2" t="e">
        <v>#N/A</v>
      </c>
    </row>
    <row r="3596" spans="1:5" hidden="1" x14ac:dyDescent="0.25">
      <c r="A3596" s="5" t="s">
        <v>593</v>
      </c>
      <c r="B3596" s="6" t="s">
        <v>10004</v>
      </c>
      <c r="C3596" t="s">
        <v>10004</v>
      </c>
      <c r="D3596" t="s">
        <v>10004</v>
      </c>
      <c r="E3596" s="2" t="e">
        <v>#N/A</v>
      </c>
    </row>
    <row r="3597" spans="1:5" hidden="1" x14ac:dyDescent="0.25">
      <c r="A3597" s="5" t="s">
        <v>1817</v>
      </c>
      <c r="B3597" s="6" t="s">
        <v>10004</v>
      </c>
      <c r="C3597" t="s">
        <v>10004</v>
      </c>
      <c r="D3597" t="s">
        <v>10004</v>
      </c>
      <c r="E3597" s="2" t="e">
        <v>#N/A</v>
      </c>
    </row>
    <row r="3598" spans="1:5" hidden="1" x14ac:dyDescent="0.25">
      <c r="A3598" s="5" t="s">
        <v>3427</v>
      </c>
      <c r="B3598" s="6" t="s">
        <v>10004</v>
      </c>
      <c r="C3598" t="s">
        <v>10004</v>
      </c>
      <c r="D3598" t="s">
        <v>10004</v>
      </c>
      <c r="E3598" s="2" t="e">
        <v>#N/A</v>
      </c>
    </row>
    <row r="3599" spans="1:5" hidden="1" x14ac:dyDescent="0.25">
      <c r="A3599" s="5" t="s">
        <v>294</v>
      </c>
      <c r="B3599" s="6" t="s">
        <v>10004</v>
      </c>
      <c r="C3599" t="s">
        <v>10004</v>
      </c>
      <c r="D3599" t="s">
        <v>10004</v>
      </c>
      <c r="E3599" s="2" t="e">
        <v>#N/A</v>
      </c>
    </row>
    <row r="3600" spans="1:5" hidden="1" x14ac:dyDescent="0.25">
      <c r="A3600" s="5" t="s">
        <v>1430</v>
      </c>
      <c r="B3600" s="6" t="s">
        <v>10004</v>
      </c>
      <c r="C3600" t="s">
        <v>10004</v>
      </c>
      <c r="D3600" t="s">
        <v>10004</v>
      </c>
      <c r="E3600" s="2" t="e">
        <v>#N/A</v>
      </c>
    </row>
    <row r="3601" spans="1:5" hidden="1" x14ac:dyDescent="0.25">
      <c r="A3601" s="5" t="s">
        <v>3175</v>
      </c>
      <c r="B3601" s="6" t="s">
        <v>10004</v>
      </c>
      <c r="C3601" t="s">
        <v>10004</v>
      </c>
      <c r="D3601" t="s">
        <v>10004</v>
      </c>
      <c r="E3601" s="2" t="e">
        <v>#N/A</v>
      </c>
    </row>
    <row r="3602" spans="1:5" hidden="1" x14ac:dyDescent="0.25">
      <c r="A3602" s="5" t="s">
        <v>3393</v>
      </c>
      <c r="B3602" s="6" t="s">
        <v>10004</v>
      </c>
      <c r="C3602" t="s">
        <v>10004</v>
      </c>
      <c r="D3602" t="s">
        <v>10004</v>
      </c>
      <c r="E3602" s="2" t="e">
        <v>#N/A</v>
      </c>
    </row>
    <row r="3603" spans="1:5" hidden="1" x14ac:dyDescent="0.25">
      <c r="A3603" s="5" t="s">
        <v>65</v>
      </c>
      <c r="B3603" s="6" t="s">
        <v>10004</v>
      </c>
      <c r="C3603" t="s">
        <v>10004</v>
      </c>
      <c r="D3603" t="s">
        <v>10004</v>
      </c>
      <c r="E3603" s="2" t="e">
        <v>#N/A</v>
      </c>
    </row>
    <row r="3604" spans="1:5" hidden="1" x14ac:dyDescent="0.25">
      <c r="A3604" s="5" t="s">
        <v>3315</v>
      </c>
      <c r="B3604" s="6" t="s">
        <v>10004</v>
      </c>
      <c r="C3604" t="s">
        <v>10004</v>
      </c>
      <c r="D3604" t="s">
        <v>10004</v>
      </c>
      <c r="E3604" s="2" t="e">
        <v>#N/A</v>
      </c>
    </row>
    <row r="3605" spans="1:5" hidden="1" x14ac:dyDescent="0.25">
      <c r="A3605" s="5" t="s">
        <v>510</v>
      </c>
      <c r="B3605" s="6" t="s">
        <v>10004</v>
      </c>
      <c r="C3605" t="s">
        <v>10004</v>
      </c>
      <c r="D3605" t="s">
        <v>10004</v>
      </c>
      <c r="E3605" s="2" t="e">
        <v>#N/A</v>
      </c>
    </row>
    <row r="3606" spans="1:5" hidden="1" x14ac:dyDescent="0.25">
      <c r="A3606" s="5" t="s">
        <v>1311</v>
      </c>
      <c r="B3606" s="6" t="s">
        <v>10004</v>
      </c>
      <c r="C3606" t="s">
        <v>10004</v>
      </c>
      <c r="D3606" t="s">
        <v>10004</v>
      </c>
      <c r="E3606" s="2" t="e">
        <v>#N/A</v>
      </c>
    </row>
    <row r="3607" spans="1:5" hidden="1" x14ac:dyDescent="0.25">
      <c r="A3607" s="5" t="s">
        <v>3202</v>
      </c>
      <c r="B3607" s="6" t="s">
        <v>10004</v>
      </c>
      <c r="C3607" t="s">
        <v>10004</v>
      </c>
      <c r="D3607" t="s">
        <v>10004</v>
      </c>
      <c r="E3607" s="2" t="e">
        <v>#N/A</v>
      </c>
    </row>
    <row r="3608" spans="1:5" hidden="1" x14ac:dyDescent="0.25">
      <c r="A3608" s="5" t="s">
        <v>4170</v>
      </c>
      <c r="B3608" s="6" t="s">
        <v>10004</v>
      </c>
      <c r="C3608" t="s">
        <v>10004</v>
      </c>
      <c r="D3608" t="s">
        <v>10004</v>
      </c>
      <c r="E3608" s="2" t="e">
        <v>#N/A</v>
      </c>
    </row>
    <row r="3609" spans="1:5" hidden="1" x14ac:dyDescent="0.25">
      <c r="A3609" s="5" t="s">
        <v>1998</v>
      </c>
      <c r="B3609" s="6" t="s">
        <v>10004</v>
      </c>
      <c r="C3609" t="s">
        <v>10004</v>
      </c>
      <c r="D3609" t="s">
        <v>10004</v>
      </c>
      <c r="E3609" s="2" t="e">
        <v>#N/A</v>
      </c>
    </row>
    <row r="3610" spans="1:5" hidden="1" x14ac:dyDescent="0.25">
      <c r="A3610" s="5" t="s">
        <v>3242</v>
      </c>
      <c r="B3610" s="6" t="s">
        <v>10004</v>
      </c>
      <c r="C3610" t="s">
        <v>10004</v>
      </c>
      <c r="D3610" t="s">
        <v>10004</v>
      </c>
      <c r="E3610" s="2" t="e">
        <v>#N/A</v>
      </c>
    </row>
    <row r="3611" spans="1:5" hidden="1" x14ac:dyDescent="0.25">
      <c r="A3611" s="5" t="s">
        <v>1839</v>
      </c>
      <c r="B3611" s="6" t="s">
        <v>10004</v>
      </c>
      <c r="C3611" t="s">
        <v>10004</v>
      </c>
      <c r="D3611" t="s">
        <v>10004</v>
      </c>
      <c r="E3611" s="2" t="e">
        <v>#N/A</v>
      </c>
    </row>
    <row r="3612" spans="1:5" hidden="1" x14ac:dyDescent="0.25">
      <c r="A3612" s="5" t="s">
        <v>3308</v>
      </c>
      <c r="B3612" s="6" t="s">
        <v>10004</v>
      </c>
      <c r="C3612" t="s">
        <v>10004</v>
      </c>
      <c r="D3612" t="s">
        <v>10004</v>
      </c>
      <c r="E3612" s="2" t="e">
        <v>#N/A</v>
      </c>
    </row>
    <row r="3613" spans="1:5" hidden="1" x14ac:dyDescent="0.25">
      <c r="A3613" s="5" t="s">
        <v>2562</v>
      </c>
      <c r="B3613" s="6" t="s">
        <v>10004</v>
      </c>
      <c r="C3613" t="s">
        <v>10004</v>
      </c>
      <c r="D3613" t="s">
        <v>10004</v>
      </c>
      <c r="E3613" s="2" t="e">
        <v>#N/A</v>
      </c>
    </row>
    <row r="3614" spans="1:5" hidden="1" x14ac:dyDescent="0.25">
      <c r="A3614" s="5" t="s">
        <v>2509</v>
      </c>
      <c r="B3614" s="6" t="s">
        <v>10004</v>
      </c>
      <c r="C3614" t="s">
        <v>10004</v>
      </c>
      <c r="D3614" t="s">
        <v>10004</v>
      </c>
      <c r="E3614" s="2" t="e">
        <v>#N/A</v>
      </c>
    </row>
    <row r="3615" spans="1:5" hidden="1" x14ac:dyDescent="0.25">
      <c r="A3615" s="5" t="s">
        <v>2555</v>
      </c>
      <c r="B3615" s="6" t="s">
        <v>10004</v>
      </c>
      <c r="C3615" t="s">
        <v>10004</v>
      </c>
      <c r="D3615" t="s">
        <v>10004</v>
      </c>
      <c r="E3615" s="2" t="e">
        <v>#N/A</v>
      </c>
    </row>
    <row r="3616" spans="1:5" hidden="1" x14ac:dyDescent="0.25">
      <c r="A3616" s="5" t="s">
        <v>2269</v>
      </c>
      <c r="B3616" s="6" t="s">
        <v>10004</v>
      </c>
      <c r="C3616" t="s">
        <v>10004</v>
      </c>
      <c r="D3616" t="s">
        <v>10004</v>
      </c>
      <c r="E3616" s="2" t="e">
        <v>#N/A</v>
      </c>
    </row>
    <row r="3617" spans="1:5" hidden="1" x14ac:dyDescent="0.25">
      <c r="A3617" s="5" t="s">
        <v>113</v>
      </c>
      <c r="B3617" s="6" t="s">
        <v>10004</v>
      </c>
      <c r="C3617" t="s">
        <v>10004</v>
      </c>
      <c r="D3617" t="s">
        <v>10004</v>
      </c>
      <c r="E3617" s="2" t="e">
        <v>#N/A</v>
      </c>
    </row>
    <row r="3618" spans="1:5" hidden="1" x14ac:dyDescent="0.25">
      <c r="A3618" s="5" t="s">
        <v>1299</v>
      </c>
      <c r="B3618" s="6" t="s">
        <v>10004</v>
      </c>
      <c r="C3618" t="s">
        <v>10004</v>
      </c>
      <c r="D3618" t="s">
        <v>10004</v>
      </c>
      <c r="E3618" s="2" t="e">
        <v>#N/A</v>
      </c>
    </row>
    <row r="3619" spans="1:5" hidden="1" x14ac:dyDescent="0.25">
      <c r="A3619" s="5" t="s">
        <v>1668</v>
      </c>
      <c r="B3619" s="6" t="s">
        <v>10004</v>
      </c>
      <c r="C3619" t="s">
        <v>10004</v>
      </c>
      <c r="D3619" t="s">
        <v>10004</v>
      </c>
      <c r="E3619" s="2" t="e">
        <v>#N/A</v>
      </c>
    </row>
    <row r="3620" spans="1:5" hidden="1" x14ac:dyDescent="0.25">
      <c r="A3620" s="5" t="s">
        <v>330</v>
      </c>
      <c r="B3620" s="6" t="s">
        <v>10004</v>
      </c>
      <c r="C3620" t="s">
        <v>10004</v>
      </c>
      <c r="D3620" t="s">
        <v>10004</v>
      </c>
      <c r="E3620" s="2" t="e">
        <v>#N/A</v>
      </c>
    </row>
    <row r="3621" spans="1:5" hidden="1" x14ac:dyDescent="0.25">
      <c r="A3621" s="5" t="s">
        <v>3609</v>
      </c>
      <c r="B3621" s="6" t="s">
        <v>10004</v>
      </c>
      <c r="C3621" t="s">
        <v>10004</v>
      </c>
      <c r="D3621" t="s">
        <v>10004</v>
      </c>
      <c r="E3621" s="2" t="e">
        <v>#N/A</v>
      </c>
    </row>
    <row r="3622" spans="1:5" hidden="1" x14ac:dyDescent="0.25">
      <c r="A3622" s="5" t="s">
        <v>1377</v>
      </c>
      <c r="B3622" s="6" t="s">
        <v>10004</v>
      </c>
      <c r="C3622" t="s">
        <v>10004</v>
      </c>
      <c r="D3622" t="s">
        <v>10004</v>
      </c>
      <c r="E3622" s="2" t="e">
        <v>#N/A</v>
      </c>
    </row>
    <row r="3623" spans="1:5" hidden="1" x14ac:dyDescent="0.25">
      <c r="A3623" s="5" t="s">
        <v>163</v>
      </c>
      <c r="B3623" s="6" t="s">
        <v>10004</v>
      </c>
      <c r="C3623" t="s">
        <v>10004</v>
      </c>
      <c r="D3623" t="s">
        <v>10004</v>
      </c>
      <c r="E3623" s="2" t="e">
        <v>#N/A</v>
      </c>
    </row>
    <row r="3624" spans="1:5" hidden="1" x14ac:dyDescent="0.25">
      <c r="A3624" s="5" t="s">
        <v>1516</v>
      </c>
      <c r="B3624" s="6" t="s">
        <v>10004</v>
      </c>
      <c r="C3624" t="s">
        <v>10004</v>
      </c>
      <c r="D3624" t="s">
        <v>10004</v>
      </c>
      <c r="E3624" s="2" t="e">
        <v>#N/A</v>
      </c>
    </row>
    <row r="3625" spans="1:5" hidden="1" x14ac:dyDescent="0.25">
      <c r="A3625" s="5" t="s">
        <v>3270</v>
      </c>
      <c r="B3625" s="6" t="s">
        <v>10004</v>
      </c>
      <c r="C3625" t="s">
        <v>10004</v>
      </c>
      <c r="D3625" t="s">
        <v>10004</v>
      </c>
      <c r="E3625" s="2" t="e">
        <v>#N/A</v>
      </c>
    </row>
    <row r="3626" spans="1:5" hidden="1" x14ac:dyDescent="0.25">
      <c r="A3626" s="5" t="s">
        <v>891</v>
      </c>
      <c r="B3626" s="6" t="s">
        <v>10004</v>
      </c>
      <c r="C3626" t="s">
        <v>10004</v>
      </c>
      <c r="D3626" t="s">
        <v>10004</v>
      </c>
      <c r="E3626" s="2" t="e">
        <v>#N/A</v>
      </c>
    </row>
    <row r="3627" spans="1:5" hidden="1" x14ac:dyDescent="0.25">
      <c r="A3627" s="5" t="s">
        <v>1075</v>
      </c>
      <c r="B3627" s="6" t="s">
        <v>10004</v>
      </c>
      <c r="C3627" t="s">
        <v>10004</v>
      </c>
      <c r="D3627" t="s">
        <v>10004</v>
      </c>
      <c r="E3627" s="2" t="e">
        <v>#N/A</v>
      </c>
    </row>
    <row r="3628" spans="1:5" hidden="1" x14ac:dyDescent="0.25">
      <c r="A3628" s="5" t="s">
        <v>1639</v>
      </c>
      <c r="B3628" s="6" t="s">
        <v>10004</v>
      </c>
      <c r="C3628" t="s">
        <v>10004</v>
      </c>
      <c r="D3628" t="s">
        <v>10004</v>
      </c>
      <c r="E3628" s="2" t="e">
        <v>#N/A</v>
      </c>
    </row>
    <row r="3629" spans="1:5" hidden="1" x14ac:dyDescent="0.25">
      <c r="A3629" s="5" t="s">
        <v>2873</v>
      </c>
      <c r="B3629" s="6" t="s">
        <v>10004</v>
      </c>
      <c r="C3629" t="s">
        <v>10004</v>
      </c>
      <c r="D3629" t="s">
        <v>10004</v>
      </c>
      <c r="E3629" s="2" t="e">
        <v>#N/A</v>
      </c>
    </row>
    <row r="3630" spans="1:5" hidden="1" x14ac:dyDescent="0.25">
      <c r="A3630" s="5" t="s">
        <v>2404</v>
      </c>
      <c r="B3630" s="6" t="s">
        <v>10004</v>
      </c>
      <c r="C3630" t="s">
        <v>10004</v>
      </c>
      <c r="D3630" t="s">
        <v>10004</v>
      </c>
      <c r="E3630" s="2" t="e">
        <v>#N/A</v>
      </c>
    </row>
    <row r="3631" spans="1:5" hidden="1" x14ac:dyDescent="0.25">
      <c r="A3631" s="5" t="s">
        <v>2801</v>
      </c>
      <c r="B3631" s="6" t="s">
        <v>10004</v>
      </c>
      <c r="C3631" t="s">
        <v>10004</v>
      </c>
      <c r="D3631" t="s">
        <v>10004</v>
      </c>
      <c r="E3631" s="2" t="e">
        <v>#N/A</v>
      </c>
    </row>
    <row r="3632" spans="1:5" hidden="1" x14ac:dyDescent="0.25">
      <c r="A3632" s="5" t="s">
        <v>3118</v>
      </c>
      <c r="B3632" s="6" t="s">
        <v>10004</v>
      </c>
      <c r="C3632" t="s">
        <v>10004</v>
      </c>
      <c r="D3632" t="s">
        <v>10004</v>
      </c>
      <c r="E3632" s="2" t="e">
        <v>#N/A</v>
      </c>
    </row>
    <row r="3633" spans="1:5" hidden="1" x14ac:dyDescent="0.25">
      <c r="A3633" s="5" t="s">
        <v>296</v>
      </c>
      <c r="B3633" s="6" t="s">
        <v>10004</v>
      </c>
      <c r="C3633" t="s">
        <v>10004</v>
      </c>
      <c r="D3633" t="s">
        <v>10004</v>
      </c>
      <c r="E3633" s="2" t="e">
        <v>#N/A</v>
      </c>
    </row>
    <row r="3634" spans="1:5" hidden="1" x14ac:dyDescent="0.25">
      <c r="A3634" s="5" t="s">
        <v>3298</v>
      </c>
      <c r="B3634" s="6" t="s">
        <v>10004</v>
      </c>
      <c r="C3634" t="s">
        <v>10004</v>
      </c>
      <c r="D3634" t="s">
        <v>10004</v>
      </c>
      <c r="E3634" s="2" t="e">
        <v>#N/A</v>
      </c>
    </row>
    <row r="3635" spans="1:5" hidden="1" x14ac:dyDescent="0.25">
      <c r="A3635" s="5" t="s">
        <v>290</v>
      </c>
      <c r="B3635" s="6" t="s">
        <v>10004</v>
      </c>
      <c r="C3635" t="s">
        <v>10004</v>
      </c>
      <c r="D3635" t="s">
        <v>10004</v>
      </c>
      <c r="E3635" s="2" t="e">
        <v>#N/A</v>
      </c>
    </row>
    <row r="3636" spans="1:5" hidden="1" x14ac:dyDescent="0.25">
      <c r="A3636" s="5" t="s">
        <v>2492</v>
      </c>
      <c r="B3636" s="6" t="s">
        <v>10004</v>
      </c>
      <c r="C3636" t="s">
        <v>10004</v>
      </c>
      <c r="D3636" t="s">
        <v>10004</v>
      </c>
      <c r="E3636" s="2" t="e">
        <v>#N/A</v>
      </c>
    </row>
    <row r="3637" spans="1:5" hidden="1" x14ac:dyDescent="0.25">
      <c r="A3637" s="5" t="s">
        <v>3822</v>
      </c>
      <c r="B3637" s="6" t="s">
        <v>10004</v>
      </c>
      <c r="C3637" t="s">
        <v>10004</v>
      </c>
      <c r="D3637" t="s">
        <v>10004</v>
      </c>
      <c r="E3637" s="2" t="e">
        <v>#N/A</v>
      </c>
    </row>
    <row r="3638" spans="1:5" hidden="1" x14ac:dyDescent="0.25">
      <c r="A3638" s="5" t="s">
        <v>2929</v>
      </c>
      <c r="B3638" s="6" t="s">
        <v>10004</v>
      </c>
      <c r="C3638" t="s">
        <v>10004</v>
      </c>
      <c r="D3638" t="s">
        <v>10004</v>
      </c>
      <c r="E3638" s="2" t="e">
        <v>#N/A</v>
      </c>
    </row>
    <row r="3639" spans="1:5" hidden="1" x14ac:dyDescent="0.25">
      <c r="A3639" s="5" t="s">
        <v>3186</v>
      </c>
      <c r="B3639" s="6" t="s">
        <v>10004</v>
      </c>
      <c r="C3639" t="s">
        <v>10004</v>
      </c>
      <c r="D3639" t="s">
        <v>10004</v>
      </c>
      <c r="E3639" s="2" t="e">
        <v>#N/A</v>
      </c>
    </row>
    <row r="3640" spans="1:5" hidden="1" x14ac:dyDescent="0.25">
      <c r="A3640" s="5" t="s">
        <v>722</v>
      </c>
      <c r="B3640" s="6" t="s">
        <v>10004</v>
      </c>
      <c r="C3640" t="s">
        <v>10004</v>
      </c>
      <c r="D3640" t="s">
        <v>10004</v>
      </c>
      <c r="E3640" s="2" t="e">
        <v>#N/A</v>
      </c>
    </row>
    <row r="3641" spans="1:5" hidden="1" x14ac:dyDescent="0.25">
      <c r="A3641" s="5" t="s">
        <v>933</v>
      </c>
      <c r="B3641" s="6" t="s">
        <v>10004</v>
      </c>
      <c r="C3641" t="s">
        <v>10004</v>
      </c>
      <c r="D3641" t="s">
        <v>10004</v>
      </c>
      <c r="E3641" s="2" t="e">
        <v>#N/A</v>
      </c>
    </row>
    <row r="3642" spans="1:5" hidden="1" x14ac:dyDescent="0.25">
      <c r="A3642" s="5" t="s">
        <v>3392</v>
      </c>
      <c r="B3642" s="6" t="s">
        <v>10004</v>
      </c>
      <c r="C3642" t="s">
        <v>10004</v>
      </c>
      <c r="D3642" t="s">
        <v>10004</v>
      </c>
      <c r="E3642" s="2" t="e">
        <v>#N/A</v>
      </c>
    </row>
    <row r="3643" spans="1:5" hidden="1" x14ac:dyDescent="0.25">
      <c r="A3643" s="5" t="s">
        <v>3066</v>
      </c>
      <c r="B3643" s="6" t="s">
        <v>10004</v>
      </c>
      <c r="C3643" t="s">
        <v>10004</v>
      </c>
      <c r="D3643" t="s">
        <v>10004</v>
      </c>
      <c r="E3643" s="2" t="e">
        <v>#N/A</v>
      </c>
    </row>
    <row r="3644" spans="1:5" hidden="1" x14ac:dyDescent="0.25">
      <c r="A3644" s="5" t="s">
        <v>847</v>
      </c>
      <c r="B3644" s="6" t="s">
        <v>10004</v>
      </c>
      <c r="C3644" t="s">
        <v>10004</v>
      </c>
      <c r="D3644" t="s">
        <v>10004</v>
      </c>
      <c r="E3644" s="2" t="e">
        <v>#N/A</v>
      </c>
    </row>
    <row r="3645" spans="1:5" hidden="1" x14ac:dyDescent="0.25">
      <c r="A3645" s="5" t="s">
        <v>2016</v>
      </c>
      <c r="B3645" s="6" t="s">
        <v>10004</v>
      </c>
      <c r="C3645" t="s">
        <v>10004</v>
      </c>
      <c r="D3645" t="s">
        <v>10004</v>
      </c>
      <c r="E3645" s="2" t="e">
        <v>#N/A</v>
      </c>
    </row>
    <row r="3646" spans="1:5" hidden="1" x14ac:dyDescent="0.25">
      <c r="A3646" s="5" t="s">
        <v>1312</v>
      </c>
      <c r="B3646" s="6" t="s">
        <v>10004</v>
      </c>
      <c r="C3646" t="s">
        <v>10004</v>
      </c>
      <c r="D3646" t="s">
        <v>10004</v>
      </c>
      <c r="E3646" s="2" t="e">
        <v>#N/A</v>
      </c>
    </row>
    <row r="3647" spans="1:5" hidden="1" x14ac:dyDescent="0.25">
      <c r="A3647" s="5" t="s">
        <v>3631</v>
      </c>
      <c r="B3647" s="6" t="s">
        <v>10004</v>
      </c>
      <c r="C3647" t="s">
        <v>10004</v>
      </c>
      <c r="D3647" t="s">
        <v>10004</v>
      </c>
      <c r="E3647" s="2" t="e">
        <v>#N/A</v>
      </c>
    </row>
    <row r="3648" spans="1:5" hidden="1" x14ac:dyDescent="0.25">
      <c r="A3648" s="5" t="s">
        <v>1331</v>
      </c>
      <c r="B3648" s="6" t="s">
        <v>10004</v>
      </c>
      <c r="C3648" t="s">
        <v>10004</v>
      </c>
      <c r="D3648" t="s">
        <v>10004</v>
      </c>
      <c r="E3648" s="2" t="e">
        <v>#N/A</v>
      </c>
    </row>
    <row r="3649" spans="1:5" hidden="1" x14ac:dyDescent="0.25">
      <c r="A3649" s="5" t="s">
        <v>1439</v>
      </c>
      <c r="B3649" s="6" t="s">
        <v>10004</v>
      </c>
      <c r="C3649" t="s">
        <v>10004</v>
      </c>
      <c r="D3649" t="s">
        <v>10004</v>
      </c>
      <c r="E3649" s="2" t="e">
        <v>#N/A</v>
      </c>
    </row>
    <row r="3650" spans="1:5" hidden="1" x14ac:dyDescent="0.25">
      <c r="A3650" s="5" t="s">
        <v>255</v>
      </c>
      <c r="B3650" s="6" t="s">
        <v>10004</v>
      </c>
      <c r="C3650" t="s">
        <v>10004</v>
      </c>
      <c r="D3650" t="s">
        <v>10004</v>
      </c>
      <c r="E3650" s="2" t="e">
        <v>#N/A</v>
      </c>
    </row>
    <row r="3651" spans="1:5" hidden="1" x14ac:dyDescent="0.25">
      <c r="A3651" s="5" t="s">
        <v>322</v>
      </c>
      <c r="B3651" s="6" t="s">
        <v>10004</v>
      </c>
      <c r="C3651" t="s">
        <v>10004</v>
      </c>
      <c r="D3651" t="s">
        <v>10004</v>
      </c>
      <c r="E3651" s="2" t="e">
        <v>#N/A</v>
      </c>
    </row>
    <row r="3652" spans="1:5" hidden="1" x14ac:dyDescent="0.25">
      <c r="A3652" s="5" t="s">
        <v>2935</v>
      </c>
      <c r="B3652" s="6" t="s">
        <v>10004</v>
      </c>
      <c r="C3652" t="s">
        <v>10004</v>
      </c>
      <c r="D3652" t="s">
        <v>10004</v>
      </c>
      <c r="E3652" s="2" t="e">
        <v>#N/A</v>
      </c>
    </row>
    <row r="3653" spans="1:5" hidden="1" x14ac:dyDescent="0.25">
      <c r="A3653" s="5" t="s">
        <v>3894</v>
      </c>
      <c r="B3653" s="6" t="s">
        <v>10004</v>
      </c>
      <c r="C3653" t="s">
        <v>10004</v>
      </c>
      <c r="D3653" t="s">
        <v>10004</v>
      </c>
      <c r="E3653" s="2" t="e">
        <v>#N/A</v>
      </c>
    </row>
    <row r="3654" spans="1:5" hidden="1" x14ac:dyDescent="0.25">
      <c r="A3654" s="5" t="s">
        <v>544</v>
      </c>
      <c r="B3654" s="6" t="s">
        <v>10004</v>
      </c>
      <c r="C3654" t="s">
        <v>10004</v>
      </c>
      <c r="D3654" t="s">
        <v>10004</v>
      </c>
      <c r="E3654" s="2" t="e">
        <v>#N/A</v>
      </c>
    </row>
    <row r="3655" spans="1:5" hidden="1" x14ac:dyDescent="0.25">
      <c r="A3655" s="5" t="s">
        <v>4177</v>
      </c>
      <c r="B3655" s="6" t="s">
        <v>10004</v>
      </c>
      <c r="C3655" t="s">
        <v>10004</v>
      </c>
      <c r="D3655" t="s">
        <v>10004</v>
      </c>
      <c r="E3655" s="2" t="e">
        <v>#N/A</v>
      </c>
    </row>
    <row r="3656" spans="1:5" hidden="1" x14ac:dyDescent="0.25">
      <c r="A3656" s="5" t="s">
        <v>596</v>
      </c>
      <c r="B3656" s="6" t="s">
        <v>10004</v>
      </c>
      <c r="C3656" t="s">
        <v>10004</v>
      </c>
      <c r="D3656" t="s">
        <v>10004</v>
      </c>
      <c r="E3656" s="2" t="e">
        <v>#N/A</v>
      </c>
    </row>
    <row r="3657" spans="1:5" hidden="1" x14ac:dyDescent="0.25">
      <c r="A3657" s="5" t="s">
        <v>4060</v>
      </c>
      <c r="B3657" s="6" t="s">
        <v>10004</v>
      </c>
      <c r="C3657" t="s">
        <v>10004</v>
      </c>
      <c r="D3657" t="s">
        <v>10004</v>
      </c>
      <c r="E3657" s="2" t="e">
        <v>#N/A</v>
      </c>
    </row>
    <row r="3658" spans="1:5" hidden="1" x14ac:dyDescent="0.25">
      <c r="A3658" s="5" t="s">
        <v>1269</v>
      </c>
      <c r="B3658" s="6" t="s">
        <v>10004</v>
      </c>
      <c r="C3658" t="s">
        <v>10004</v>
      </c>
      <c r="D3658" t="s">
        <v>10004</v>
      </c>
      <c r="E3658" s="2" t="e">
        <v>#N/A</v>
      </c>
    </row>
    <row r="3659" spans="1:5" hidden="1" x14ac:dyDescent="0.25">
      <c r="A3659" s="5" t="s">
        <v>3889</v>
      </c>
      <c r="B3659" s="6" t="s">
        <v>10004</v>
      </c>
      <c r="C3659" t="s">
        <v>10004</v>
      </c>
      <c r="D3659" t="s">
        <v>10004</v>
      </c>
      <c r="E3659" s="2" t="e">
        <v>#N/A</v>
      </c>
    </row>
    <row r="3660" spans="1:5" hidden="1" x14ac:dyDescent="0.25">
      <c r="A3660" s="5" t="s">
        <v>3269</v>
      </c>
      <c r="B3660" s="6" t="s">
        <v>10004</v>
      </c>
      <c r="C3660" t="s">
        <v>10004</v>
      </c>
      <c r="D3660" t="s">
        <v>10004</v>
      </c>
      <c r="E3660" s="2" t="e">
        <v>#N/A</v>
      </c>
    </row>
    <row r="3661" spans="1:5" hidden="1" x14ac:dyDescent="0.25">
      <c r="A3661" s="5" t="s">
        <v>2964</v>
      </c>
      <c r="B3661" s="6" t="s">
        <v>10004</v>
      </c>
      <c r="C3661" t="s">
        <v>10004</v>
      </c>
      <c r="D3661" t="s">
        <v>10004</v>
      </c>
      <c r="E3661" s="2" t="e">
        <v>#N/A</v>
      </c>
    </row>
    <row r="3662" spans="1:5" hidden="1" x14ac:dyDescent="0.25">
      <c r="A3662" s="5" t="s">
        <v>1310</v>
      </c>
      <c r="B3662" s="6" t="s">
        <v>10004</v>
      </c>
      <c r="C3662" t="s">
        <v>10004</v>
      </c>
      <c r="D3662" t="s">
        <v>10004</v>
      </c>
      <c r="E3662" s="2" t="e">
        <v>#N/A</v>
      </c>
    </row>
    <row r="3663" spans="1:5" hidden="1" x14ac:dyDescent="0.25">
      <c r="A3663" s="5" t="s">
        <v>4053</v>
      </c>
      <c r="B3663" s="6" t="s">
        <v>10004</v>
      </c>
      <c r="C3663" t="s">
        <v>10004</v>
      </c>
      <c r="D3663" t="s">
        <v>10004</v>
      </c>
      <c r="E3663" s="2" t="e">
        <v>#N/A</v>
      </c>
    </row>
    <row r="3664" spans="1:5" hidden="1" x14ac:dyDescent="0.25">
      <c r="A3664" s="5" t="s">
        <v>3228</v>
      </c>
      <c r="B3664" s="6" t="s">
        <v>10004</v>
      </c>
      <c r="C3664" t="s">
        <v>10004</v>
      </c>
      <c r="D3664" t="s">
        <v>10004</v>
      </c>
      <c r="E3664" s="2" t="e">
        <v>#N/A</v>
      </c>
    </row>
    <row r="3665" spans="1:5" hidden="1" x14ac:dyDescent="0.25">
      <c r="A3665" s="5" t="s">
        <v>3239</v>
      </c>
      <c r="B3665" s="6" t="s">
        <v>10004</v>
      </c>
      <c r="C3665" t="s">
        <v>10004</v>
      </c>
      <c r="D3665" t="s">
        <v>10004</v>
      </c>
      <c r="E3665" s="2" t="e">
        <v>#N/A</v>
      </c>
    </row>
    <row r="3666" spans="1:5" hidden="1" x14ac:dyDescent="0.25">
      <c r="A3666" s="5" t="s">
        <v>1296</v>
      </c>
      <c r="B3666" s="6" t="s">
        <v>10004</v>
      </c>
      <c r="C3666" t="s">
        <v>10004</v>
      </c>
      <c r="D3666" t="s">
        <v>10004</v>
      </c>
      <c r="E3666" s="2" t="e">
        <v>#N/A</v>
      </c>
    </row>
    <row r="3667" spans="1:5" hidden="1" x14ac:dyDescent="0.25">
      <c r="A3667" s="5" t="s">
        <v>3935</v>
      </c>
      <c r="B3667" s="6" t="s">
        <v>10004</v>
      </c>
      <c r="C3667" t="s">
        <v>10004</v>
      </c>
      <c r="D3667" t="s">
        <v>10004</v>
      </c>
      <c r="E3667" s="2" t="e">
        <v>#N/A</v>
      </c>
    </row>
    <row r="3668" spans="1:5" hidden="1" x14ac:dyDescent="0.25">
      <c r="A3668" s="5" t="s">
        <v>4198</v>
      </c>
      <c r="B3668" s="6" t="s">
        <v>10004</v>
      </c>
      <c r="C3668" t="s">
        <v>10004</v>
      </c>
      <c r="D3668" t="s">
        <v>10004</v>
      </c>
      <c r="E3668" s="2" t="e">
        <v>#N/A</v>
      </c>
    </row>
    <row r="3669" spans="1:5" hidden="1" x14ac:dyDescent="0.25">
      <c r="A3669" s="5" t="s">
        <v>1507</v>
      </c>
      <c r="B3669" s="6" t="s">
        <v>10004</v>
      </c>
      <c r="C3669" t="s">
        <v>10004</v>
      </c>
      <c r="D3669" t="s">
        <v>10004</v>
      </c>
      <c r="E3669" s="2" t="e">
        <v>#N/A</v>
      </c>
    </row>
    <row r="3670" spans="1:5" hidden="1" x14ac:dyDescent="0.25">
      <c r="A3670" s="5" t="s">
        <v>597</v>
      </c>
      <c r="B3670" s="6" t="s">
        <v>10004</v>
      </c>
      <c r="C3670" t="s">
        <v>10004</v>
      </c>
      <c r="D3670" t="s">
        <v>10004</v>
      </c>
      <c r="E3670" s="2" t="e">
        <v>#N/A</v>
      </c>
    </row>
    <row r="3671" spans="1:5" hidden="1" x14ac:dyDescent="0.25">
      <c r="A3671" s="5" t="s">
        <v>4030</v>
      </c>
      <c r="B3671" s="6" t="s">
        <v>10004</v>
      </c>
      <c r="C3671" t="s">
        <v>10004</v>
      </c>
      <c r="D3671" t="s">
        <v>10004</v>
      </c>
      <c r="E3671" s="2" t="e">
        <v>#N/A</v>
      </c>
    </row>
    <row r="3672" spans="1:5" hidden="1" x14ac:dyDescent="0.25">
      <c r="A3672" s="5" t="s">
        <v>1477</v>
      </c>
      <c r="B3672" s="6" t="s">
        <v>10004</v>
      </c>
      <c r="C3672" t="s">
        <v>10004</v>
      </c>
      <c r="D3672" t="s">
        <v>10004</v>
      </c>
      <c r="E3672" s="2" t="e">
        <v>#N/A</v>
      </c>
    </row>
    <row r="3673" spans="1:5" hidden="1" x14ac:dyDescent="0.25">
      <c r="A3673" s="5" t="s">
        <v>3771</v>
      </c>
      <c r="B3673" s="6" t="s">
        <v>10004</v>
      </c>
      <c r="C3673" t="s">
        <v>10004</v>
      </c>
      <c r="D3673" t="s">
        <v>10004</v>
      </c>
      <c r="E3673" s="2" t="e">
        <v>#N/A</v>
      </c>
    </row>
    <row r="3674" spans="1:5" hidden="1" x14ac:dyDescent="0.25">
      <c r="A3674" s="5" t="s">
        <v>494</v>
      </c>
      <c r="B3674" s="6" t="s">
        <v>10004</v>
      </c>
      <c r="C3674" t="s">
        <v>10004</v>
      </c>
      <c r="D3674" t="s">
        <v>10004</v>
      </c>
      <c r="E3674" s="2" t="e">
        <v>#N/A</v>
      </c>
    </row>
    <row r="3675" spans="1:5" hidden="1" x14ac:dyDescent="0.25">
      <c r="A3675" s="5" t="s">
        <v>333</v>
      </c>
      <c r="B3675" s="6" t="s">
        <v>10004</v>
      </c>
      <c r="C3675" t="s">
        <v>10004</v>
      </c>
      <c r="D3675" t="s">
        <v>10004</v>
      </c>
      <c r="E3675" s="2" t="e">
        <v>#N/A</v>
      </c>
    </row>
    <row r="3676" spans="1:5" hidden="1" x14ac:dyDescent="0.25">
      <c r="A3676" s="5" t="s">
        <v>376</v>
      </c>
      <c r="B3676" s="6" t="s">
        <v>10004</v>
      </c>
      <c r="C3676" t="s">
        <v>10004</v>
      </c>
      <c r="D3676" t="s">
        <v>10004</v>
      </c>
      <c r="E3676" s="2" t="e">
        <v>#N/A</v>
      </c>
    </row>
    <row r="3677" spans="1:5" hidden="1" x14ac:dyDescent="0.25">
      <c r="A3677" s="5" t="s">
        <v>2533</v>
      </c>
      <c r="B3677" s="6" t="s">
        <v>10004</v>
      </c>
      <c r="C3677" t="s">
        <v>10004</v>
      </c>
      <c r="D3677" t="s">
        <v>10004</v>
      </c>
      <c r="E3677" s="2" t="e">
        <v>#N/A</v>
      </c>
    </row>
    <row r="3678" spans="1:5" hidden="1" x14ac:dyDescent="0.25">
      <c r="A3678" s="5" t="s">
        <v>386</v>
      </c>
      <c r="B3678" s="6" t="s">
        <v>10004</v>
      </c>
      <c r="C3678" t="s">
        <v>10004</v>
      </c>
      <c r="D3678" t="s">
        <v>10004</v>
      </c>
      <c r="E3678" s="2" t="e">
        <v>#N/A</v>
      </c>
    </row>
    <row r="3679" spans="1:5" hidden="1" x14ac:dyDescent="0.25">
      <c r="A3679" s="5" t="s">
        <v>3385</v>
      </c>
      <c r="B3679" s="6" t="s">
        <v>10004</v>
      </c>
      <c r="C3679" t="s">
        <v>10004</v>
      </c>
      <c r="D3679" t="s">
        <v>10004</v>
      </c>
      <c r="E3679" s="2" t="e">
        <v>#N/A</v>
      </c>
    </row>
    <row r="3680" spans="1:5" hidden="1" x14ac:dyDescent="0.25">
      <c r="A3680" s="5" t="s">
        <v>862</v>
      </c>
      <c r="B3680" s="6" t="s">
        <v>10004</v>
      </c>
      <c r="C3680" t="s">
        <v>10004</v>
      </c>
      <c r="D3680" t="s">
        <v>10004</v>
      </c>
      <c r="E3680" s="2" t="e">
        <v>#N/A</v>
      </c>
    </row>
    <row r="3681" spans="1:5" hidden="1" x14ac:dyDescent="0.25">
      <c r="A3681" s="5" t="s">
        <v>3441</v>
      </c>
      <c r="B3681" s="6" t="s">
        <v>10004</v>
      </c>
      <c r="C3681" t="s">
        <v>10004</v>
      </c>
      <c r="D3681" t="s">
        <v>10004</v>
      </c>
      <c r="E3681" s="2" t="e">
        <v>#N/A</v>
      </c>
    </row>
    <row r="3682" spans="1:5" hidden="1" x14ac:dyDescent="0.25">
      <c r="A3682" s="5" t="s">
        <v>3271</v>
      </c>
      <c r="B3682" s="6" t="s">
        <v>10004</v>
      </c>
      <c r="C3682" t="s">
        <v>10004</v>
      </c>
      <c r="D3682" t="s">
        <v>10004</v>
      </c>
      <c r="E3682" s="2" t="e">
        <v>#N/A</v>
      </c>
    </row>
    <row r="3683" spans="1:5" hidden="1" x14ac:dyDescent="0.25">
      <c r="A3683" s="5" t="s">
        <v>3555</v>
      </c>
      <c r="B3683" s="6" t="s">
        <v>10004</v>
      </c>
      <c r="C3683" t="s">
        <v>10004</v>
      </c>
      <c r="D3683" t="s">
        <v>10004</v>
      </c>
      <c r="E3683" s="2" t="e">
        <v>#N/A</v>
      </c>
    </row>
    <row r="3684" spans="1:5" hidden="1" x14ac:dyDescent="0.25">
      <c r="A3684" s="5" t="s">
        <v>273</v>
      </c>
      <c r="B3684" s="6" t="s">
        <v>10004</v>
      </c>
      <c r="C3684" t="s">
        <v>10004</v>
      </c>
      <c r="D3684" t="s">
        <v>10004</v>
      </c>
      <c r="E3684" s="2" t="e">
        <v>#N/A</v>
      </c>
    </row>
    <row r="3685" spans="1:5" hidden="1" x14ac:dyDescent="0.25">
      <c r="A3685" s="5" t="s">
        <v>3527</v>
      </c>
      <c r="B3685" s="6" t="s">
        <v>10004</v>
      </c>
      <c r="C3685" t="s">
        <v>10004</v>
      </c>
      <c r="D3685" t="s">
        <v>10004</v>
      </c>
      <c r="E3685" s="2" t="e">
        <v>#N/A</v>
      </c>
    </row>
    <row r="3686" spans="1:5" hidden="1" x14ac:dyDescent="0.25">
      <c r="A3686" s="5" t="s">
        <v>403</v>
      </c>
      <c r="B3686" s="6" t="s">
        <v>10004</v>
      </c>
      <c r="C3686" t="s">
        <v>10004</v>
      </c>
      <c r="D3686" t="s">
        <v>10004</v>
      </c>
      <c r="E3686" s="2" t="e">
        <v>#N/A</v>
      </c>
    </row>
    <row r="3687" spans="1:5" hidden="1" x14ac:dyDescent="0.25">
      <c r="A3687" s="5" t="s">
        <v>3924</v>
      </c>
      <c r="B3687" s="6" t="s">
        <v>10004</v>
      </c>
      <c r="C3687" t="s">
        <v>10004</v>
      </c>
      <c r="D3687" t="s">
        <v>10004</v>
      </c>
      <c r="E3687" s="2" t="e">
        <v>#N/A</v>
      </c>
    </row>
    <row r="3688" spans="1:5" hidden="1" x14ac:dyDescent="0.25">
      <c r="A3688" s="5" t="s">
        <v>3557</v>
      </c>
      <c r="B3688" s="6" t="s">
        <v>10004</v>
      </c>
      <c r="C3688" t="s">
        <v>10004</v>
      </c>
      <c r="D3688" t="s">
        <v>10004</v>
      </c>
      <c r="E3688" s="2" t="e">
        <v>#N/A</v>
      </c>
    </row>
    <row r="3689" spans="1:5" hidden="1" x14ac:dyDescent="0.25">
      <c r="A3689" s="5" t="s">
        <v>2426</v>
      </c>
      <c r="B3689" s="6" t="s">
        <v>10004</v>
      </c>
      <c r="C3689" t="s">
        <v>10004</v>
      </c>
      <c r="D3689" t="s">
        <v>10004</v>
      </c>
      <c r="E3689" s="2" t="e">
        <v>#N/A</v>
      </c>
    </row>
    <row r="3690" spans="1:5" hidden="1" x14ac:dyDescent="0.25">
      <c r="A3690" s="5" t="s">
        <v>3587</v>
      </c>
      <c r="B3690" s="6" t="s">
        <v>10004</v>
      </c>
      <c r="C3690" t="s">
        <v>10004</v>
      </c>
      <c r="D3690" t="s">
        <v>10004</v>
      </c>
      <c r="E3690" s="2" t="e">
        <v>#N/A</v>
      </c>
    </row>
    <row r="3691" spans="1:5" hidden="1" x14ac:dyDescent="0.25">
      <c r="A3691" s="5" t="s">
        <v>4016</v>
      </c>
      <c r="B3691" s="6" t="s">
        <v>10004</v>
      </c>
      <c r="C3691" t="s">
        <v>10004</v>
      </c>
      <c r="D3691" t="s">
        <v>10004</v>
      </c>
      <c r="E3691" s="2" t="e">
        <v>#N/A</v>
      </c>
    </row>
    <row r="3692" spans="1:5" hidden="1" x14ac:dyDescent="0.25">
      <c r="A3692" s="5" t="s">
        <v>2088</v>
      </c>
      <c r="B3692" s="6" t="s">
        <v>10004</v>
      </c>
      <c r="C3692" t="s">
        <v>10004</v>
      </c>
      <c r="D3692" t="s">
        <v>10004</v>
      </c>
      <c r="E3692" s="2" t="e">
        <v>#N/A</v>
      </c>
    </row>
    <row r="3693" spans="1:5" hidden="1" x14ac:dyDescent="0.25">
      <c r="A3693" s="5" t="s">
        <v>3622</v>
      </c>
      <c r="B3693" s="6" t="s">
        <v>10004</v>
      </c>
      <c r="C3693" t="s">
        <v>10004</v>
      </c>
      <c r="D3693" t="s">
        <v>10004</v>
      </c>
      <c r="E3693" s="2" t="e">
        <v>#N/A</v>
      </c>
    </row>
    <row r="3694" spans="1:5" hidden="1" x14ac:dyDescent="0.25">
      <c r="A3694" s="5" t="s">
        <v>3371</v>
      </c>
      <c r="B3694" s="6" t="s">
        <v>10004</v>
      </c>
      <c r="C3694" t="s">
        <v>10004</v>
      </c>
      <c r="D3694" t="s">
        <v>10004</v>
      </c>
      <c r="E3694" s="2" t="e">
        <v>#N/A</v>
      </c>
    </row>
    <row r="3695" spans="1:5" hidden="1" x14ac:dyDescent="0.25">
      <c r="A3695" s="5" t="s">
        <v>3719</v>
      </c>
      <c r="B3695" s="6" t="s">
        <v>10004</v>
      </c>
      <c r="C3695" t="s">
        <v>10004</v>
      </c>
      <c r="D3695" t="s">
        <v>10004</v>
      </c>
      <c r="E3695" s="2" t="e">
        <v>#N/A</v>
      </c>
    </row>
    <row r="3696" spans="1:5" hidden="1" x14ac:dyDescent="0.25">
      <c r="A3696" s="5" t="s">
        <v>592</v>
      </c>
      <c r="B3696" s="6" t="s">
        <v>10004</v>
      </c>
      <c r="C3696" t="s">
        <v>10004</v>
      </c>
      <c r="D3696" t="s">
        <v>10004</v>
      </c>
      <c r="E3696" s="2" t="e">
        <v>#N/A</v>
      </c>
    </row>
    <row r="3697" spans="1:5" hidden="1" x14ac:dyDescent="0.25">
      <c r="A3697" s="5" t="s">
        <v>1371</v>
      </c>
      <c r="B3697" s="6" t="s">
        <v>10004</v>
      </c>
      <c r="C3697" t="s">
        <v>10004</v>
      </c>
      <c r="D3697" t="s">
        <v>10004</v>
      </c>
      <c r="E3697" s="2" t="e">
        <v>#N/A</v>
      </c>
    </row>
    <row r="3698" spans="1:5" hidden="1" x14ac:dyDescent="0.25">
      <c r="A3698" s="5" t="s">
        <v>949</v>
      </c>
      <c r="B3698" s="6" t="s">
        <v>10004</v>
      </c>
      <c r="C3698" t="s">
        <v>10004</v>
      </c>
      <c r="D3698" t="s">
        <v>10004</v>
      </c>
      <c r="E3698" s="2" t="e">
        <v>#N/A</v>
      </c>
    </row>
    <row r="3699" spans="1:5" hidden="1" x14ac:dyDescent="0.25">
      <c r="A3699" s="5" t="s">
        <v>3596</v>
      </c>
      <c r="B3699" s="6" t="s">
        <v>10004</v>
      </c>
      <c r="C3699" t="s">
        <v>10004</v>
      </c>
      <c r="D3699" t="s">
        <v>10004</v>
      </c>
      <c r="E3699" s="2" t="e">
        <v>#N/A</v>
      </c>
    </row>
    <row r="3700" spans="1:5" hidden="1" x14ac:dyDescent="0.25">
      <c r="A3700" s="5" t="s">
        <v>1696</v>
      </c>
      <c r="B3700" s="6" t="s">
        <v>10004</v>
      </c>
      <c r="C3700" t="s">
        <v>10004</v>
      </c>
      <c r="D3700" t="s">
        <v>10004</v>
      </c>
      <c r="E3700" s="2" t="e">
        <v>#N/A</v>
      </c>
    </row>
    <row r="3701" spans="1:5" hidden="1" x14ac:dyDescent="0.25">
      <c r="A3701" s="5" t="s">
        <v>4235</v>
      </c>
      <c r="B3701" s="6" t="s">
        <v>10004</v>
      </c>
      <c r="C3701" t="s">
        <v>10004</v>
      </c>
      <c r="D3701" t="s">
        <v>10004</v>
      </c>
      <c r="E3701" s="2" t="e">
        <v>#N/A</v>
      </c>
    </row>
    <row r="3702" spans="1:5" hidden="1" x14ac:dyDescent="0.25">
      <c r="A3702" s="5" t="s">
        <v>3584</v>
      </c>
      <c r="B3702" s="6" t="s">
        <v>10004</v>
      </c>
      <c r="C3702" t="s">
        <v>10004</v>
      </c>
      <c r="D3702" t="s">
        <v>10004</v>
      </c>
      <c r="E3702" s="2" t="e">
        <v>#N/A</v>
      </c>
    </row>
    <row r="3703" spans="1:5" hidden="1" x14ac:dyDescent="0.25">
      <c r="A3703" s="5" t="s">
        <v>3548</v>
      </c>
      <c r="B3703" s="6" t="s">
        <v>10004</v>
      </c>
      <c r="C3703" t="s">
        <v>10004</v>
      </c>
      <c r="D3703" t="s">
        <v>10004</v>
      </c>
      <c r="E3703" s="2" t="e">
        <v>#N/A</v>
      </c>
    </row>
    <row r="3704" spans="1:5" hidden="1" x14ac:dyDescent="0.25">
      <c r="A3704" s="5" t="s">
        <v>3692</v>
      </c>
      <c r="B3704" s="6" t="s">
        <v>10004</v>
      </c>
      <c r="C3704" t="s">
        <v>10004</v>
      </c>
      <c r="D3704" t="s">
        <v>10004</v>
      </c>
      <c r="E3704" s="2" t="e">
        <v>#N/A</v>
      </c>
    </row>
    <row r="3705" spans="1:5" hidden="1" x14ac:dyDescent="0.25">
      <c r="A3705" s="5" t="s">
        <v>2939</v>
      </c>
      <c r="B3705" s="6" t="s">
        <v>10004</v>
      </c>
      <c r="C3705" t="s">
        <v>10004</v>
      </c>
      <c r="D3705" t="s">
        <v>10004</v>
      </c>
      <c r="E3705" s="2" t="e">
        <v>#N/A</v>
      </c>
    </row>
    <row r="3706" spans="1:5" hidden="1" x14ac:dyDescent="0.25">
      <c r="A3706" s="5" t="s">
        <v>575</v>
      </c>
      <c r="B3706" s="6" t="s">
        <v>10004</v>
      </c>
      <c r="C3706" t="s">
        <v>10004</v>
      </c>
      <c r="D3706" t="s">
        <v>10004</v>
      </c>
      <c r="E3706" s="2" t="e">
        <v>#N/A</v>
      </c>
    </row>
    <row r="3707" spans="1:5" hidden="1" x14ac:dyDescent="0.25">
      <c r="A3707" s="5" t="s">
        <v>695</v>
      </c>
      <c r="B3707" s="6" t="s">
        <v>10004</v>
      </c>
      <c r="C3707" t="s">
        <v>10004</v>
      </c>
      <c r="D3707" t="s">
        <v>10004</v>
      </c>
      <c r="E3707" s="2" t="e">
        <v>#N/A</v>
      </c>
    </row>
    <row r="3708" spans="1:5" hidden="1" x14ac:dyDescent="0.25">
      <c r="A3708" s="5" t="s">
        <v>1767</v>
      </c>
      <c r="B3708" s="6" t="s">
        <v>10004</v>
      </c>
      <c r="C3708" t="s">
        <v>10004</v>
      </c>
      <c r="D3708" t="s">
        <v>10004</v>
      </c>
      <c r="E3708" s="2" t="e">
        <v>#N/A</v>
      </c>
    </row>
    <row r="3709" spans="1:5" hidden="1" x14ac:dyDescent="0.25">
      <c r="A3709" s="5" t="s">
        <v>511</v>
      </c>
      <c r="B3709" s="6" t="s">
        <v>10004</v>
      </c>
      <c r="C3709" t="s">
        <v>10004</v>
      </c>
      <c r="D3709" t="s">
        <v>10004</v>
      </c>
      <c r="E3709" s="2" t="e">
        <v>#N/A</v>
      </c>
    </row>
    <row r="3710" spans="1:5" hidden="1" x14ac:dyDescent="0.25">
      <c r="A3710" s="5" t="s">
        <v>1613</v>
      </c>
      <c r="B3710" s="6" t="s">
        <v>10004</v>
      </c>
      <c r="C3710" t="s">
        <v>10004</v>
      </c>
      <c r="D3710" t="s">
        <v>10004</v>
      </c>
      <c r="E3710" s="2" t="e">
        <v>#N/A</v>
      </c>
    </row>
    <row r="3711" spans="1:5" hidden="1" x14ac:dyDescent="0.25">
      <c r="A3711" s="5" t="s">
        <v>3553</v>
      </c>
      <c r="B3711" s="6" t="s">
        <v>10004</v>
      </c>
      <c r="C3711" t="s">
        <v>10004</v>
      </c>
      <c r="D3711" t="s">
        <v>10004</v>
      </c>
      <c r="E3711" s="2" t="e">
        <v>#N/A</v>
      </c>
    </row>
    <row r="3712" spans="1:5" hidden="1" x14ac:dyDescent="0.25">
      <c r="A3712" s="5" t="s">
        <v>1758</v>
      </c>
      <c r="B3712" s="6" t="s">
        <v>10004</v>
      </c>
      <c r="C3712" t="s">
        <v>10004</v>
      </c>
      <c r="D3712" t="s">
        <v>10004</v>
      </c>
      <c r="E3712" s="2" t="e">
        <v>#N/A</v>
      </c>
    </row>
    <row r="3713" spans="1:5" hidden="1" x14ac:dyDescent="0.25">
      <c r="A3713" s="5" t="s">
        <v>585</v>
      </c>
      <c r="B3713" s="6" t="s">
        <v>10004</v>
      </c>
      <c r="C3713" t="s">
        <v>10004</v>
      </c>
      <c r="D3713" t="s">
        <v>10004</v>
      </c>
      <c r="E3713" s="2" t="e">
        <v>#N/A</v>
      </c>
    </row>
    <row r="3714" spans="1:5" hidden="1" x14ac:dyDescent="0.25">
      <c r="A3714" s="5" t="s">
        <v>1556</v>
      </c>
      <c r="B3714" s="6" t="s">
        <v>10004</v>
      </c>
      <c r="C3714" t="s">
        <v>10004</v>
      </c>
      <c r="D3714" t="s">
        <v>10004</v>
      </c>
      <c r="E3714" s="2" t="e">
        <v>#N/A</v>
      </c>
    </row>
    <row r="3715" spans="1:5" hidden="1" x14ac:dyDescent="0.25">
      <c r="A3715" s="5" t="s">
        <v>3549</v>
      </c>
      <c r="B3715" s="6" t="s">
        <v>10004</v>
      </c>
      <c r="C3715" t="s">
        <v>10004</v>
      </c>
      <c r="D3715" t="s">
        <v>10004</v>
      </c>
      <c r="E3715" s="2" t="e">
        <v>#N/A</v>
      </c>
    </row>
    <row r="3716" spans="1:5" hidden="1" x14ac:dyDescent="0.25">
      <c r="A3716" s="5" t="s">
        <v>1287</v>
      </c>
      <c r="B3716" s="6" t="s">
        <v>10004</v>
      </c>
      <c r="C3716" t="s">
        <v>10004</v>
      </c>
      <c r="D3716" t="s">
        <v>10004</v>
      </c>
      <c r="E3716" s="2" t="e">
        <v>#N/A</v>
      </c>
    </row>
    <row r="3717" spans="1:5" hidden="1" x14ac:dyDescent="0.25">
      <c r="A3717" s="5" t="s">
        <v>3145</v>
      </c>
      <c r="B3717" s="6" t="s">
        <v>10004</v>
      </c>
      <c r="C3717" t="s">
        <v>10004</v>
      </c>
      <c r="D3717" t="s">
        <v>10004</v>
      </c>
      <c r="E3717" s="2" t="e">
        <v>#N/A</v>
      </c>
    </row>
    <row r="3718" spans="1:5" hidden="1" x14ac:dyDescent="0.25">
      <c r="A3718" s="5" t="s">
        <v>1492</v>
      </c>
      <c r="B3718" s="6" t="s">
        <v>10004</v>
      </c>
      <c r="C3718" t="s">
        <v>10004</v>
      </c>
      <c r="D3718" t="s">
        <v>10004</v>
      </c>
      <c r="E3718" s="2" t="e">
        <v>#N/A</v>
      </c>
    </row>
    <row r="3719" spans="1:5" hidden="1" x14ac:dyDescent="0.25">
      <c r="A3719" s="5" t="s">
        <v>2456</v>
      </c>
      <c r="B3719" s="6" t="s">
        <v>10004</v>
      </c>
      <c r="C3719" t="s">
        <v>10004</v>
      </c>
      <c r="D3719" t="s">
        <v>10004</v>
      </c>
      <c r="E3719" s="2" t="e">
        <v>#N/A</v>
      </c>
    </row>
    <row r="3720" spans="1:5" hidden="1" x14ac:dyDescent="0.25">
      <c r="A3720" s="5" t="s">
        <v>2019</v>
      </c>
      <c r="B3720" s="6" t="s">
        <v>10004</v>
      </c>
      <c r="C3720" t="s">
        <v>10004</v>
      </c>
      <c r="D3720" t="s">
        <v>10004</v>
      </c>
      <c r="E3720" s="2" t="e">
        <v>#N/A</v>
      </c>
    </row>
    <row r="3721" spans="1:5" hidden="1" x14ac:dyDescent="0.25">
      <c r="A3721" s="5" t="s">
        <v>3398</v>
      </c>
      <c r="B3721" s="6" t="s">
        <v>10004</v>
      </c>
      <c r="C3721" t="s">
        <v>10004</v>
      </c>
      <c r="D3721" t="s">
        <v>10004</v>
      </c>
      <c r="E3721" s="2" t="e">
        <v>#N/A</v>
      </c>
    </row>
    <row r="3722" spans="1:5" hidden="1" x14ac:dyDescent="0.25">
      <c r="A3722" s="5" t="s">
        <v>2491</v>
      </c>
      <c r="B3722" s="6" t="s">
        <v>10004</v>
      </c>
      <c r="C3722" t="s">
        <v>10004</v>
      </c>
      <c r="D3722" t="s">
        <v>10004</v>
      </c>
      <c r="E3722" s="2" t="e">
        <v>#N/A</v>
      </c>
    </row>
    <row r="3723" spans="1:5" hidden="1" x14ac:dyDescent="0.25">
      <c r="A3723" s="5" t="s">
        <v>2465</v>
      </c>
      <c r="B3723" s="6" t="s">
        <v>10004</v>
      </c>
      <c r="C3723" t="s">
        <v>10004</v>
      </c>
      <c r="D3723" t="s">
        <v>10004</v>
      </c>
      <c r="E3723" s="2" t="e">
        <v>#N/A</v>
      </c>
    </row>
    <row r="3724" spans="1:5" hidden="1" x14ac:dyDescent="0.25">
      <c r="A3724" s="5" t="s">
        <v>3349</v>
      </c>
      <c r="B3724" s="6" t="s">
        <v>10004</v>
      </c>
      <c r="C3724" t="s">
        <v>10004</v>
      </c>
      <c r="D3724" t="s">
        <v>10004</v>
      </c>
      <c r="E3724" s="2" t="e">
        <v>#N/A</v>
      </c>
    </row>
    <row r="3725" spans="1:5" hidden="1" x14ac:dyDescent="0.25">
      <c r="A3725" s="5" t="s">
        <v>3656</v>
      </c>
      <c r="B3725" s="6" t="s">
        <v>10004</v>
      </c>
      <c r="C3725" t="s">
        <v>10004</v>
      </c>
      <c r="D3725" t="s">
        <v>10004</v>
      </c>
      <c r="E3725" s="2" t="e">
        <v>#N/A</v>
      </c>
    </row>
    <row r="3726" spans="1:5" hidden="1" x14ac:dyDescent="0.25">
      <c r="A3726" s="5" t="s">
        <v>504</v>
      </c>
      <c r="B3726" s="6" t="s">
        <v>10004</v>
      </c>
      <c r="C3726" t="s">
        <v>10004</v>
      </c>
      <c r="D3726" t="s">
        <v>10004</v>
      </c>
      <c r="E3726" s="2" t="e">
        <v>#N/A</v>
      </c>
    </row>
    <row r="3727" spans="1:5" hidden="1" x14ac:dyDescent="0.25">
      <c r="A3727" s="5" t="s">
        <v>2843</v>
      </c>
      <c r="B3727" s="6" t="s">
        <v>10004</v>
      </c>
      <c r="C3727" t="s">
        <v>10004</v>
      </c>
      <c r="D3727" t="s">
        <v>10004</v>
      </c>
      <c r="E3727" s="2" t="e">
        <v>#N/A</v>
      </c>
    </row>
    <row r="3728" spans="1:5" hidden="1" x14ac:dyDescent="0.25">
      <c r="A3728" s="5" t="s">
        <v>1536</v>
      </c>
      <c r="B3728" s="6" t="s">
        <v>10004</v>
      </c>
      <c r="C3728" t="s">
        <v>10004</v>
      </c>
      <c r="D3728" t="s">
        <v>10004</v>
      </c>
      <c r="E3728" s="2" t="e">
        <v>#N/A</v>
      </c>
    </row>
    <row r="3729" spans="1:5" hidden="1" x14ac:dyDescent="0.25">
      <c r="A3729" s="5" t="s">
        <v>2154</v>
      </c>
      <c r="B3729" s="6" t="s">
        <v>10004</v>
      </c>
      <c r="C3729" t="s">
        <v>10004</v>
      </c>
      <c r="D3729" t="s">
        <v>10004</v>
      </c>
      <c r="E3729" s="2" t="e">
        <v>#N/A</v>
      </c>
    </row>
    <row r="3730" spans="1:5" hidden="1" x14ac:dyDescent="0.25">
      <c r="A3730" s="5" t="s">
        <v>1462</v>
      </c>
      <c r="B3730" s="6" t="s">
        <v>10004</v>
      </c>
      <c r="C3730" t="s">
        <v>10004</v>
      </c>
      <c r="D3730" t="s">
        <v>10004</v>
      </c>
      <c r="E3730" s="2" t="e">
        <v>#N/A</v>
      </c>
    </row>
    <row r="3731" spans="1:5" hidden="1" x14ac:dyDescent="0.25">
      <c r="A3731" s="5" t="s">
        <v>2155</v>
      </c>
      <c r="B3731" s="6" t="s">
        <v>10004</v>
      </c>
      <c r="C3731" t="s">
        <v>10004</v>
      </c>
      <c r="D3731" t="s">
        <v>10004</v>
      </c>
      <c r="E3731" s="2" t="e">
        <v>#N/A</v>
      </c>
    </row>
    <row r="3732" spans="1:5" hidden="1" x14ac:dyDescent="0.25">
      <c r="A3732" s="5" t="s">
        <v>174</v>
      </c>
      <c r="B3732" s="6" t="s">
        <v>10004</v>
      </c>
      <c r="C3732" t="s">
        <v>10004</v>
      </c>
      <c r="D3732" t="s">
        <v>10004</v>
      </c>
      <c r="E3732" s="2" t="e">
        <v>#N/A</v>
      </c>
    </row>
    <row r="3733" spans="1:5" hidden="1" x14ac:dyDescent="0.25">
      <c r="A3733" s="5" t="s">
        <v>747</v>
      </c>
      <c r="B3733" s="6" t="s">
        <v>10004</v>
      </c>
      <c r="C3733" t="s">
        <v>10004</v>
      </c>
      <c r="D3733" t="s">
        <v>10004</v>
      </c>
      <c r="E3733" s="2" t="e">
        <v>#N/A</v>
      </c>
    </row>
    <row r="3734" spans="1:5" hidden="1" x14ac:dyDescent="0.25">
      <c r="A3734" s="5" t="s">
        <v>3381</v>
      </c>
      <c r="B3734" s="6" t="s">
        <v>10004</v>
      </c>
      <c r="C3734" t="s">
        <v>10004</v>
      </c>
      <c r="D3734" t="s">
        <v>10004</v>
      </c>
      <c r="E3734" s="2" t="e">
        <v>#N/A</v>
      </c>
    </row>
    <row r="3735" spans="1:5" hidden="1" x14ac:dyDescent="0.25">
      <c r="A3735" s="5" t="s">
        <v>2368</v>
      </c>
      <c r="B3735" s="6" t="s">
        <v>10004</v>
      </c>
      <c r="C3735" t="s">
        <v>10004</v>
      </c>
      <c r="D3735" t="s">
        <v>10004</v>
      </c>
      <c r="E3735" s="2" t="e">
        <v>#N/A</v>
      </c>
    </row>
    <row r="3736" spans="1:5" hidden="1" x14ac:dyDescent="0.25">
      <c r="A3736" s="5" t="s">
        <v>2534</v>
      </c>
      <c r="B3736" s="6" t="s">
        <v>10004</v>
      </c>
      <c r="C3736" t="s">
        <v>10004</v>
      </c>
      <c r="D3736" t="s">
        <v>10004</v>
      </c>
      <c r="E3736" s="2" t="e">
        <v>#N/A</v>
      </c>
    </row>
    <row r="3737" spans="1:5" hidden="1" x14ac:dyDescent="0.25">
      <c r="A3737" s="5" t="s">
        <v>2463</v>
      </c>
      <c r="B3737" s="6" t="s">
        <v>10004</v>
      </c>
      <c r="C3737" t="s">
        <v>10004</v>
      </c>
      <c r="D3737" t="s">
        <v>10004</v>
      </c>
      <c r="E3737" s="2" t="e">
        <v>#N/A</v>
      </c>
    </row>
    <row r="3738" spans="1:5" hidden="1" x14ac:dyDescent="0.25">
      <c r="A3738" s="5" t="s">
        <v>713</v>
      </c>
      <c r="B3738" s="6" t="s">
        <v>10004</v>
      </c>
      <c r="C3738" t="s">
        <v>10004</v>
      </c>
      <c r="D3738" t="s">
        <v>10004</v>
      </c>
      <c r="E3738" s="2" t="e">
        <v>#N/A</v>
      </c>
    </row>
    <row r="3739" spans="1:5" hidden="1" x14ac:dyDescent="0.25">
      <c r="A3739" s="5" t="s">
        <v>2575</v>
      </c>
      <c r="B3739" s="6" t="s">
        <v>10004</v>
      </c>
      <c r="C3739" t="s">
        <v>10004</v>
      </c>
      <c r="D3739" t="s">
        <v>10004</v>
      </c>
      <c r="E3739" s="2" t="e">
        <v>#N/A</v>
      </c>
    </row>
    <row r="3740" spans="1:5" hidden="1" x14ac:dyDescent="0.25">
      <c r="A3740" s="5" t="s">
        <v>222</v>
      </c>
      <c r="B3740" s="6" t="s">
        <v>10004</v>
      </c>
      <c r="C3740" t="s">
        <v>10004</v>
      </c>
      <c r="D3740" t="s">
        <v>10004</v>
      </c>
      <c r="E3740" s="2" t="e">
        <v>#N/A</v>
      </c>
    </row>
    <row r="3741" spans="1:5" hidden="1" x14ac:dyDescent="0.25">
      <c r="A3741" s="5" t="s">
        <v>1533</v>
      </c>
      <c r="B3741" s="6" t="s">
        <v>10004</v>
      </c>
      <c r="C3741" t="s">
        <v>10004</v>
      </c>
      <c r="D3741" t="s">
        <v>10004</v>
      </c>
      <c r="E3741" s="2" t="e">
        <v>#N/A</v>
      </c>
    </row>
    <row r="3742" spans="1:5" hidden="1" x14ac:dyDescent="0.25">
      <c r="A3742" s="5" t="s">
        <v>1598</v>
      </c>
      <c r="B3742" s="6" t="s">
        <v>10004</v>
      </c>
      <c r="C3742" t="s">
        <v>10004</v>
      </c>
      <c r="D3742" t="s">
        <v>10004</v>
      </c>
      <c r="E3742" s="2" t="e">
        <v>#N/A</v>
      </c>
    </row>
    <row r="3743" spans="1:5" hidden="1" x14ac:dyDescent="0.25">
      <c r="A3743" s="5" t="s">
        <v>793</v>
      </c>
      <c r="B3743" s="6" t="s">
        <v>10004</v>
      </c>
      <c r="C3743" t="s">
        <v>10004</v>
      </c>
      <c r="D3743" t="s">
        <v>10004</v>
      </c>
      <c r="E3743" s="2" t="e">
        <v>#N/A</v>
      </c>
    </row>
    <row r="3744" spans="1:5" hidden="1" x14ac:dyDescent="0.25">
      <c r="A3744" s="5" t="s">
        <v>194</v>
      </c>
      <c r="B3744" s="6" t="s">
        <v>10004</v>
      </c>
      <c r="C3744" t="s">
        <v>10004</v>
      </c>
      <c r="D3744" t="s">
        <v>10004</v>
      </c>
      <c r="E3744" s="2" t="e">
        <v>#N/A</v>
      </c>
    </row>
    <row r="3745" spans="1:5" hidden="1" x14ac:dyDescent="0.25">
      <c r="A3745" s="5" t="s">
        <v>2913</v>
      </c>
      <c r="B3745" s="6" t="s">
        <v>10004</v>
      </c>
      <c r="C3745" t="s">
        <v>10004</v>
      </c>
      <c r="D3745" t="s">
        <v>10004</v>
      </c>
      <c r="E3745" s="2" t="e">
        <v>#N/A</v>
      </c>
    </row>
    <row r="3746" spans="1:5" hidden="1" x14ac:dyDescent="0.25">
      <c r="A3746" s="5" t="s">
        <v>2302</v>
      </c>
      <c r="B3746" s="6" t="s">
        <v>10004</v>
      </c>
      <c r="C3746" t="s">
        <v>10004</v>
      </c>
      <c r="D3746" t="s">
        <v>10004</v>
      </c>
      <c r="E3746" s="2" t="e">
        <v>#N/A</v>
      </c>
    </row>
    <row r="3747" spans="1:5" hidden="1" x14ac:dyDescent="0.25">
      <c r="A3747" s="5" t="s">
        <v>3373</v>
      </c>
      <c r="B3747" s="6" t="s">
        <v>10004</v>
      </c>
      <c r="C3747" t="s">
        <v>10004</v>
      </c>
      <c r="D3747" t="s">
        <v>10004</v>
      </c>
      <c r="E3747" s="2" t="e">
        <v>#N/A</v>
      </c>
    </row>
    <row r="3748" spans="1:5" hidden="1" x14ac:dyDescent="0.25">
      <c r="A3748" s="5" t="s">
        <v>1329</v>
      </c>
      <c r="B3748" s="6" t="s">
        <v>10004</v>
      </c>
      <c r="C3748" t="s">
        <v>10004</v>
      </c>
      <c r="D3748" t="s">
        <v>10004</v>
      </c>
      <c r="E3748" s="2" t="e">
        <v>#N/A</v>
      </c>
    </row>
    <row r="3749" spans="1:5" hidden="1" x14ac:dyDescent="0.25">
      <c r="A3749" s="5" t="s">
        <v>4362</v>
      </c>
      <c r="B3749" s="6" t="s">
        <v>10004</v>
      </c>
      <c r="C3749" t="s">
        <v>10004</v>
      </c>
      <c r="D3749" t="s">
        <v>10004</v>
      </c>
      <c r="E3749" s="2" t="e">
        <v>#N/A</v>
      </c>
    </row>
    <row r="3750" spans="1:5" hidden="1" x14ac:dyDescent="0.25">
      <c r="A3750" s="5" t="s">
        <v>2169</v>
      </c>
      <c r="B3750" s="6" t="s">
        <v>10004</v>
      </c>
      <c r="C3750" t="s">
        <v>10004</v>
      </c>
      <c r="D3750" t="s">
        <v>10004</v>
      </c>
      <c r="E3750" s="2" t="e">
        <v>#N/A</v>
      </c>
    </row>
    <row r="3751" spans="1:5" hidden="1" x14ac:dyDescent="0.25">
      <c r="A3751" s="5" t="s">
        <v>2551</v>
      </c>
      <c r="B3751" s="6" t="s">
        <v>10004</v>
      </c>
      <c r="C3751" t="s">
        <v>10004</v>
      </c>
      <c r="D3751" t="s">
        <v>10004</v>
      </c>
      <c r="E3751" s="2" t="e">
        <v>#N/A</v>
      </c>
    </row>
    <row r="3752" spans="1:5" hidden="1" x14ac:dyDescent="0.25">
      <c r="A3752" s="5" t="s">
        <v>1698</v>
      </c>
      <c r="B3752" s="6" t="s">
        <v>10004</v>
      </c>
      <c r="C3752" t="s">
        <v>10004</v>
      </c>
      <c r="D3752" t="s">
        <v>10004</v>
      </c>
      <c r="E3752" s="2" t="e">
        <v>#N/A</v>
      </c>
    </row>
    <row r="3753" spans="1:5" hidden="1" x14ac:dyDescent="0.25">
      <c r="A3753" s="5" t="s">
        <v>1784</v>
      </c>
      <c r="B3753" s="6" t="s">
        <v>10004</v>
      </c>
      <c r="C3753" t="s">
        <v>10004</v>
      </c>
      <c r="D3753" t="s">
        <v>10004</v>
      </c>
      <c r="E3753" s="2" t="e">
        <v>#N/A</v>
      </c>
    </row>
    <row r="3754" spans="1:5" hidden="1" x14ac:dyDescent="0.25">
      <c r="A3754" s="5" t="s">
        <v>1320</v>
      </c>
      <c r="B3754" s="6" t="s">
        <v>10004</v>
      </c>
      <c r="C3754" t="s">
        <v>10004</v>
      </c>
      <c r="D3754" t="s">
        <v>10004</v>
      </c>
      <c r="E3754" s="2" t="e">
        <v>#N/A</v>
      </c>
    </row>
    <row r="3755" spans="1:5" hidden="1" x14ac:dyDescent="0.25">
      <c r="A3755" s="5" t="s">
        <v>2954</v>
      </c>
      <c r="B3755" s="6" t="s">
        <v>10004</v>
      </c>
      <c r="C3755" t="s">
        <v>10004</v>
      </c>
      <c r="D3755" t="s">
        <v>10004</v>
      </c>
      <c r="E3755" s="2" t="e">
        <v>#N/A</v>
      </c>
    </row>
    <row r="3756" spans="1:5" hidden="1" x14ac:dyDescent="0.25">
      <c r="A3756" s="5" t="s">
        <v>487</v>
      </c>
      <c r="B3756" s="6" t="s">
        <v>10004</v>
      </c>
      <c r="C3756" t="s">
        <v>10004</v>
      </c>
      <c r="D3756" t="s">
        <v>10004</v>
      </c>
      <c r="E3756" s="2" t="e">
        <v>#N/A</v>
      </c>
    </row>
    <row r="3757" spans="1:5" hidden="1" x14ac:dyDescent="0.25">
      <c r="A3757" s="5" t="s">
        <v>4373</v>
      </c>
      <c r="B3757" s="6" t="s">
        <v>10004</v>
      </c>
      <c r="C3757" t="s">
        <v>10004</v>
      </c>
      <c r="D3757" t="s">
        <v>10004</v>
      </c>
      <c r="E3757" s="2" t="e">
        <v>#N/A</v>
      </c>
    </row>
    <row r="3758" spans="1:5" hidden="1" x14ac:dyDescent="0.25">
      <c r="A3758" s="5" t="s">
        <v>2445</v>
      </c>
      <c r="B3758" s="6" t="s">
        <v>10004</v>
      </c>
      <c r="C3758" t="s">
        <v>10004</v>
      </c>
      <c r="D3758" t="s">
        <v>10004</v>
      </c>
      <c r="E3758" s="2" t="e">
        <v>#N/A</v>
      </c>
    </row>
    <row r="3759" spans="1:5" hidden="1" x14ac:dyDescent="0.25">
      <c r="A3759" s="5" t="s">
        <v>3661</v>
      </c>
      <c r="B3759" s="6" t="s">
        <v>10004</v>
      </c>
      <c r="C3759" t="s">
        <v>10004</v>
      </c>
      <c r="D3759" t="s">
        <v>10004</v>
      </c>
      <c r="E3759" s="2" t="e">
        <v>#N/A</v>
      </c>
    </row>
    <row r="3760" spans="1:5" hidden="1" x14ac:dyDescent="0.25">
      <c r="A3760" s="5" t="s">
        <v>557</v>
      </c>
      <c r="B3760" s="6" t="s">
        <v>10004</v>
      </c>
      <c r="C3760" t="s">
        <v>10004</v>
      </c>
      <c r="D3760" t="s">
        <v>10004</v>
      </c>
      <c r="E3760" s="2" t="e">
        <v>#N/A</v>
      </c>
    </row>
    <row r="3761" spans="1:5" hidden="1" x14ac:dyDescent="0.25">
      <c r="A3761" s="5" t="s">
        <v>3560</v>
      </c>
      <c r="B3761" s="6" t="s">
        <v>10004</v>
      </c>
      <c r="C3761" t="s">
        <v>10004</v>
      </c>
      <c r="D3761" t="s">
        <v>10004</v>
      </c>
      <c r="E3761" s="2" t="e">
        <v>#N/A</v>
      </c>
    </row>
    <row r="3762" spans="1:5" hidden="1" x14ac:dyDescent="0.25">
      <c r="A3762" s="5" t="s">
        <v>595</v>
      </c>
      <c r="B3762" s="6" t="s">
        <v>10004</v>
      </c>
      <c r="C3762" t="s">
        <v>10004</v>
      </c>
      <c r="D3762" t="s">
        <v>10004</v>
      </c>
      <c r="E3762" s="2" t="e">
        <v>#N/A</v>
      </c>
    </row>
    <row r="3763" spans="1:5" hidden="1" x14ac:dyDescent="0.25">
      <c r="A3763" s="5" t="s">
        <v>258</v>
      </c>
      <c r="B3763" s="6" t="s">
        <v>10004</v>
      </c>
      <c r="C3763" t="s">
        <v>10004</v>
      </c>
      <c r="D3763" t="s">
        <v>10004</v>
      </c>
      <c r="E3763" s="2" t="e">
        <v>#N/A</v>
      </c>
    </row>
    <row r="3764" spans="1:5" hidden="1" x14ac:dyDescent="0.25">
      <c r="A3764" s="5" t="s">
        <v>484</v>
      </c>
      <c r="B3764" s="6" t="s">
        <v>10004</v>
      </c>
      <c r="C3764" t="s">
        <v>10004</v>
      </c>
      <c r="D3764" t="s">
        <v>10004</v>
      </c>
      <c r="E3764" s="2" t="e">
        <v>#N/A</v>
      </c>
    </row>
    <row r="3765" spans="1:5" hidden="1" x14ac:dyDescent="0.25">
      <c r="A3765" s="5" t="s">
        <v>1548</v>
      </c>
      <c r="B3765" s="6" t="s">
        <v>10004</v>
      </c>
      <c r="C3765" t="s">
        <v>10004</v>
      </c>
      <c r="D3765" t="s">
        <v>10004</v>
      </c>
      <c r="E3765" s="2" t="e">
        <v>#N/A</v>
      </c>
    </row>
    <row r="3766" spans="1:5" hidden="1" x14ac:dyDescent="0.25">
      <c r="A3766" s="5" t="s">
        <v>743</v>
      </c>
      <c r="B3766" s="6" t="s">
        <v>10004</v>
      </c>
      <c r="C3766" t="s">
        <v>10004</v>
      </c>
      <c r="D3766" t="s">
        <v>10004</v>
      </c>
      <c r="E3766" s="2" t="e">
        <v>#N/A</v>
      </c>
    </row>
    <row r="3767" spans="1:5" hidden="1" x14ac:dyDescent="0.25">
      <c r="A3767" s="5" t="s">
        <v>70</v>
      </c>
      <c r="B3767" s="6" t="s">
        <v>10004</v>
      </c>
      <c r="C3767" t="s">
        <v>10004</v>
      </c>
      <c r="D3767" t="s">
        <v>10004</v>
      </c>
      <c r="E3767" s="2" t="e">
        <v>#N/A</v>
      </c>
    </row>
    <row r="3768" spans="1:5" hidden="1" x14ac:dyDescent="0.25">
      <c r="A3768" s="5" t="s">
        <v>700</v>
      </c>
      <c r="B3768" s="6" t="s">
        <v>10004</v>
      </c>
      <c r="C3768" t="s">
        <v>10004</v>
      </c>
      <c r="D3768" t="s">
        <v>10004</v>
      </c>
      <c r="E3768" s="2" t="e">
        <v>#N/A</v>
      </c>
    </row>
    <row r="3769" spans="1:5" hidden="1" x14ac:dyDescent="0.25">
      <c r="A3769" s="5" t="s">
        <v>601</v>
      </c>
      <c r="B3769" s="6" t="s">
        <v>10004</v>
      </c>
      <c r="C3769" t="s">
        <v>10004</v>
      </c>
      <c r="D3769" t="s">
        <v>10004</v>
      </c>
      <c r="E3769" s="2" t="e">
        <v>#N/A</v>
      </c>
    </row>
    <row r="3770" spans="1:5" hidden="1" x14ac:dyDescent="0.25">
      <c r="A3770" s="5" t="s">
        <v>3395</v>
      </c>
      <c r="B3770" s="6" t="s">
        <v>10004</v>
      </c>
      <c r="C3770" t="s">
        <v>10004</v>
      </c>
      <c r="D3770" t="s">
        <v>10004</v>
      </c>
      <c r="E3770" s="2" t="e">
        <v>#N/A</v>
      </c>
    </row>
    <row r="3771" spans="1:5" hidden="1" x14ac:dyDescent="0.25">
      <c r="A3771" s="5" t="s">
        <v>2437</v>
      </c>
      <c r="B3771" s="6" t="s">
        <v>10004</v>
      </c>
      <c r="C3771" t="s">
        <v>10004</v>
      </c>
      <c r="D3771" t="s">
        <v>10004</v>
      </c>
      <c r="E3771" s="2" t="e">
        <v>#N/A</v>
      </c>
    </row>
    <row r="3772" spans="1:5" hidden="1" x14ac:dyDescent="0.25">
      <c r="A3772" s="5" t="s">
        <v>2409</v>
      </c>
      <c r="B3772" s="6" t="s">
        <v>10004</v>
      </c>
      <c r="C3772" t="s">
        <v>10004</v>
      </c>
      <c r="D3772" t="s">
        <v>10004</v>
      </c>
      <c r="E3772" s="2" t="e">
        <v>#N/A</v>
      </c>
    </row>
    <row r="3773" spans="1:5" hidden="1" x14ac:dyDescent="0.25">
      <c r="A3773" s="5" t="s">
        <v>1105</v>
      </c>
      <c r="B3773" s="6" t="s">
        <v>10004</v>
      </c>
      <c r="C3773" t="s">
        <v>10004</v>
      </c>
      <c r="D3773" t="s">
        <v>10004</v>
      </c>
      <c r="E3773" s="2" t="e">
        <v>#N/A</v>
      </c>
    </row>
    <row r="3774" spans="1:5" hidden="1" x14ac:dyDescent="0.25">
      <c r="A3774" s="5" t="s">
        <v>1294</v>
      </c>
      <c r="B3774" s="6" t="s">
        <v>10004</v>
      </c>
      <c r="C3774" t="s">
        <v>10004</v>
      </c>
      <c r="D3774" t="s">
        <v>10004</v>
      </c>
      <c r="E3774" s="2" t="e">
        <v>#N/A</v>
      </c>
    </row>
    <row r="3775" spans="1:5" hidden="1" x14ac:dyDescent="0.25">
      <c r="A3775" s="5" t="s">
        <v>1166</v>
      </c>
      <c r="B3775" s="6" t="s">
        <v>10004</v>
      </c>
      <c r="C3775" t="s">
        <v>10004</v>
      </c>
      <c r="D3775" t="s">
        <v>10004</v>
      </c>
      <c r="E3775" s="2" t="e">
        <v>#N/A</v>
      </c>
    </row>
    <row r="3776" spans="1:5" hidden="1" x14ac:dyDescent="0.25">
      <c r="A3776" s="5" t="s">
        <v>1360</v>
      </c>
      <c r="B3776" s="6" t="s">
        <v>10004</v>
      </c>
      <c r="C3776" t="s">
        <v>10004</v>
      </c>
      <c r="D3776" t="s">
        <v>10004</v>
      </c>
      <c r="E3776" s="2" t="e">
        <v>#N/A</v>
      </c>
    </row>
    <row r="3777" spans="1:5" hidden="1" x14ac:dyDescent="0.25">
      <c r="A3777" s="5" t="s">
        <v>3780</v>
      </c>
      <c r="B3777" s="6" t="s">
        <v>10004</v>
      </c>
      <c r="C3777" t="s">
        <v>10004</v>
      </c>
      <c r="D3777" t="s">
        <v>10004</v>
      </c>
      <c r="E3777" s="2" t="e">
        <v>#N/A</v>
      </c>
    </row>
    <row r="3778" spans="1:5" hidden="1" x14ac:dyDescent="0.25">
      <c r="A3778" s="5" t="s">
        <v>412</v>
      </c>
      <c r="B3778" s="6" t="s">
        <v>10004</v>
      </c>
      <c r="C3778" t="s">
        <v>10004</v>
      </c>
      <c r="D3778" t="s">
        <v>10004</v>
      </c>
      <c r="E3778" s="2" t="e">
        <v>#N/A</v>
      </c>
    </row>
    <row r="3779" spans="1:5" hidden="1" x14ac:dyDescent="0.25">
      <c r="A3779" s="5" t="s">
        <v>3338</v>
      </c>
      <c r="B3779" s="6" t="s">
        <v>10004</v>
      </c>
      <c r="C3779" t="s">
        <v>10004</v>
      </c>
      <c r="D3779" t="s">
        <v>10004</v>
      </c>
      <c r="E3779" s="2" t="e">
        <v>#N/A</v>
      </c>
    </row>
    <row r="3780" spans="1:5" hidden="1" x14ac:dyDescent="0.25">
      <c r="A3780" s="5" t="s">
        <v>274</v>
      </c>
      <c r="B3780" s="6" t="s">
        <v>10004</v>
      </c>
      <c r="C3780" t="s">
        <v>10004</v>
      </c>
      <c r="D3780" t="s">
        <v>10004</v>
      </c>
      <c r="E3780" s="2" t="e">
        <v>#N/A</v>
      </c>
    </row>
    <row r="3781" spans="1:5" hidden="1" x14ac:dyDescent="0.25">
      <c r="A3781" s="5" t="s">
        <v>251</v>
      </c>
      <c r="B3781" s="6" t="s">
        <v>10004</v>
      </c>
      <c r="C3781" t="s">
        <v>10004</v>
      </c>
      <c r="D3781" t="s">
        <v>10004</v>
      </c>
      <c r="E3781" s="2" t="e">
        <v>#N/A</v>
      </c>
    </row>
    <row r="3782" spans="1:5" hidden="1" x14ac:dyDescent="0.25">
      <c r="A3782" s="5" t="s">
        <v>1666</v>
      </c>
      <c r="B3782" s="6" t="s">
        <v>10004</v>
      </c>
      <c r="C3782" t="s">
        <v>10004</v>
      </c>
      <c r="D3782" t="s">
        <v>10004</v>
      </c>
      <c r="E3782" s="2" t="e">
        <v>#N/A</v>
      </c>
    </row>
    <row r="3783" spans="1:5" hidden="1" x14ac:dyDescent="0.25">
      <c r="A3783" s="5" t="s">
        <v>1071</v>
      </c>
      <c r="B3783" s="6" t="s">
        <v>10004</v>
      </c>
      <c r="C3783" t="s">
        <v>10004</v>
      </c>
      <c r="D3783" t="s">
        <v>10004</v>
      </c>
      <c r="E3783" s="2" t="e">
        <v>#N/A</v>
      </c>
    </row>
    <row r="3784" spans="1:5" hidden="1" x14ac:dyDescent="0.25">
      <c r="A3784" s="5" t="s">
        <v>1747</v>
      </c>
      <c r="B3784" s="6" t="s">
        <v>10004</v>
      </c>
      <c r="C3784" t="s">
        <v>10004</v>
      </c>
      <c r="D3784" t="s">
        <v>10004</v>
      </c>
      <c r="E3784" s="2" t="e">
        <v>#N/A</v>
      </c>
    </row>
    <row r="3785" spans="1:5" hidden="1" x14ac:dyDescent="0.25">
      <c r="A3785" s="5" t="s">
        <v>1754</v>
      </c>
      <c r="B3785" s="6" t="s">
        <v>10004</v>
      </c>
      <c r="C3785" t="s">
        <v>10004</v>
      </c>
      <c r="D3785" t="s">
        <v>10004</v>
      </c>
      <c r="E3785" s="2" t="e">
        <v>#N/A</v>
      </c>
    </row>
    <row r="3786" spans="1:5" hidden="1" x14ac:dyDescent="0.25">
      <c r="A3786" s="5" t="s">
        <v>216</v>
      </c>
      <c r="B3786" s="6" t="s">
        <v>10004</v>
      </c>
      <c r="C3786" t="s">
        <v>10004</v>
      </c>
      <c r="D3786" t="s">
        <v>10004</v>
      </c>
      <c r="E3786" s="2" t="e">
        <v>#N/A</v>
      </c>
    </row>
    <row r="3787" spans="1:5" hidden="1" x14ac:dyDescent="0.25">
      <c r="A3787" s="5" t="s">
        <v>2079</v>
      </c>
      <c r="B3787" s="6" t="s">
        <v>10004</v>
      </c>
      <c r="C3787" t="s">
        <v>10004</v>
      </c>
      <c r="D3787" t="s">
        <v>10004</v>
      </c>
      <c r="E3787" s="2" t="e">
        <v>#N/A</v>
      </c>
    </row>
    <row r="3788" spans="1:5" hidden="1" x14ac:dyDescent="0.25">
      <c r="A3788" s="5" t="s">
        <v>3482</v>
      </c>
      <c r="B3788" s="6" t="s">
        <v>10004</v>
      </c>
      <c r="C3788" t="s">
        <v>10004</v>
      </c>
      <c r="D3788" t="s">
        <v>10004</v>
      </c>
      <c r="E3788" s="2" t="e">
        <v>#N/A</v>
      </c>
    </row>
    <row r="3789" spans="1:5" hidden="1" x14ac:dyDescent="0.25">
      <c r="A3789" s="5" t="s">
        <v>3675</v>
      </c>
      <c r="B3789" s="6" t="s">
        <v>10004</v>
      </c>
      <c r="C3789" t="s">
        <v>10004</v>
      </c>
      <c r="D3789" t="s">
        <v>10004</v>
      </c>
      <c r="E3789" s="2" t="e">
        <v>#N/A</v>
      </c>
    </row>
    <row r="3790" spans="1:5" hidden="1" x14ac:dyDescent="0.25">
      <c r="A3790" s="5" t="s">
        <v>1418</v>
      </c>
      <c r="B3790" s="6" t="s">
        <v>10004</v>
      </c>
      <c r="C3790" t="s">
        <v>10004</v>
      </c>
      <c r="D3790" t="s">
        <v>10004</v>
      </c>
      <c r="E3790" s="2" t="e">
        <v>#N/A</v>
      </c>
    </row>
    <row r="3791" spans="1:5" hidden="1" x14ac:dyDescent="0.25">
      <c r="A3791" s="5" t="s">
        <v>4051</v>
      </c>
      <c r="B3791" s="6" t="s">
        <v>10004</v>
      </c>
      <c r="C3791" t="s">
        <v>10004</v>
      </c>
      <c r="D3791" t="s">
        <v>10004</v>
      </c>
      <c r="E3791" s="2" t="e">
        <v>#N/A</v>
      </c>
    </row>
    <row r="3792" spans="1:5" hidden="1" x14ac:dyDescent="0.25">
      <c r="A3792" s="5" t="s">
        <v>3342</v>
      </c>
      <c r="B3792" s="6" t="s">
        <v>10004</v>
      </c>
      <c r="C3792" t="s">
        <v>10004</v>
      </c>
      <c r="D3792" t="s">
        <v>10004</v>
      </c>
      <c r="E3792" s="2" t="e">
        <v>#N/A</v>
      </c>
    </row>
    <row r="3793" spans="1:5" hidden="1" x14ac:dyDescent="0.25">
      <c r="A3793" s="5" t="s">
        <v>3081</v>
      </c>
      <c r="B3793" s="6" t="s">
        <v>10004</v>
      </c>
      <c r="C3793" t="s">
        <v>10004</v>
      </c>
      <c r="D3793" t="s">
        <v>10004</v>
      </c>
      <c r="E3793" s="2" t="e">
        <v>#N/A</v>
      </c>
    </row>
    <row r="3794" spans="1:5" hidden="1" x14ac:dyDescent="0.25">
      <c r="A3794" s="5" t="s">
        <v>4209</v>
      </c>
      <c r="B3794" s="6" t="s">
        <v>10004</v>
      </c>
      <c r="C3794" t="s">
        <v>10004</v>
      </c>
      <c r="D3794" t="s">
        <v>10004</v>
      </c>
      <c r="E3794" s="2" t="e">
        <v>#N/A</v>
      </c>
    </row>
    <row r="3795" spans="1:5" hidden="1" x14ac:dyDescent="0.25">
      <c r="A3795" s="5" t="s">
        <v>4234</v>
      </c>
      <c r="B3795" s="6" t="s">
        <v>10004</v>
      </c>
      <c r="C3795" t="s">
        <v>10004</v>
      </c>
      <c r="D3795" t="s">
        <v>10004</v>
      </c>
      <c r="E3795" s="2" t="e">
        <v>#N/A</v>
      </c>
    </row>
    <row r="3796" spans="1:5" hidden="1" x14ac:dyDescent="0.25">
      <c r="A3796" s="5" t="s">
        <v>727</v>
      </c>
      <c r="B3796" s="6" t="s">
        <v>10004</v>
      </c>
      <c r="C3796" t="s">
        <v>10004</v>
      </c>
      <c r="D3796" t="s">
        <v>10004</v>
      </c>
      <c r="E3796" s="2" t="e">
        <v>#N/A</v>
      </c>
    </row>
    <row r="3797" spans="1:5" hidden="1" x14ac:dyDescent="0.25">
      <c r="A3797" s="5" t="s">
        <v>550</v>
      </c>
      <c r="B3797" s="6" t="s">
        <v>10004</v>
      </c>
      <c r="C3797" t="s">
        <v>10004</v>
      </c>
      <c r="D3797" t="s">
        <v>10004</v>
      </c>
      <c r="E3797" s="2" t="e">
        <v>#N/A</v>
      </c>
    </row>
    <row r="3798" spans="1:5" hidden="1" x14ac:dyDescent="0.25">
      <c r="A3798" s="5" t="s">
        <v>3306</v>
      </c>
      <c r="B3798" s="6" t="s">
        <v>10004</v>
      </c>
      <c r="C3798" t="s">
        <v>10004</v>
      </c>
      <c r="D3798" t="s">
        <v>10004</v>
      </c>
      <c r="E3798" s="2" t="e">
        <v>#N/A</v>
      </c>
    </row>
    <row r="3799" spans="1:5" hidden="1" x14ac:dyDescent="0.25">
      <c r="A3799" s="5" t="s">
        <v>1301</v>
      </c>
      <c r="B3799" s="6" t="s">
        <v>10004</v>
      </c>
      <c r="C3799" t="s">
        <v>10004</v>
      </c>
      <c r="D3799" t="s">
        <v>10004</v>
      </c>
      <c r="E3799" s="2" t="e">
        <v>#N/A</v>
      </c>
    </row>
    <row r="3800" spans="1:5" hidden="1" x14ac:dyDescent="0.25">
      <c r="A3800" s="5" t="s">
        <v>555</v>
      </c>
      <c r="B3800" s="6" t="s">
        <v>10004</v>
      </c>
      <c r="C3800" t="s">
        <v>10004</v>
      </c>
      <c r="D3800" t="s">
        <v>10004</v>
      </c>
      <c r="E3800" s="2" t="e">
        <v>#N/A</v>
      </c>
    </row>
    <row r="3801" spans="1:5" hidden="1" x14ac:dyDescent="0.25">
      <c r="A3801" s="5" t="s">
        <v>1572</v>
      </c>
      <c r="B3801" s="6" t="s">
        <v>10004</v>
      </c>
      <c r="C3801" t="s">
        <v>10004</v>
      </c>
      <c r="D3801" t="s">
        <v>10004</v>
      </c>
      <c r="E3801" s="2" t="e">
        <v>#N/A</v>
      </c>
    </row>
    <row r="3802" spans="1:5" hidden="1" x14ac:dyDescent="0.25">
      <c r="A3802" s="5" t="s">
        <v>2270</v>
      </c>
      <c r="B3802" s="6" t="s">
        <v>10004</v>
      </c>
      <c r="C3802" t="s">
        <v>10004</v>
      </c>
      <c r="D3802" t="s">
        <v>10004</v>
      </c>
      <c r="E3802" s="2" t="e">
        <v>#N/A</v>
      </c>
    </row>
    <row r="3803" spans="1:5" hidden="1" x14ac:dyDescent="0.25">
      <c r="A3803" s="5" t="s">
        <v>1362</v>
      </c>
      <c r="B3803" s="6" t="s">
        <v>10004</v>
      </c>
      <c r="C3803" t="s">
        <v>10004</v>
      </c>
      <c r="D3803" t="s">
        <v>10004</v>
      </c>
      <c r="E3803" s="2" t="e">
        <v>#N/A</v>
      </c>
    </row>
    <row r="3804" spans="1:5" hidden="1" x14ac:dyDescent="0.25">
      <c r="A3804" s="5" t="s">
        <v>2711</v>
      </c>
      <c r="B3804" s="6" t="s">
        <v>10004</v>
      </c>
      <c r="C3804" t="s">
        <v>10004</v>
      </c>
      <c r="D3804" t="s">
        <v>10004</v>
      </c>
      <c r="E3804" s="2" t="e">
        <v>#N/A</v>
      </c>
    </row>
    <row r="3805" spans="1:5" hidden="1" x14ac:dyDescent="0.25">
      <c r="A3805" s="5" t="s">
        <v>201</v>
      </c>
      <c r="B3805" s="6" t="s">
        <v>10004</v>
      </c>
      <c r="C3805" t="s">
        <v>10004</v>
      </c>
      <c r="D3805" t="s">
        <v>10004</v>
      </c>
      <c r="E3805" s="2" t="e">
        <v>#N/A</v>
      </c>
    </row>
    <row r="3806" spans="1:5" hidden="1" x14ac:dyDescent="0.25">
      <c r="A3806" s="5" t="s">
        <v>2742</v>
      </c>
      <c r="B3806" s="6" t="s">
        <v>10004</v>
      </c>
      <c r="C3806" t="s">
        <v>10004</v>
      </c>
      <c r="D3806" t="s">
        <v>10004</v>
      </c>
      <c r="E3806" s="2" t="e">
        <v>#N/A</v>
      </c>
    </row>
    <row r="3807" spans="1:5" hidden="1" x14ac:dyDescent="0.25">
      <c r="A3807" s="5" t="s">
        <v>1048</v>
      </c>
      <c r="B3807" s="6" t="s">
        <v>10004</v>
      </c>
      <c r="C3807" t="s">
        <v>10004</v>
      </c>
      <c r="D3807" t="s">
        <v>10004</v>
      </c>
      <c r="E3807" s="2" t="e">
        <v>#N/A</v>
      </c>
    </row>
    <row r="3808" spans="1:5" hidden="1" x14ac:dyDescent="0.25">
      <c r="A3808" s="5" t="s">
        <v>2769</v>
      </c>
      <c r="B3808" s="6" t="s">
        <v>10004</v>
      </c>
      <c r="C3808" t="s">
        <v>10004</v>
      </c>
      <c r="D3808" t="s">
        <v>10004</v>
      </c>
      <c r="E3808" s="2" t="e">
        <v>#N/A</v>
      </c>
    </row>
    <row r="3809" spans="1:5" hidden="1" x14ac:dyDescent="0.25">
      <c r="A3809" s="5" t="s">
        <v>2126</v>
      </c>
      <c r="B3809" s="6" t="s">
        <v>10004</v>
      </c>
      <c r="C3809" t="s">
        <v>10004</v>
      </c>
      <c r="D3809" t="s">
        <v>10004</v>
      </c>
      <c r="E3809" s="2" t="e">
        <v>#N/A</v>
      </c>
    </row>
    <row r="3810" spans="1:5" hidden="1" x14ac:dyDescent="0.25">
      <c r="A3810" s="5" t="s">
        <v>2588</v>
      </c>
      <c r="B3810" s="6" t="s">
        <v>10004</v>
      </c>
      <c r="C3810" t="s">
        <v>10004</v>
      </c>
      <c r="D3810" t="s">
        <v>10004</v>
      </c>
      <c r="E3810" s="2" t="e">
        <v>#N/A</v>
      </c>
    </row>
    <row r="3811" spans="1:5" hidden="1" x14ac:dyDescent="0.25">
      <c r="A3811" s="5" t="s">
        <v>2849</v>
      </c>
      <c r="B3811" s="6" t="s">
        <v>10004</v>
      </c>
      <c r="C3811" t="s">
        <v>10004</v>
      </c>
      <c r="D3811" t="s">
        <v>10004</v>
      </c>
      <c r="E3811" s="2" t="e">
        <v>#N/A</v>
      </c>
    </row>
    <row r="3812" spans="1:5" hidden="1" x14ac:dyDescent="0.25">
      <c r="A3812" s="5" t="s">
        <v>523</v>
      </c>
      <c r="B3812" s="6" t="s">
        <v>10004</v>
      </c>
      <c r="C3812" t="s">
        <v>10004</v>
      </c>
      <c r="D3812" t="s">
        <v>10004</v>
      </c>
      <c r="E3812" s="2" t="e">
        <v>#N/A</v>
      </c>
    </row>
    <row r="3813" spans="1:5" hidden="1" x14ac:dyDescent="0.25">
      <c r="A3813" s="5" t="s">
        <v>2639</v>
      </c>
      <c r="B3813" s="6" t="s">
        <v>10004</v>
      </c>
      <c r="C3813" t="s">
        <v>10004</v>
      </c>
      <c r="D3813" t="s">
        <v>10004</v>
      </c>
      <c r="E3813" s="2" t="e">
        <v>#N/A</v>
      </c>
    </row>
    <row r="3814" spans="1:5" hidden="1" x14ac:dyDescent="0.25">
      <c r="A3814" s="5" t="s">
        <v>1604</v>
      </c>
      <c r="B3814" s="6" t="s">
        <v>10004</v>
      </c>
      <c r="C3814" t="s">
        <v>10004</v>
      </c>
      <c r="D3814" t="s">
        <v>10004</v>
      </c>
      <c r="E3814" s="2" t="e">
        <v>#N/A</v>
      </c>
    </row>
    <row r="3815" spans="1:5" hidden="1" x14ac:dyDescent="0.25">
      <c r="A3815" s="5" t="s">
        <v>2733</v>
      </c>
      <c r="B3815" s="6" t="s">
        <v>10004</v>
      </c>
      <c r="C3815" t="s">
        <v>10004</v>
      </c>
      <c r="D3815" t="s">
        <v>10004</v>
      </c>
      <c r="E3815" s="2" t="e">
        <v>#N/A</v>
      </c>
    </row>
    <row r="3816" spans="1:5" hidden="1" x14ac:dyDescent="0.25">
      <c r="A3816" s="5" t="s">
        <v>1990</v>
      </c>
      <c r="B3816" s="6" t="s">
        <v>10004</v>
      </c>
      <c r="C3816" t="s">
        <v>10004</v>
      </c>
      <c r="D3816" t="s">
        <v>10004</v>
      </c>
      <c r="E3816" s="2" t="e">
        <v>#N/A</v>
      </c>
    </row>
    <row r="3817" spans="1:5" hidden="1" x14ac:dyDescent="0.25">
      <c r="A3817" s="5" t="s">
        <v>345</v>
      </c>
      <c r="B3817" s="6" t="s">
        <v>10004</v>
      </c>
      <c r="C3817" t="s">
        <v>10004</v>
      </c>
      <c r="D3817" t="s">
        <v>10004</v>
      </c>
      <c r="E3817" s="2" t="e">
        <v>#N/A</v>
      </c>
    </row>
    <row r="3818" spans="1:5" hidden="1" x14ac:dyDescent="0.25">
      <c r="A3818" s="5" t="s">
        <v>4052</v>
      </c>
      <c r="B3818" s="6" t="s">
        <v>10004</v>
      </c>
      <c r="C3818" t="s">
        <v>10004</v>
      </c>
      <c r="D3818" t="s">
        <v>10004</v>
      </c>
      <c r="E3818" s="2" t="e">
        <v>#N/A</v>
      </c>
    </row>
    <row r="3819" spans="1:5" hidden="1" x14ac:dyDescent="0.25">
      <c r="A3819" s="5" t="s">
        <v>246</v>
      </c>
      <c r="B3819" s="6" t="s">
        <v>10004</v>
      </c>
      <c r="C3819" t="s">
        <v>10004</v>
      </c>
      <c r="D3819" t="s">
        <v>10004</v>
      </c>
      <c r="E3819" s="2" t="e">
        <v>#N/A</v>
      </c>
    </row>
    <row r="3820" spans="1:5" hidden="1" x14ac:dyDescent="0.25">
      <c r="A3820" s="5" t="s">
        <v>181</v>
      </c>
      <c r="B3820" s="6" t="s">
        <v>10004</v>
      </c>
      <c r="C3820" t="s">
        <v>10004</v>
      </c>
      <c r="D3820" t="s">
        <v>10004</v>
      </c>
      <c r="E3820" s="2" t="e">
        <v>#N/A</v>
      </c>
    </row>
    <row r="3821" spans="1:5" hidden="1" x14ac:dyDescent="0.25">
      <c r="A3821" s="5" t="s">
        <v>1076</v>
      </c>
      <c r="B3821" s="6" t="s">
        <v>10004</v>
      </c>
      <c r="C3821" t="s">
        <v>10004</v>
      </c>
      <c r="D3821" t="s">
        <v>10004</v>
      </c>
      <c r="E3821" s="2" t="e">
        <v>#N/A</v>
      </c>
    </row>
    <row r="3822" spans="1:5" hidden="1" x14ac:dyDescent="0.25">
      <c r="A3822" s="5" t="s">
        <v>2895</v>
      </c>
      <c r="B3822" s="6" t="s">
        <v>10004</v>
      </c>
      <c r="C3822" t="s">
        <v>10004</v>
      </c>
      <c r="D3822" t="s">
        <v>10004</v>
      </c>
      <c r="E3822" s="2" t="e">
        <v>#N/A</v>
      </c>
    </row>
    <row r="3823" spans="1:5" hidden="1" x14ac:dyDescent="0.25">
      <c r="A3823" s="5" t="s">
        <v>3292</v>
      </c>
      <c r="B3823" s="6" t="s">
        <v>10004</v>
      </c>
      <c r="C3823" t="s">
        <v>10004</v>
      </c>
      <c r="D3823" t="s">
        <v>10004</v>
      </c>
      <c r="E3823" s="2" t="e">
        <v>#N/A</v>
      </c>
    </row>
    <row r="3824" spans="1:5" hidden="1" x14ac:dyDescent="0.25">
      <c r="A3824" s="5" t="s">
        <v>1688</v>
      </c>
      <c r="B3824" s="6" t="s">
        <v>10004</v>
      </c>
      <c r="C3824" t="s">
        <v>10004</v>
      </c>
      <c r="D3824" t="s">
        <v>10004</v>
      </c>
      <c r="E3824" s="2" t="e">
        <v>#N/A</v>
      </c>
    </row>
    <row r="3825" spans="1:5" hidden="1" x14ac:dyDescent="0.25">
      <c r="A3825" s="5" t="s">
        <v>2133</v>
      </c>
      <c r="B3825" s="6" t="s">
        <v>10004</v>
      </c>
      <c r="C3825" t="s">
        <v>10004</v>
      </c>
      <c r="D3825" t="s">
        <v>10004</v>
      </c>
      <c r="E3825" s="2" t="e">
        <v>#N/A</v>
      </c>
    </row>
    <row r="3826" spans="1:5" hidden="1" x14ac:dyDescent="0.25">
      <c r="A3826" s="5" t="s">
        <v>1332</v>
      </c>
      <c r="B3826" s="6" t="s">
        <v>10004</v>
      </c>
      <c r="C3826" t="s">
        <v>10004</v>
      </c>
      <c r="D3826" t="s">
        <v>10004</v>
      </c>
      <c r="E3826" s="2" t="e">
        <v>#N/A</v>
      </c>
    </row>
    <row r="3827" spans="1:5" hidden="1" x14ac:dyDescent="0.25">
      <c r="A3827" s="5" t="s">
        <v>1652</v>
      </c>
      <c r="B3827" s="6" t="s">
        <v>10004</v>
      </c>
      <c r="C3827" t="s">
        <v>10004</v>
      </c>
      <c r="D3827" t="s">
        <v>10004</v>
      </c>
      <c r="E3827" s="2" t="e">
        <v>#N/A</v>
      </c>
    </row>
    <row r="3828" spans="1:5" hidden="1" x14ac:dyDescent="0.25">
      <c r="A3828" s="5" t="s">
        <v>2240</v>
      </c>
      <c r="B3828" s="6" t="s">
        <v>10004</v>
      </c>
      <c r="C3828" t="s">
        <v>10004</v>
      </c>
      <c r="D3828" t="s">
        <v>10004</v>
      </c>
      <c r="E3828" s="2" t="e">
        <v>#N/A</v>
      </c>
    </row>
    <row r="3829" spans="1:5" hidden="1" x14ac:dyDescent="0.25">
      <c r="A3829" s="5" t="s">
        <v>3919</v>
      </c>
      <c r="B3829" s="6" t="s">
        <v>10004</v>
      </c>
      <c r="C3829" t="s">
        <v>10004</v>
      </c>
      <c r="D3829" t="s">
        <v>10004</v>
      </c>
      <c r="E3829" s="2" t="e">
        <v>#N/A</v>
      </c>
    </row>
    <row r="3830" spans="1:5" hidden="1" x14ac:dyDescent="0.25">
      <c r="A3830" s="5" t="s">
        <v>3300</v>
      </c>
      <c r="B3830" s="6" t="s">
        <v>10004</v>
      </c>
      <c r="C3830" t="s">
        <v>10004</v>
      </c>
      <c r="D3830" t="s">
        <v>10004</v>
      </c>
      <c r="E3830" s="2" t="e">
        <v>#N/A</v>
      </c>
    </row>
    <row r="3831" spans="1:5" hidden="1" x14ac:dyDescent="0.25">
      <c r="A3831" s="5" t="s">
        <v>3547</v>
      </c>
      <c r="B3831" s="6" t="s">
        <v>10004</v>
      </c>
      <c r="C3831" t="s">
        <v>10004</v>
      </c>
      <c r="D3831" t="s">
        <v>10004</v>
      </c>
      <c r="E3831" s="2" t="e">
        <v>#N/A</v>
      </c>
    </row>
    <row r="3832" spans="1:5" hidden="1" x14ac:dyDescent="0.25">
      <c r="A3832" s="5" t="s">
        <v>1419</v>
      </c>
      <c r="B3832" s="6" t="s">
        <v>10004</v>
      </c>
      <c r="C3832" t="s">
        <v>10004</v>
      </c>
      <c r="D3832" t="s">
        <v>10004</v>
      </c>
      <c r="E3832" s="2" t="e">
        <v>#N/A</v>
      </c>
    </row>
    <row r="3833" spans="1:5" hidden="1" x14ac:dyDescent="0.25">
      <c r="A3833" s="5" t="s">
        <v>556</v>
      </c>
      <c r="B3833" s="6" t="s">
        <v>10004</v>
      </c>
      <c r="C3833" t="s">
        <v>10004</v>
      </c>
      <c r="D3833" t="s">
        <v>10004</v>
      </c>
      <c r="E3833" s="2" t="e">
        <v>#N/A</v>
      </c>
    </row>
    <row r="3834" spans="1:5" hidden="1" x14ac:dyDescent="0.25">
      <c r="A3834" s="5" t="s">
        <v>3286</v>
      </c>
      <c r="B3834" s="6" t="s">
        <v>10004</v>
      </c>
      <c r="C3834" t="s">
        <v>10004</v>
      </c>
      <c r="D3834" t="s">
        <v>10004</v>
      </c>
      <c r="E3834" s="2" t="e">
        <v>#N/A</v>
      </c>
    </row>
    <row r="3835" spans="1:5" hidden="1" x14ac:dyDescent="0.25">
      <c r="A3835" s="5" t="s">
        <v>3703</v>
      </c>
      <c r="B3835" s="6" t="s">
        <v>10004</v>
      </c>
      <c r="C3835" t="s">
        <v>10004</v>
      </c>
      <c r="D3835" t="s">
        <v>10004</v>
      </c>
      <c r="E3835" s="2" t="e">
        <v>#N/A</v>
      </c>
    </row>
    <row r="3836" spans="1:5" hidden="1" x14ac:dyDescent="0.25">
      <c r="A3836" s="5" t="s">
        <v>458</v>
      </c>
      <c r="B3836" s="6" t="s">
        <v>10004</v>
      </c>
      <c r="C3836" t="s">
        <v>10004</v>
      </c>
      <c r="D3836" t="s">
        <v>10004</v>
      </c>
      <c r="E3836" s="2" t="e">
        <v>#N/A</v>
      </c>
    </row>
    <row r="3837" spans="1:5" hidden="1" x14ac:dyDescent="0.25">
      <c r="A3837" s="5" t="s">
        <v>3700</v>
      </c>
      <c r="B3837" s="6" t="s">
        <v>10004</v>
      </c>
      <c r="C3837" t="s">
        <v>10004</v>
      </c>
      <c r="D3837" t="s">
        <v>10004</v>
      </c>
      <c r="E3837" s="2" t="e">
        <v>#N/A</v>
      </c>
    </row>
    <row r="3838" spans="1:5" hidden="1" x14ac:dyDescent="0.25">
      <c r="A3838" s="5" t="s">
        <v>1330</v>
      </c>
      <c r="B3838" s="6" t="s">
        <v>10004</v>
      </c>
      <c r="C3838" t="s">
        <v>10004</v>
      </c>
      <c r="D3838" t="s">
        <v>10004</v>
      </c>
      <c r="E3838" s="2" t="e">
        <v>#N/A</v>
      </c>
    </row>
    <row r="3839" spans="1:5" hidden="1" x14ac:dyDescent="0.25">
      <c r="A3839" s="5" t="s">
        <v>661</v>
      </c>
      <c r="B3839" s="6" t="s">
        <v>10004</v>
      </c>
      <c r="C3839" t="s">
        <v>10004</v>
      </c>
      <c r="D3839" t="s">
        <v>10004</v>
      </c>
      <c r="E3839" s="2" t="e">
        <v>#N/A</v>
      </c>
    </row>
    <row r="3840" spans="1:5" hidden="1" x14ac:dyDescent="0.25">
      <c r="A3840" s="5" t="s">
        <v>2239</v>
      </c>
      <c r="B3840" s="6" t="s">
        <v>10004</v>
      </c>
      <c r="C3840" t="s">
        <v>10004</v>
      </c>
      <c r="D3840" t="s">
        <v>10004</v>
      </c>
      <c r="E3840" s="2" t="e">
        <v>#N/A</v>
      </c>
    </row>
    <row r="3841" spans="1:5" hidden="1" x14ac:dyDescent="0.25">
      <c r="A3841" s="5" t="s">
        <v>564</v>
      </c>
      <c r="B3841" s="6" t="s">
        <v>10004</v>
      </c>
      <c r="C3841" t="s">
        <v>10004</v>
      </c>
      <c r="D3841" t="s">
        <v>10004</v>
      </c>
      <c r="E3841" s="2" t="e">
        <v>#N/A</v>
      </c>
    </row>
    <row r="3842" spans="1:5" hidden="1" x14ac:dyDescent="0.25">
      <c r="A3842" s="5" t="s">
        <v>785</v>
      </c>
      <c r="B3842" s="6" t="s">
        <v>10004</v>
      </c>
      <c r="C3842" t="s">
        <v>10004</v>
      </c>
      <c r="D3842" t="s">
        <v>10004</v>
      </c>
      <c r="E3842" s="2" t="e">
        <v>#N/A</v>
      </c>
    </row>
    <row r="3843" spans="1:5" hidden="1" x14ac:dyDescent="0.25">
      <c r="A3843" s="5" t="s">
        <v>3281</v>
      </c>
      <c r="B3843" s="6" t="s">
        <v>10004</v>
      </c>
      <c r="C3843" t="s">
        <v>10004</v>
      </c>
      <c r="D3843" t="s">
        <v>10004</v>
      </c>
      <c r="E3843" s="2" t="e">
        <v>#N/A</v>
      </c>
    </row>
    <row r="3844" spans="1:5" hidden="1" x14ac:dyDescent="0.25">
      <c r="A3844" s="5" t="s">
        <v>275</v>
      </c>
      <c r="B3844" s="6" t="s">
        <v>10004</v>
      </c>
      <c r="C3844" t="s">
        <v>10004</v>
      </c>
      <c r="D3844" t="s">
        <v>10004</v>
      </c>
      <c r="E3844" s="2" t="e">
        <v>#N/A</v>
      </c>
    </row>
    <row r="3845" spans="1:5" hidden="1" x14ac:dyDescent="0.25">
      <c r="A3845" s="5" t="s">
        <v>10002</v>
      </c>
      <c r="B3845" s="6" t="s">
        <v>10002</v>
      </c>
      <c r="C3845" t="s">
        <v>10002</v>
      </c>
      <c r="D3845" t="s">
        <v>10002</v>
      </c>
      <c r="E3845" s="2"/>
    </row>
    <row r="3846" spans="1:5" hidden="1" x14ac:dyDescent="0.25">
      <c r="A3846" s="5" t="s">
        <v>676</v>
      </c>
      <c r="B3846" s="6" t="s">
        <v>10004</v>
      </c>
      <c r="C3846" t="s">
        <v>10004</v>
      </c>
      <c r="D3846" t="s">
        <v>10004</v>
      </c>
      <c r="E3846" s="2" t="e">
        <v>#N/A</v>
      </c>
    </row>
    <row r="3847" spans="1:5" hidden="1" x14ac:dyDescent="0.25">
      <c r="A3847" s="5" t="s">
        <v>548</v>
      </c>
      <c r="B3847" s="6" t="s">
        <v>10004</v>
      </c>
      <c r="C3847" t="s">
        <v>10004</v>
      </c>
      <c r="D3847" t="s">
        <v>10004</v>
      </c>
      <c r="E3847" s="2" t="e">
        <v>#N/A</v>
      </c>
    </row>
    <row r="3848" spans="1:5" hidden="1" x14ac:dyDescent="0.25">
      <c r="A3848" s="5" t="s">
        <v>1738</v>
      </c>
      <c r="B3848" s="6" t="s">
        <v>10004</v>
      </c>
      <c r="C3848" t="s">
        <v>10004</v>
      </c>
      <c r="D3848" t="s">
        <v>10004</v>
      </c>
      <c r="E3848" s="2" t="e">
        <v>#N/A</v>
      </c>
    </row>
    <row r="3849" spans="1:5" hidden="1" x14ac:dyDescent="0.25">
      <c r="A3849" s="5" t="s">
        <v>3599</v>
      </c>
      <c r="B3849" s="6" t="s">
        <v>10004</v>
      </c>
      <c r="C3849" t="s">
        <v>10004</v>
      </c>
      <c r="D3849" t="s">
        <v>10004</v>
      </c>
      <c r="E3849" s="2" t="e">
        <v>#N/A</v>
      </c>
    </row>
    <row r="3850" spans="1:5" hidden="1" x14ac:dyDescent="0.25">
      <c r="A3850" s="5" t="s">
        <v>2387</v>
      </c>
      <c r="B3850" s="6" t="s">
        <v>10004</v>
      </c>
      <c r="C3850" t="s">
        <v>10004</v>
      </c>
      <c r="D3850" t="s">
        <v>10004</v>
      </c>
      <c r="E3850" s="2" t="e">
        <v>#N/A</v>
      </c>
    </row>
    <row r="3851" spans="1:5" hidden="1" x14ac:dyDescent="0.25">
      <c r="A3851" s="5" t="s">
        <v>451</v>
      </c>
      <c r="B3851" s="6" t="s">
        <v>10004</v>
      </c>
      <c r="C3851" t="s">
        <v>10004</v>
      </c>
      <c r="D3851" t="s">
        <v>10004</v>
      </c>
      <c r="E3851" s="2" t="e">
        <v>#N/A</v>
      </c>
    </row>
    <row r="3852" spans="1:5" hidden="1" x14ac:dyDescent="0.25">
      <c r="A3852" s="5" t="s">
        <v>1525</v>
      </c>
      <c r="B3852" s="6" t="s">
        <v>10004</v>
      </c>
      <c r="C3852" t="s">
        <v>10004</v>
      </c>
      <c r="D3852" t="s">
        <v>10004</v>
      </c>
      <c r="E3852" s="2" t="e">
        <v>#N/A</v>
      </c>
    </row>
    <row r="3853" spans="1:5" hidden="1" x14ac:dyDescent="0.25">
      <c r="A3853" s="5" t="s">
        <v>725</v>
      </c>
      <c r="B3853" s="6" t="s">
        <v>10004</v>
      </c>
      <c r="C3853" t="s">
        <v>10004</v>
      </c>
      <c r="D3853" t="s">
        <v>10004</v>
      </c>
      <c r="E3853" s="2" t="e">
        <v>#N/A</v>
      </c>
    </row>
    <row r="3854" spans="1:5" hidden="1" x14ac:dyDescent="0.25">
      <c r="A3854" s="5" t="s">
        <v>3021</v>
      </c>
      <c r="B3854" s="6" t="s">
        <v>10004</v>
      </c>
      <c r="C3854" t="s">
        <v>10004</v>
      </c>
      <c r="D3854" t="s">
        <v>10004</v>
      </c>
      <c r="E3854" s="2" t="e">
        <v>#N/A</v>
      </c>
    </row>
    <row r="3855" spans="1:5" hidden="1" x14ac:dyDescent="0.25">
      <c r="A3855" s="5" t="s">
        <v>1905</v>
      </c>
      <c r="B3855" s="6" t="s">
        <v>10004</v>
      </c>
      <c r="C3855" t="s">
        <v>10004</v>
      </c>
      <c r="D3855" t="s">
        <v>10004</v>
      </c>
      <c r="E3855" s="2" t="e">
        <v>#N/A</v>
      </c>
    </row>
    <row r="3856" spans="1:5" hidden="1" x14ac:dyDescent="0.25">
      <c r="A3856" s="5" t="s">
        <v>2267</v>
      </c>
      <c r="B3856" s="6" t="s">
        <v>10004</v>
      </c>
      <c r="C3856" t="s">
        <v>10004</v>
      </c>
      <c r="D3856" t="s">
        <v>10004</v>
      </c>
      <c r="E3856" s="2" t="e">
        <v>#N/A</v>
      </c>
    </row>
    <row r="3857" spans="1:5" hidden="1" x14ac:dyDescent="0.25">
      <c r="A3857" s="5" t="s">
        <v>1897</v>
      </c>
      <c r="B3857" s="6" t="s">
        <v>10004</v>
      </c>
      <c r="C3857" t="s">
        <v>10004</v>
      </c>
      <c r="D3857" t="s">
        <v>10004</v>
      </c>
      <c r="E3857" s="2" t="e">
        <v>#N/A</v>
      </c>
    </row>
    <row r="3858" spans="1:5" hidden="1" x14ac:dyDescent="0.25">
      <c r="A3858" s="5" t="s">
        <v>4159</v>
      </c>
      <c r="B3858" s="6" t="s">
        <v>10004</v>
      </c>
      <c r="C3858" t="s">
        <v>10004</v>
      </c>
      <c r="D3858" t="s">
        <v>10004</v>
      </c>
      <c r="E3858" s="2" t="e">
        <v>#N/A</v>
      </c>
    </row>
    <row r="3859" spans="1:5" hidden="1" x14ac:dyDescent="0.25">
      <c r="A3859" s="5" t="s">
        <v>712</v>
      </c>
      <c r="B3859" s="6" t="s">
        <v>10004</v>
      </c>
      <c r="C3859" t="s">
        <v>10004</v>
      </c>
      <c r="D3859" t="s">
        <v>10004</v>
      </c>
      <c r="E3859" s="2" t="e">
        <v>#N/A</v>
      </c>
    </row>
    <row r="3860" spans="1:5" hidden="1" x14ac:dyDescent="0.25">
      <c r="A3860" s="5" t="s">
        <v>1021</v>
      </c>
      <c r="B3860" s="6" t="s">
        <v>10004</v>
      </c>
      <c r="C3860" t="s">
        <v>10004</v>
      </c>
      <c r="D3860" t="s">
        <v>10004</v>
      </c>
      <c r="E3860" s="2" t="e">
        <v>#N/A</v>
      </c>
    </row>
    <row r="3861" spans="1:5" hidden="1" x14ac:dyDescent="0.25">
      <c r="A3861" s="5" t="s">
        <v>4268</v>
      </c>
      <c r="B3861" s="6" t="s">
        <v>10004</v>
      </c>
      <c r="C3861" t="s">
        <v>10004</v>
      </c>
      <c r="D3861" t="s">
        <v>10004</v>
      </c>
      <c r="E3861" s="2" t="e">
        <v>#N/A</v>
      </c>
    </row>
    <row r="3862" spans="1:5" hidden="1" x14ac:dyDescent="0.25">
      <c r="A3862" s="5" t="s">
        <v>1861</v>
      </c>
      <c r="B3862" s="6" t="s">
        <v>10004</v>
      </c>
      <c r="C3862" t="s">
        <v>10004</v>
      </c>
      <c r="D3862" t="s">
        <v>10004</v>
      </c>
      <c r="E3862" s="2" t="e">
        <v>#N/A</v>
      </c>
    </row>
    <row r="3863" spans="1:5" hidden="1" x14ac:dyDescent="0.25">
      <c r="A3863" s="5" t="s">
        <v>2416</v>
      </c>
      <c r="B3863" s="6" t="s">
        <v>10004</v>
      </c>
      <c r="C3863" t="s">
        <v>10004</v>
      </c>
      <c r="D3863" t="s">
        <v>10004</v>
      </c>
      <c r="E3863" s="2" t="e">
        <v>#N/A</v>
      </c>
    </row>
    <row r="3864" spans="1:5" hidden="1" x14ac:dyDescent="0.25">
      <c r="A3864" s="5" t="s">
        <v>2806</v>
      </c>
      <c r="B3864" s="6" t="s">
        <v>10004</v>
      </c>
      <c r="C3864" t="s">
        <v>10004</v>
      </c>
      <c r="D3864" t="s">
        <v>10004</v>
      </c>
      <c r="E3864" s="2" t="e">
        <v>#N/A</v>
      </c>
    </row>
    <row r="3865" spans="1:5" hidden="1" x14ac:dyDescent="0.25">
      <c r="A3865" s="5" t="s">
        <v>3434</v>
      </c>
      <c r="B3865" s="6" t="s">
        <v>10004</v>
      </c>
      <c r="C3865" t="s">
        <v>10004</v>
      </c>
      <c r="D3865" t="s">
        <v>10004</v>
      </c>
      <c r="E3865" s="2" t="e">
        <v>#N/A</v>
      </c>
    </row>
    <row r="3866" spans="1:5" hidden="1" x14ac:dyDescent="0.25">
      <c r="A3866" s="5" t="s">
        <v>3877</v>
      </c>
      <c r="B3866" s="6" t="s">
        <v>10004</v>
      </c>
      <c r="C3866" t="s">
        <v>10004</v>
      </c>
      <c r="D3866" t="s">
        <v>10004</v>
      </c>
      <c r="E3866" s="2" t="e">
        <v>#N/A</v>
      </c>
    </row>
    <row r="3867" spans="1:5" hidden="1" x14ac:dyDescent="0.25">
      <c r="A3867" s="5" t="s">
        <v>2092</v>
      </c>
      <c r="B3867" s="6" t="s">
        <v>10004</v>
      </c>
      <c r="C3867" t="s">
        <v>10004</v>
      </c>
      <c r="D3867" t="s">
        <v>10004</v>
      </c>
      <c r="E3867" s="2" t="e">
        <v>#N/A</v>
      </c>
    </row>
    <row r="3868" spans="1:5" hidden="1" x14ac:dyDescent="0.25">
      <c r="A3868" s="5" t="s">
        <v>1111</v>
      </c>
      <c r="B3868" s="6" t="s">
        <v>10004</v>
      </c>
      <c r="C3868" t="s">
        <v>10004</v>
      </c>
      <c r="D3868" t="s">
        <v>10004</v>
      </c>
      <c r="E3868" s="2" t="e">
        <v>#N/A</v>
      </c>
    </row>
    <row r="3869" spans="1:5" hidden="1" x14ac:dyDescent="0.25">
      <c r="A3869" s="5" t="s">
        <v>1988</v>
      </c>
      <c r="B3869" s="6" t="s">
        <v>10004</v>
      </c>
      <c r="C3869" t="s">
        <v>10004</v>
      </c>
      <c r="D3869" t="s">
        <v>10004</v>
      </c>
      <c r="E3869" s="2" t="e">
        <v>#N/A</v>
      </c>
    </row>
    <row r="3870" spans="1:5" hidden="1" x14ac:dyDescent="0.25">
      <c r="A3870" s="5" t="s">
        <v>1442</v>
      </c>
      <c r="B3870" s="6" t="s">
        <v>10004</v>
      </c>
      <c r="C3870" t="s">
        <v>10004</v>
      </c>
      <c r="D3870" t="s">
        <v>10004</v>
      </c>
      <c r="E3870" s="2" t="e">
        <v>#N/A</v>
      </c>
    </row>
    <row r="3871" spans="1:5" hidden="1" x14ac:dyDescent="0.25">
      <c r="A3871" s="5" t="s">
        <v>2059</v>
      </c>
      <c r="B3871" s="6" t="s">
        <v>10004</v>
      </c>
      <c r="C3871" t="s">
        <v>10004</v>
      </c>
      <c r="D3871" t="s">
        <v>10004</v>
      </c>
      <c r="E3871" s="2" t="e">
        <v>#N/A</v>
      </c>
    </row>
    <row r="3872" spans="1:5" hidden="1" x14ac:dyDescent="0.25">
      <c r="A3872" s="5" t="s">
        <v>1470</v>
      </c>
      <c r="B3872" s="6" t="s">
        <v>10004</v>
      </c>
      <c r="C3872" t="s">
        <v>10004</v>
      </c>
      <c r="D3872" t="s">
        <v>10004</v>
      </c>
      <c r="E3872" s="2" t="e">
        <v>#N/A</v>
      </c>
    </row>
    <row r="3873" spans="1:5" hidden="1" x14ac:dyDescent="0.25">
      <c r="A3873" s="5" t="s">
        <v>332</v>
      </c>
      <c r="B3873" s="6" t="s">
        <v>10004</v>
      </c>
      <c r="C3873" t="s">
        <v>10004</v>
      </c>
      <c r="D3873" t="s">
        <v>10004</v>
      </c>
      <c r="E3873" s="2" t="e">
        <v>#N/A</v>
      </c>
    </row>
    <row r="3874" spans="1:5" hidden="1" x14ac:dyDescent="0.25">
      <c r="A3874" s="5" t="s">
        <v>104</v>
      </c>
      <c r="B3874" s="6" t="s">
        <v>10004</v>
      </c>
      <c r="C3874" t="s">
        <v>10004</v>
      </c>
      <c r="D3874" t="s">
        <v>10004</v>
      </c>
      <c r="E3874" s="2" t="e">
        <v>#N/A</v>
      </c>
    </row>
    <row r="3875" spans="1:5" hidden="1" x14ac:dyDescent="0.25">
      <c r="A3875" s="5" t="s">
        <v>1433</v>
      </c>
      <c r="B3875" s="6" t="s">
        <v>10004</v>
      </c>
      <c r="C3875" t="s">
        <v>10004</v>
      </c>
      <c r="D3875" t="s">
        <v>10004</v>
      </c>
      <c r="E3875" s="2" t="e">
        <v>#N/A</v>
      </c>
    </row>
    <row r="3876" spans="1:5" hidden="1" x14ac:dyDescent="0.25">
      <c r="A3876" s="5" t="s">
        <v>1871</v>
      </c>
      <c r="B3876" s="6" t="s">
        <v>10004</v>
      </c>
      <c r="C3876" t="s">
        <v>10004</v>
      </c>
      <c r="D3876" t="s">
        <v>10004</v>
      </c>
      <c r="E3876" s="2" t="e">
        <v>#N/A</v>
      </c>
    </row>
    <row r="3877" spans="1:5" hidden="1" x14ac:dyDescent="0.25">
      <c r="A3877" s="5" t="s">
        <v>2068</v>
      </c>
      <c r="B3877" s="6" t="s">
        <v>10004</v>
      </c>
      <c r="C3877" t="s">
        <v>10004</v>
      </c>
      <c r="D3877" t="s">
        <v>10004</v>
      </c>
      <c r="E3877" s="2" t="e">
        <v>#N/A</v>
      </c>
    </row>
    <row r="3878" spans="1:5" hidden="1" x14ac:dyDescent="0.25">
      <c r="A3878" s="5" t="s">
        <v>3762</v>
      </c>
      <c r="B3878" s="6" t="s">
        <v>10004</v>
      </c>
      <c r="C3878" t="s">
        <v>10004</v>
      </c>
      <c r="D3878" t="s">
        <v>10004</v>
      </c>
      <c r="E3878" s="2" t="e">
        <v>#N/A</v>
      </c>
    </row>
    <row r="3879" spans="1:5" hidden="1" x14ac:dyDescent="0.25">
      <c r="A3879" s="5" t="s">
        <v>1069</v>
      </c>
      <c r="B3879" s="6" t="s">
        <v>10004</v>
      </c>
      <c r="C3879" t="s">
        <v>10004</v>
      </c>
      <c r="D3879" t="s">
        <v>10004</v>
      </c>
      <c r="E3879" s="2" t="e">
        <v>#N/A</v>
      </c>
    </row>
    <row r="3880" spans="1:5" hidden="1" x14ac:dyDescent="0.25">
      <c r="A3880" s="5" t="s">
        <v>1053</v>
      </c>
      <c r="B3880" s="6" t="s">
        <v>10004</v>
      </c>
      <c r="C3880" t="s">
        <v>10004</v>
      </c>
      <c r="D3880" t="s">
        <v>10004</v>
      </c>
      <c r="E3880" s="2" t="e">
        <v>#N/A</v>
      </c>
    </row>
    <row r="3881" spans="1:5" hidden="1" x14ac:dyDescent="0.25">
      <c r="A3881" s="5" t="s">
        <v>66</v>
      </c>
      <c r="B3881" s="6" t="s">
        <v>10004</v>
      </c>
      <c r="C3881" t="s">
        <v>10004</v>
      </c>
      <c r="D3881" t="s">
        <v>10004</v>
      </c>
      <c r="E3881" s="2" t="e">
        <v>#N/A</v>
      </c>
    </row>
    <row r="3882" spans="1:5" hidden="1" x14ac:dyDescent="0.25">
      <c r="A3882" s="5" t="s">
        <v>141</v>
      </c>
      <c r="B3882" s="6" t="s">
        <v>10004</v>
      </c>
      <c r="C3882" t="s">
        <v>10004</v>
      </c>
      <c r="D3882" t="s">
        <v>10004</v>
      </c>
      <c r="E3882" s="2" t="e">
        <v>#N/A</v>
      </c>
    </row>
    <row r="3883" spans="1:5" hidden="1" x14ac:dyDescent="0.25">
      <c r="A3883" s="5" t="s">
        <v>770</v>
      </c>
      <c r="B3883" s="6" t="s">
        <v>10004</v>
      </c>
      <c r="C3883" t="s">
        <v>10004</v>
      </c>
      <c r="D3883" t="s">
        <v>10004</v>
      </c>
      <c r="E3883" s="2" t="e">
        <v>#N/A</v>
      </c>
    </row>
    <row r="3884" spans="1:5" hidden="1" x14ac:dyDescent="0.25">
      <c r="A3884" s="5" t="s">
        <v>2952</v>
      </c>
      <c r="B3884" s="6" t="s">
        <v>10004</v>
      </c>
      <c r="C3884" t="s">
        <v>10004</v>
      </c>
      <c r="D3884" t="s">
        <v>10004</v>
      </c>
      <c r="E3884" s="2" t="e">
        <v>#N/A</v>
      </c>
    </row>
    <row r="3885" spans="1:5" hidden="1" x14ac:dyDescent="0.25">
      <c r="A3885" s="5" t="s">
        <v>1393</v>
      </c>
      <c r="B3885" s="6" t="s">
        <v>10004</v>
      </c>
      <c r="C3885" t="s">
        <v>10004</v>
      </c>
      <c r="D3885" t="s">
        <v>10004</v>
      </c>
      <c r="E3885" s="2" t="e">
        <v>#N/A</v>
      </c>
    </row>
    <row r="3886" spans="1:5" hidden="1" x14ac:dyDescent="0.25">
      <c r="A3886" s="5" t="s">
        <v>1124</v>
      </c>
      <c r="B3886" s="6" t="s">
        <v>10004</v>
      </c>
      <c r="C3886" t="s">
        <v>10004</v>
      </c>
      <c r="D3886" t="s">
        <v>10004</v>
      </c>
      <c r="E3886" s="2" t="e">
        <v>#N/A</v>
      </c>
    </row>
    <row r="3887" spans="1:5" hidden="1" x14ac:dyDescent="0.25">
      <c r="A3887" s="5" t="s">
        <v>631</v>
      </c>
      <c r="B3887" s="6" t="s">
        <v>10004</v>
      </c>
      <c r="C3887" t="s">
        <v>10004</v>
      </c>
      <c r="D3887" t="s">
        <v>10004</v>
      </c>
      <c r="E3887" s="2" t="e">
        <v>#N/A</v>
      </c>
    </row>
    <row r="3888" spans="1:5" hidden="1" x14ac:dyDescent="0.25">
      <c r="A3888" s="5" t="s">
        <v>3639</v>
      </c>
      <c r="B3888" s="6" t="s">
        <v>10004</v>
      </c>
      <c r="C3888" t="s">
        <v>10004</v>
      </c>
      <c r="D3888" t="s">
        <v>10004</v>
      </c>
      <c r="E3888" s="2" t="e">
        <v>#N/A</v>
      </c>
    </row>
    <row r="3889" spans="1:5" hidden="1" x14ac:dyDescent="0.25">
      <c r="A3889" s="5" t="s">
        <v>2011</v>
      </c>
      <c r="B3889" s="6" t="s">
        <v>10004</v>
      </c>
      <c r="C3889" t="s">
        <v>10004</v>
      </c>
      <c r="D3889" t="s">
        <v>10004</v>
      </c>
      <c r="E3889" s="2" t="e">
        <v>#N/A</v>
      </c>
    </row>
    <row r="3890" spans="1:5" hidden="1" x14ac:dyDescent="0.25">
      <c r="A3890" s="5" t="s">
        <v>4125</v>
      </c>
      <c r="B3890" s="6" t="s">
        <v>10004</v>
      </c>
      <c r="C3890" t="s">
        <v>10004</v>
      </c>
      <c r="D3890" t="s">
        <v>10004</v>
      </c>
      <c r="E3890" s="2" t="e">
        <v>#N/A</v>
      </c>
    </row>
    <row r="3891" spans="1:5" hidden="1" x14ac:dyDescent="0.25">
      <c r="A3891" s="5" t="s">
        <v>3447</v>
      </c>
      <c r="B3891" s="6" t="s">
        <v>10004</v>
      </c>
      <c r="C3891" t="s">
        <v>10004</v>
      </c>
      <c r="D3891" t="s">
        <v>10004</v>
      </c>
      <c r="E3891" s="2" t="e">
        <v>#N/A</v>
      </c>
    </row>
    <row r="3892" spans="1:5" hidden="1" x14ac:dyDescent="0.25">
      <c r="A3892" s="5" t="s">
        <v>3163</v>
      </c>
      <c r="B3892" s="6" t="s">
        <v>10004</v>
      </c>
      <c r="C3892" t="s">
        <v>10004</v>
      </c>
      <c r="D3892" t="s">
        <v>10004</v>
      </c>
      <c r="E3892" s="2" t="e">
        <v>#N/A</v>
      </c>
    </row>
    <row r="3893" spans="1:5" hidden="1" x14ac:dyDescent="0.25">
      <c r="A3893" s="5" t="s">
        <v>1339</v>
      </c>
      <c r="B3893" s="6" t="s">
        <v>10004</v>
      </c>
      <c r="C3893" t="s">
        <v>10004</v>
      </c>
      <c r="D3893" t="s">
        <v>10004</v>
      </c>
      <c r="E3893" s="2" t="e">
        <v>#N/A</v>
      </c>
    </row>
    <row r="3894" spans="1:5" hidden="1" x14ac:dyDescent="0.25">
      <c r="A3894" s="5" t="s">
        <v>3167</v>
      </c>
      <c r="B3894" s="6" t="s">
        <v>10004</v>
      </c>
      <c r="C3894" t="s">
        <v>10004</v>
      </c>
      <c r="D3894" t="s">
        <v>10004</v>
      </c>
      <c r="E3894" s="2" t="e">
        <v>#N/A</v>
      </c>
    </row>
    <row r="3895" spans="1:5" hidden="1" x14ac:dyDescent="0.25">
      <c r="A3895" s="5" t="s">
        <v>2272</v>
      </c>
      <c r="B3895" s="6" t="s">
        <v>10004</v>
      </c>
      <c r="C3895" t="s">
        <v>10004</v>
      </c>
      <c r="D3895" t="s">
        <v>10004</v>
      </c>
      <c r="E3895" s="2" t="e">
        <v>#N/A</v>
      </c>
    </row>
    <row r="3896" spans="1:5" hidden="1" x14ac:dyDescent="0.25">
      <c r="A3896" s="5" t="s">
        <v>3784</v>
      </c>
      <c r="B3896" s="6" t="s">
        <v>10004</v>
      </c>
      <c r="C3896" t="s">
        <v>10004</v>
      </c>
      <c r="D3896" t="s">
        <v>10004</v>
      </c>
      <c r="E3896" s="2" t="e">
        <v>#N/A</v>
      </c>
    </row>
    <row r="3897" spans="1:5" hidden="1" x14ac:dyDescent="0.25">
      <c r="A3897" s="5" t="s">
        <v>2526</v>
      </c>
      <c r="B3897" s="6" t="s">
        <v>10004</v>
      </c>
      <c r="C3897" t="s">
        <v>10004</v>
      </c>
      <c r="D3897" t="s">
        <v>10004</v>
      </c>
      <c r="E3897" s="2" t="e">
        <v>#N/A</v>
      </c>
    </row>
    <row r="3898" spans="1:5" hidden="1" x14ac:dyDescent="0.25">
      <c r="A3898" s="5" t="s">
        <v>2056</v>
      </c>
      <c r="B3898" s="6" t="s">
        <v>10004</v>
      </c>
      <c r="C3898" t="s">
        <v>10004</v>
      </c>
      <c r="D3898" t="s">
        <v>10004</v>
      </c>
      <c r="E3898" s="2" t="e">
        <v>#N/A</v>
      </c>
    </row>
    <row r="3899" spans="1:5" hidden="1" x14ac:dyDescent="0.25">
      <c r="A3899" s="5" t="s">
        <v>2297</v>
      </c>
      <c r="B3899" s="6" t="s">
        <v>10004</v>
      </c>
      <c r="C3899" t="s">
        <v>10004</v>
      </c>
      <c r="D3899" t="s">
        <v>10004</v>
      </c>
      <c r="E3899" s="2" t="e">
        <v>#N/A</v>
      </c>
    </row>
    <row r="3900" spans="1:5" hidden="1" x14ac:dyDescent="0.25">
      <c r="A3900" s="5" t="s">
        <v>4124</v>
      </c>
      <c r="B3900" s="6" t="s">
        <v>10004</v>
      </c>
      <c r="C3900" t="s">
        <v>10004</v>
      </c>
      <c r="D3900" t="s">
        <v>10004</v>
      </c>
      <c r="E3900" s="2" t="e">
        <v>#N/A</v>
      </c>
    </row>
    <row r="3901" spans="1:5" hidden="1" x14ac:dyDescent="0.25">
      <c r="A3901" s="5" t="s">
        <v>936</v>
      </c>
      <c r="B3901" s="6" t="s">
        <v>10004</v>
      </c>
      <c r="C3901" t="s">
        <v>10004</v>
      </c>
      <c r="D3901" t="s">
        <v>10004</v>
      </c>
      <c r="E3901" s="2" t="e">
        <v>#N/A</v>
      </c>
    </row>
    <row r="3902" spans="1:5" hidden="1" x14ac:dyDescent="0.25">
      <c r="A3902" s="5" t="s">
        <v>3015</v>
      </c>
      <c r="B3902" s="6" t="s">
        <v>10004</v>
      </c>
      <c r="C3902" t="s">
        <v>10004</v>
      </c>
      <c r="D3902" t="s">
        <v>10004</v>
      </c>
      <c r="E3902" s="2" t="e">
        <v>#N/A</v>
      </c>
    </row>
    <row r="3903" spans="1:5" hidden="1" x14ac:dyDescent="0.25">
      <c r="A3903" s="5" t="s">
        <v>1174</v>
      </c>
      <c r="B3903" s="6" t="s">
        <v>10004</v>
      </c>
      <c r="C3903" t="s">
        <v>10004</v>
      </c>
      <c r="D3903" t="s">
        <v>10004</v>
      </c>
      <c r="E3903" s="2" t="e">
        <v>#N/A</v>
      </c>
    </row>
    <row r="3904" spans="1:5" hidden="1" x14ac:dyDescent="0.25">
      <c r="A3904" s="5" t="s">
        <v>2481</v>
      </c>
      <c r="B3904" s="6" t="s">
        <v>10004</v>
      </c>
      <c r="C3904" t="s">
        <v>10004</v>
      </c>
      <c r="D3904" t="s">
        <v>10004</v>
      </c>
      <c r="E3904" s="2" t="e">
        <v>#N/A</v>
      </c>
    </row>
    <row r="3905" spans="1:5" hidden="1" x14ac:dyDescent="0.25">
      <c r="A3905" s="5" t="s">
        <v>1937</v>
      </c>
      <c r="B3905" s="6" t="s">
        <v>10004</v>
      </c>
      <c r="C3905" t="s">
        <v>10004</v>
      </c>
      <c r="D3905" t="s">
        <v>10004</v>
      </c>
      <c r="E3905" s="2" t="e">
        <v>#N/A</v>
      </c>
    </row>
    <row r="3906" spans="1:5" hidden="1" x14ac:dyDescent="0.25">
      <c r="A3906" s="5" t="s">
        <v>1242</v>
      </c>
      <c r="B3906" s="6" t="s">
        <v>10004</v>
      </c>
      <c r="C3906" t="s">
        <v>10004</v>
      </c>
      <c r="D3906" t="s">
        <v>10004</v>
      </c>
      <c r="E3906" s="2" t="e">
        <v>#N/A</v>
      </c>
    </row>
    <row r="3907" spans="1:5" hidden="1" x14ac:dyDescent="0.25">
      <c r="A3907" s="5" t="s">
        <v>2450</v>
      </c>
      <c r="B3907" s="6" t="s">
        <v>10004</v>
      </c>
      <c r="C3907" t="s">
        <v>10004</v>
      </c>
      <c r="D3907" t="s">
        <v>10004</v>
      </c>
      <c r="E3907" s="2" t="e">
        <v>#N/A</v>
      </c>
    </row>
    <row r="3908" spans="1:5" hidden="1" x14ac:dyDescent="0.25">
      <c r="A3908" s="5" t="s">
        <v>2338</v>
      </c>
      <c r="B3908" s="6" t="s">
        <v>10004</v>
      </c>
      <c r="C3908" t="s">
        <v>10004</v>
      </c>
      <c r="D3908" t="s">
        <v>10004</v>
      </c>
      <c r="E3908" s="2" t="e">
        <v>#N/A</v>
      </c>
    </row>
    <row r="3909" spans="1:5" hidden="1" x14ac:dyDescent="0.25">
      <c r="A3909" s="5" t="s">
        <v>2413</v>
      </c>
      <c r="B3909" s="6" t="s">
        <v>10004</v>
      </c>
      <c r="C3909" t="s">
        <v>10004</v>
      </c>
      <c r="D3909" t="s">
        <v>10004</v>
      </c>
      <c r="E3909" s="2" t="e">
        <v>#N/A</v>
      </c>
    </row>
    <row r="3910" spans="1:5" hidden="1" x14ac:dyDescent="0.25">
      <c r="A3910" s="5" t="s">
        <v>4360</v>
      </c>
      <c r="B3910" s="6" t="s">
        <v>10004</v>
      </c>
      <c r="C3910" t="s">
        <v>10004</v>
      </c>
      <c r="D3910" t="s">
        <v>10004</v>
      </c>
      <c r="E3910" s="2" t="e">
        <v>#N/A</v>
      </c>
    </row>
    <row r="3911" spans="1:5" hidden="1" x14ac:dyDescent="0.25">
      <c r="A3911" s="5" t="s">
        <v>1674</v>
      </c>
      <c r="B3911" s="6" t="s">
        <v>10004</v>
      </c>
      <c r="C3911" t="s">
        <v>10004</v>
      </c>
      <c r="D3911" t="s">
        <v>10004</v>
      </c>
      <c r="E3911" s="2" t="e">
        <v>#N/A</v>
      </c>
    </row>
    <row r="3912" spans="1:5" hidden="1" x14ac:dyDescent="0.25">
      <c r="A3912" s="5" t="s">
        <v>771</v>
      </c>
      <c r="B3912" s="6" t="s">
        <v>10004</v>
      </c>
      <c r="C3912" t="s">
        <v>10004</v>
      </c>
      <c r="D3912" t="s">
        <v>10004</v>
      </c>
      <c r="E3912" s="2" t="e">
        <v>#N/A</v>
      </c>
    </row>
    <row r="3913" spans="1:5" hidden="1" x14ac:dyDescent="0.25">
      <c r="A3913" s="5" t="s">
        <v>3196</v>
      </c>
      <c r="B3913" s="6" t="s">
        <v>10004</v>
      </c>
      <c r="C3913" t="s">
        <v>10004</v>
      </c>
      <c r="D3913" t="s">
        <v>10004</v>
      </c>
      <c r="E3913" s="2" t="e">
        <v>#N/A</v>
      </c>
    </row>
    <row r="3914" spans="1:5" hidden="1" x14ac:dyDescent="0.25">
      <c r="A3914" s="5" t="s">
        <v>2645</v>
      </c>
      <c r="B3914" s="6" t="s">
        <v>10004</v>
      </c>
      <c r="C3914" t="s">
        <v>10004</v>
      </c>
      <c r="D3914" t="s">
        <v>10004</v>
      </c>
      <c r="E3914" s="2" t="e">
        <v>#N/A</v>
      </c>
    </row>
    <row r="3915" spans="1:5" hidden="1" x14ac:dyDescent="0.25">
      <c r="A3915" s="5" t="s">
        <v>2337</v>
      </c>
      <c r="B3915" s="6" t="s">
        <v>10004</v>
      </c>
      <c r="C3915" t="s">
        <v>10004</v>
      </c>
      <c r="D3915" t="s">
        <v>10004</v>
      </c>
      <c r="E3915" s="2" t="e">
        <v>#N/A</v>
      </c>
    </row>
    <row r="3916" spans="1:5" hidden="1" x14ac:dyDescent="0.25">
      <c r="A3916" s="5" t="s">
        <v>2323</v>
      </c>
      <c r="B3916" s="6" t="s">
        <v>10004</v>
      </c>
      <c r="C3916" t="s">
        <v>10004</v>
      </c>
      <c r="D3916" t="s">
        <v>10004</v>
      </c>
      <c r="E3916" s="2" t="e">
        <v>#N/A</v>
      </c>
    </row>
    <row r="3917" spans="1:5" hidden="1" x14ac:dyDescent="0.25">
      <c r="A3917" s="5" t="s">
        <v>2882</v>
      </c>
      <c r="B3917" s="6" t="s">
        <v>10004</v>
      </c>
      <c r="C3917" t="s">
        <v>10004</v>
      </c>
      <c r="D3917" t="s">
        <v>10004</v>
      </c>
      <c r="E3917" s="2" t="e">
        <v>#N/A</v>
      </c>
    </row>
    <row r="3918" spans="1:5" hidden="1" x14ac:dyDescent="0.25">
      <c r="A3918" s="5" t="s">
        <v>1044</v>
      </c>
      <c r="B3918" s="6" t="s">
        <v>10004</v>
      </c>
      <c r="C3918" t="s">
        <v>10004</v>
      </c>
      <c r="D3918" t="s">
        <v>10004</v>
      </c>
      <c r="E3918" s="2" t="e">
        <v>#N/A</v>
      </c>
    </row>
    <row r="3919" spans="1:5" hidden="1" x14ac:dyDescent="0.25">
      <c r="A3919" s="5" t="s">
        <v>2438</v>
      </c>
      <c r="B3919" s="6" t="s">
        <v>10004</v>
      </c>
      <c r="C3919" t="s">
        <v>10004</v>
      </c>
      <c r="D3919" t="s">
        <v>10004</v>
      </c>
      <c r="E3919" s="2" t="e">
        <v>#N/A</v>
      </c>
    </row>
    <row r="3920" spans="1:5" hidden="1" x14ac:dyDescent="0.25">
      <c r="A3920" s="5" t="s">
        <v>3161</v>
      </c>
      <c r="B3920" s="6" t="s">
        <v>10004</v>
      </c>
      <c r="C3920" t="s">
        <v>10004</v>
      </c>
      <c r="D3920" t="s">
        <v>10004</v>
      </c>
      <c r="E3920" s="2" t="e">
        <v>#N/A</v>
      </c>
    </row>
    <row r="3921" spans="1:5" hidden="1" x14ac:dyDescent="0.25">
      <c r="A3921" s="5" t="s">
        <v>975</v>
      </c>
      <c r="B3921" s="6" t="s">
        <v>10004</v>
      </c>
      <c r="C3921" t="s">
        <v>10004</v>
      </c>
      <c r="D3921" t="s">
        <v>10004</v>
      </c>
      <c r="E3921" s="2" t="e">
        <v>#N/A</v>
      </c>
    </row>
    <row r="3922" spans="1:5" hidden="1" x14ac:dyDescent="0.25">
      <c r="A3922" s="5" t="s">
        <v>1667</v>
      </c>
      <c r="B3922" s="6" t="s">
        <v>10004</v>
      </c>
      <c r="C3922" t="s">
        <v>10004</v>
      </c>
      <c r="D3922" t="s">
        <v>10004</v>
      </c>
      <c r="E3922" s="2" t="e">
        <v>#N/A</v>
      </c>
    </row>
    <row r="3923" spans="1:5" hidden="1" x14ac:dyDescent="0.25">
      <c r="A3923" s="5" t="s">
        <v>580</v>
      </c>
      <c r="B3923" s="6" t="s">
        <v>10004</v>
      </c>
      <c r="C3923" t="s">
        <v>10004</v>
      </c>
      <c r="D3923" t="s">
        <v>10004</v>
      </c>
      <c r="E3923" s="2" t="e">
        <v>#N/A</v>
      </c>
    </row>
    <row r="3924" spans="1:5" hidden="1" x14ac:dyDescent="0.25">
      <c r="A3924" s="5" t="s">
        <v>2572</v>
      </c>
      <c r="B3924" s="6" t="s">
        <v>10004</v>
      </c>
      <c r="C3924" t="s">
        <v>10004</v>
      </c>
      <c r="D3924" t="s">
        <v>10004</v>
      </c>
      <c r="E3924" s="2" t="e">
        <v>#N/A</v>
      </c>
    </row>
    <row r="3925" spans="1:5" hidden="1" x14ac:dyDescent="0.25">
      <c r="A3925" s="5" t="s">
        <v>2214</v>
      </c>
      <c r="B3925" s="6" t="s">
        <v>10004</v>
      </c>
      <c r="C3925" t="s">
        <v>10004</v>
      </c>
      <c r="D3925" t="s">
        <v>10004</v>
      </c>
      <c r="E3925" s="2" t="e">
        <v>#N/A</v>
      </c>
    </row>
    <row r="3926" spans="1:5" hidden="1" x14ac:dyDescent="0.25">
      <c r="A3926" s="5" t="s">
        <v>3732</v>
      </c>
      <c r="B3926" s="6" t="s">
        <v>10004</v>
      </c>
      <c r="C3926" t="s">
        <v>10004</v>
      </c>
      <c r="D3926" t="s">
        <v>10004</v>
      </c>
      <c r="E3926" s="2" t="e">
        <v>#N/A</v>
      </c>
    </row>
    <row r="3927" spans="1:5" hidden="1" x14ac:dyDescent="0.25">
      <c r="A3927" s="5" t="s">
        <v>444</v>
      </c>
      <c r="B3927" s="6" t="s">
        <v>10004</v>
      </c>
      <c r="C3927" t="s">
        <v>10004</v>
      </c>
      <c r="D3927" t="s">
        <v>10004</v>
      </c>
      <c r="E3927" s="2" t="e">
        <v>#N/A</v>
      </c>
    </row>
    <row r="3928" spans="1:5" hidden="1" x14ac:dyDescent="0.25">
      <c r="A3928" s="5" t="s">
        <v>3985</v>
      </c>
      <c r="B3928" s="6" t="s">
        <v>10004</v>
      </c>
      <c r="C3928" t="s">
        <v>10004</v>
      </c>
      <c r="D3928" t="s">
        <v>10004</v>
      </c>
      <c r="E3928" s="2" t="e">
        <v>#N/A</v>
      </c>
    </row>
    <row r="3929" spans="1:5" hidden="1" x14ac:dyDescent="0.25">
      <c r="A3929" s="5" t="s">
        <v>4207</v>
      </c>
      <c r="B3929" s="6" t="s">
        <v>10004</v>
      </c>
      <c r="C3929" t="s">
        <v>10004</v>
      </c>
      <c r="D3929" t="s">
        <v>10004</v>
      </c>
      <c r="E3929" s="2" t="e">
        <v>#N/A</v>
      </c>
    </row>
    <row r="3930" spans="1:5" hidden="1" x14ac:dyDescent="0.25">
      <c r="A3930" s="5" t="s">
        <v>3823</v>
      </c>
      <c r="B3930" s="6" t="s">
        <v>10004</v>
      </c>
      <c r="C3930" t="s">
        <v>10004</v>
      </c>
      <c r="D3930" t="s">
        <v>10004</v>
      </c>
      <c r="E3930" s="2" t="e">
        <v>#N/A</v>
      </c>
    </row>
    <row r="3931" spans="1:5" hidden="1" x14ac:dyDescent="0.25">
      <c r="A3931" s="5" t="s">
        <v>4101</v>
      </c>
      <c r="B3931" s="6" t="s">
        <v>10004</v>
      </c>
      <c r="C3931" t="s">
        <v>10004</v>
      </c>
      <c r="D3931" t="s">
        <v>10004</v>
      </c>
      <c r="E3931" s="2" t="e">
        <v>#N/A</v>
      </c>
    </row>
    <row r="3932" spans="1:5" hidden="1" x14ac:dyDescent="0.25">
      <c r="A3932" s="5" t="s">
        <v>1930</v>
      </c>
      <c r="B3932" s="6" t="s">
        <v>10004</v>
      </c>
      <c r="C3932" t="s">
        <v>10004</v>
      </c>
      <c r="D3932" t="s">
        <v>10004</v>
      </c>
      <c r="E3932" s="2" t="e">
        <v>#N/A</v>
      </c>
    </row>
    <row r="3933" spans="1:5" hidden="1" x14ac:dyDescent="0.25">
      <c r="A3933" s="5" t="s">
        <v>2341</v>
      </c>
      <c r="B3933" s="6" t="s">
        <v>10004</v>
      </c>
      <c r="C3933" t="s">
        <v>10004</v>
      </c>
      <c r="D3933" t="s">
        <v>10004</v>
      </c>
      <c r="E3933" s="2" t="e">
        <v>#N/A</v>
      </c>
    </row>
    <row r="3934" spans="1:5" hidden="1" x14ac:dyDescent="0.25">
      <c r="A3934" s="5" t="s">
        <v>2280</v>
      </c>
      <c r="B3934" s="6" t="s">
        <v>10004</v>
      </c>
      <c r="C3934" t="s">
        <v>10004</v>
      </c>
      <c r="D3934" t="s">
        <v>10004</v>
      </c>
      <c r="E3934" s="2" t="e">
        <v>#N/A</v>
      </c>
    </row>
    <row r="3935" spans="1:5" hidden="1" x14ac:dyDescent="0.25">
      <c r="A3935" s="5" t="s">
        <v>409</v>
      </c>
      <c r="B3935" s="6" t="s">
        <v>10004</v>
      </c>
      <c r="C3935" t="s">
        <v>10004</v>
      </c>
      <c r="D3935" t="s">
        <v>10004</v>
      </c>
      <c r="E3935" s="2" t="e">
        <v>#N/A</v>
      </c>
    </row>
    <row r="3936" spans="1:5" hidden="1" x14ac:dyDescent="0.25">
      <c r="A3936" s="5" t="s">
        <v>641</v>
      </c>
      <c r="B3936" s="6" t="s">
        <v>10004</v>
      </c>
      <c r="C3936" t="s">
        <v>10004</v>
      </c>
      <c r="D3936" t="s">
        <v>10004</v>
      </c>
      <c r="E3936" s="2" t="e">
        <v>#N/A</v>
      </c>
    </row>
    <row r="3937" spans="1:5" hidden="1" x14ac:dyDescent="0.25">
      <c r="A3937" s="5" t="s">
        <v>795</v>
      </c>
      <c r="B3937" s="6" t="s">
        <v>10004</v>
      </c>
      <c r="C3937" t="s">
        <v>10004</v>
      </c>
      <c r="D3937" t="s">
        <v>10004</v>
      </c>
      <c r="E3937" s="2" t="e">
        <v>#N/A</v>
      </c>
    </row>
    <row r="3938" spans="1:5" hidden="1" x14ac:dyDescent="0.25">
      <c r="A3938" s="5" t="s">
        <v>2193</v>
      </c>
      <c r="B3938" s="6" t="s">
        <v>10004</v>
      </c>
      <c r="C3938" t="s">
        <v>10004</v>
      </c>
      <c r="D3938" t="s">
        <v>10004</v>
      </c>
      <c r="E3938" s="2" t="e">
        <v>#N/A</v>
      </c>
    </row>
    <row r="3939" spans="1:5" hidden="1" x14ac:dyDescent="0.25">
      <c r="A3939" s="5" t="s">
        <v>1961</v>
      </c>
      <c r="B3939" s="6" t="s">
        <v>10004</v>
      </c>
      <c r="C3939" t="s">
        <v>10004</v>
      </c>
      <c r="D3939" t="s">
        <v>10004</v>
      </c>
      <c r="E3939" s="2" t="e">
        <v>#N/A</v>
      </c>
    </row>
    <row r="3940" spans="1:5" hidden="1" x14ac:dyDescent="0.25">
      <c r="A3940" s="5" t="s">
        <v>3333</v>
      </c>
      <c r="B3940" s="6" t="s">
        <v>10004</v>
      </c>
      <c r="C3940" t="s">
        <v>10004</v>
      </c>
      <c r="D3940" t="s">
        <v>10004</v>
      </c>
      <c r="E3940" s="2" t="e">
        <v>#N/A</v>
      </c>
    </row>
    <row r="3941" spans="1:5" hidden="1" x14ac:dyDescent="0.25">
      <c r="A3941" s="5" t="s">
        <v>839</v>
      </c>
      <c r="B3941" s="6" t="s">
        <v>10004</v>
      </c>
      <c r="C3941" t="s">
        <v>10004</v>
      </c>
      <c r="D3941" t="s">
        <v>10004</v>
      </c>
      <c r="E3941" s="2" t="e">
        <v>#N/A</v>
      </c>
    </row>
    <row r="3942" spans="1:5" hidden="1" x14ac:dyDescent="0.25">
      <c r="A3942" s="5" t="s">
        <v>2332</v>
      </c>
      <c r="B3942" s="6" t="s">
        <v>10004</v>
      </c>
      <c r="C3942" t="s">
        <v>10004</v>
      </c>
      <c r="D3942" t="s">
        <v>10004</v>
      </c>
      <c r="E3942" s="2" t="e">
        <v>#N/A</v>
      </c>
    </row>
    <row r="3943" spans="1:5" hidden="1" x14ac:dyDescent="0.25">
      <c r="A3943" s="5" t="s">
        <v>1098</v>
      </c>
      <c r="B3943" s="6" t="s">
        <v>10004</v>
      </c>
      <c r="C3943" t="s">
        <v>10004</v>
      </c>
      <c r="D3943" t="s">
        <v>10004</v>
      </c>
      <c r="E3943" s="2" t="e">
        <v>#N/A</v>
      </c>
    </row>
    <row r="3944" spans="1:5" hidden="1" x14ac:dyDescent="0.25">
      <c r="A3944" s="5" t="s">
        <v>1836</v>
      </c>
      <c r="B3944" s="6" t="s">
        <v>10004</v>
      </c>
      <c r="C3944" t="s">
        <v>10004</v>
      </c>
      <c r="D3944" t="s">
        <v>10004</v>
      </c>
      <c r="E3944" s="2" t="e">
        <v>#N/A</v>
      </c>
    </row>
    <row r="3945" spans="1:5" hidden="1" x14ac:dyDescent="0.25">
      <c r="A3945" s="5" t="s">
        <v>3127</v>
      </c>
      <c r="B3945" s="6" t="s">
        <v>10004</v>
      </c>
      <c r="C3945" t="s">
        <v>10004</v>
      </c>
      <c r="D3945" t="s">
        <v>10004</v>
      </c>
      <c r="E3945" s="2" t="e">
        <v>#N/A</v>
      </c>
    </row>
    <row r="3946" spans="1:5" hidden="1" x14ac:dyDescent="0.25">
      <c r="A3946" s="5" t="s">
        <v>2041</v>
      </c>
      <c r="B3946" s="6" t="s">
        <v>10004</v>
      </c>
      <c r="C3946" t="s">
        <v>10004</v>
      </c>
      <c r="D3946" t="s">
        <v>10004</v>
      </c>
      <c r="E3946" s="2" t="e">
        <v>#N/A</v>
      </c>
    </row>
    <row r="3947" spans="1:5" hidden="1" x14ac:dyDescent="0.25">
      <c r="A3947" s="5" t="s">
        <v>1150</v>
      </c>
      <c r="B3947" s="6" t="s">
        <v>10004</v>
      </c>
      <c r="C3947" t="s">
        <v>10004</v>
      </c>
      <c r="D3947" t="s">
        <v>10004</v>
      </c>
      <c r="E3947" s="2" t="e">
        <v>#N/A</v>
      </c>
    </row>
    <row r="3948" spans="1:5" hidden="1" x14ac:dyDescent="0.25">
      <c r="A3948" s="5" t="s">
        <v>3044</v>
      </c>
      <c r="B3948" s="6" t="s">
        <v>10004</v>
      </c>
      <c r="C3948" t="s">
        <v>10004</v>
      </c>
      <c r="D3948" t="s">
        <v>10004</v>
      </c>
      <c r="E3948" s="2" t="e">
        <v>#N/A</v>
      </c>
    </row>
    <row r="3949" spans="1:5" hidden="1" x14ac:dyDescent="0.25">
      <c r="A3949" s="5" t="s">
        <v>408</v>
      </c>
      <c r="B3949" s="6" t="s">
        <v>10004</v>
      </c>
      <c r="C3949" t="s">
        <v>10004</v>
      </c>
      <c r="D3949" t="s">
        <v>10004</v>
      </c>
      <c r="E3949" s="2" t="e">
        <v>#N/A</v>
      </c>
    </row>
    <row r="3950" spans="1:5" hidden="1" x14ac:dyDescent="0.25">
      <c r="A3950" s="5" t="s">
        <v>1155</v>
      </c>
      <c r="B3950" s="6" t="s">
        <v>10004</v>
      </c>
      <c r="C3950" t="s">
        <v>10004</v>
      </c>
      <c r="D3950" t="s">
        <v>10004</v>
      </c>
      <c r="E3950" s="2" t="e">
        <v>#N/A</v>
      </c>
    </row>
    <row r="3951" spans="1:5" hidden="1" x14ac:dyDescent="0.25">
      <c r="A3951" s="5" t="s">
        <v>2257</v>
      </c>
      <c r="B3951" s="6" t="s">
        <v>10004</v>
      </c>
      <c r="C3951" t="s">
        <v>10004</v>
      </c>
      <c r="D3951" t="s">
        <v>10004</v>
      </c>
      <c r="E3951" s="2" t="e">
        <v>#N/A</v>
      </c>
    </row>
    <row r="3952" spans="1:5" hidden="1" x14ac:dyDescent="0.25">
      <c r="A3952" s="5" t="s">
        <v>842</v>
      </c>
      <c r="B3952" s="6" t="s">
        <v>10004</v>
      </c>
      <c r="C3952" t="s">
        <v>10004</v>
      </c>
      <c r="D3952" t="s">
        <v>10004</v>
      </c>
      <c r="E3952" s="2" t="e">
        <v>#N/A</v>
      </c>
    </row>
    <row r="3953" spans="1:5" hidden="1" x14ac:dyDescent="0.25">
      <c r="A3953" s="5" t="s">
        <v>3166</v>
      </c>
      <c r="B3953" s="6" t="s">
        <v>10004</v>
      </c>
      <c r="C3953" t="s">
        <v>10004</v>
      </c>
      <c r="D3953" t="s">
        <v>10004</v>
      </c>
      <c r="E3953" s="2" t="e">
        <v>#N/A</v>
      </c>
    </row>
    <row r="3954" spans="1:5" hidden="1" x14ac:dyDescent="0.25">
      <c r="A3954" s="5" t="s">
        <v>1152</v>
      </c>
      <c r="B3954" s="6" t="s">
        <v>10004</v>
      </c>
      <c r="C3954" t="s">
        <v>10004</v>
      </c>
      <c r="D3954" t="s">
        <v>10004</v>
      </c>
      <c r="E3954" s="2" t="e">
        <v>#N/A</v>
      </c>
    </row>
    <row r="3955" spans="1:5" hidden="1" x14ac:dyDescent="0.25">
      <c r="A3955" s="5" t="s">
        <v>3047</v>
      </c>
      <c r="B3955" s="6" t="s">
        <v>10004</v>
      </c>
      <c r="C3955" t="s">
        <v>10004</v>
      </c>
      <c r="D3955" t="s">
        <v>10004</v>
      </c>
      <c r="E3955" s="2" t="e">
        <v>#N/A</v>
      </c>
    </row>
    <row r="3956" spans="1:5" hidden="1" x14ac:dyDescent="0.25">
      <c r="A3956" s="5" t="s">
        <v>3297</v>
      </c>
      <c r="B3956" s="6" t="s">
        <v>10004</v>
      </c>
      <c r="C3956" t="s">
        <v>10004</v>
      </c>
      <c r="D3956" t="s">
        <v>10004</v>
      </c>
      <c r="E3956" s="2" t="e">
        <v>#N/A</v>
      </c>
    </row>
    <row r="3957" spans="1:5" hidden="1" x14ac:dyDescent="0.25">
      <c r="A3957" s="5" t="s">
        <v>3862</v>
      </c>
      <c r="B3957" s="6" t="s">
        <v>10004</v>
      </c>
      <c r="C3957" t="s">
        <v>10004</v>
      </c>
      <c r="D3957" t="s">
        <v>10004</v>
      </c>
      <c r="E3957" s="2" t="e">
        <v>#N/A</v>
      </c>
    </row>
    <row r="3958" spans="1:5" hidden="1" x14ac:dyDescent="0.25">
      <c r="A3958" s="5" t="s">
        <v>4327</v>
      </c>
      <c r="B3958" s="6" t="s">
        <v>10004</v>
      </c>
      <c r="C3958" t="s">
        <v>10004</v>
      </c>
      <c r="D3958" t="s">
        <v>10004</v>
      </c>
      <c r="E3958" s="2" t="e">
        <v>#N/A</v>
      </c>
    </row>
    <row r="3959" spans="1:5" hidden="1" x14ac:dyDescent="0.25">
      <c r="A3959" s="5" t="s">
        <v>3706</v>
      </c>
      <c r="B3959" s="6" t="s">
        <v>10004</v>
      </c>
      <c r="C3959" t="s">
        <v>10004</v>
      </c>
      <c r="D3959" t="s">
        <v>10004</v>
      </c>
      <c r="E3959" s="2" t="e">
        <v>#N/A</v>
      </c>
    </row>
    <row r="3960" spans="1:5" hidden="1" x14ac:dyDescent="0.25">
      <c r="A3960" s="5" t="s">
        <v>2102</v>
      </c>
      <c r="B3960" s="6" t="s">
        <v>10004</v>
      </c>
      <c r="C3960" t="s">
        <v>10004</v>
      </c>
      <c r="D3960" t="s">
        <v>10004</v>
      </c>
      <c r="E3960" s="2" t="e">
        <v>#N/A</v>
      </c>
    </row>
    <row r="3961" spans="1:5" hidden="1" x14ac:dyDescent="0.25">
      <c r="A3961" s="5" t="s">
        <v>145</v>
      </c>
      <c r="B3961" s="6" t="s">
        <v>10004</v>
      </c>
      <c r="C3961" t="s">
        <v>10004</v>
      </c>
      <c r="D3961" t="s">
        <v>10004</v>
      </c>
      <c r="E3961" s="2" t="e">
        <v>#N/A</v>
      </c>
    </row>
    <row r="3962" spans="1:5" hidden="1" x14ac:dyDescent="0.25">
      <c r="A3962" s="5" t="s">
        <v>4191</v>
      </c>
      <c r="B3962" s="6" t="s">
        <v>10004</v>
      </c>
      <c r="C3962" t="s">
        <v>10004</v>
      </c>
      <c r="D3962" t="s">
        <v>10004</v>
      </c>
      <c r="E3962" s="2" t="e">
        <v>#N/A</v>
      </c>
    </row>
    <row r="3963" spans="1:5" hidden="1" x14ac:dyDescent="0.25">
      <c r="A3963" s="5" t="s">
        <v>2506</v>
      </c>
      <c r="B3963" s="6" t="s">
        <v>10004</v>
      </c>
      <c r="C3963" t="s">
        <v>10004</v>
      </c>
      <c r="D3963" t="s">
        <v>10004</v>
      </c>
      <c r="E3963" s="2" t="e">
        <v>#N/A</v>
      </c>
    </row>
    <row r="3964" spans="1:5" hidden="1" x14ac:dyDescent="0.25">
      <c r="A3964" s="5" t="s">
        <v>2704</v>
      </c>
      <c r="B3964" s="6" t="s">
        <v>10004</v>
      </c>
      <c r="C3964" t="s">
        <v>10004</v>
      </c>
      <c r="D3964" t="s">
        <v>10004</v>
      </c>
      <c r="E3964" s="2" t="e">
        <v>#N/A</v>
      </c>
    </row>
    <row r="3965" spans="1:5" hidden="1" x14ac:dyDescent="0.25">
      <c r="A3965" s="5" t="s">
        <v>452</v>
      </c>
      <c r="B3965" s="6" t="s">
        <v>10004</v>
      </c>
      <c r="C3965" t="s">
        <v>10004</v>
      </c>
      <c r="D3965" t="s">
        <v>10004</v>
      </c>
      <c r="E3965" s="2" t="e">
        <v>#N/A</v>
      </c>
    </row>
    <row r="3966" spans="1:5" hidden="1" x14ac:dyDescent="0.25">
      <c r="A3966" s="5" t="s">
        <v>1757</v>
      </c>
      <c r="B3966" s="6" t="s">
        <v>10004</v>
      </c>
      <c r="C3966" t="s">
        <v>10004</v>
      </c>
      <c r="D3966" t="s">
        <v>10004</v>
      </c>
      <c r="E3966" s="2" t="e">
        <v>#N/A</v>
      </c>
    </row>
    <row r="3967" spans="1:5" hidden="1" x14ac:dyDescent="0.25">
      <c r="A3967" s="5" t="s">
        <v>1018</v>
      </c>
      <c r="B3967" s="6" t="s">
        <v>10004</v>
      </c>
      <c r="C3967" t="s">
        <v>10004</v>
      </c>
      <c r="D3967" t="s">
        <v>10004</v>
      </c>
      <c r="E3967" s="2" t="e">
        <v>#N/A</v>
      </c>
    </row>
    <row r="3968" spans="1:5" hidden="1" x14ac:dyDescent="0.25">
      <c r="A3968" s="5" t="s">
        <v>57</v>
      </c>
      <c r="B3968" s="6" t="s">
        <v>10004</v>
      </c>
      <c r="C3968" t="s">
        <v>10004</v>
      </c>
      <c r="D3968" t="s">
        <v>10004</v>
      </c>
      <c r="E3968" s="2" t="e">
        <v>#N/A</v>
      </c>
    </row>
    <row r="3969" spans="1:5" hidden="1" x14ac:dyDescent="0.25">
      <c r="A3969" s="5" t="s">
        <v>3026</v>
      </c>
      <c r="B3969" s="6" t="s">
        <v>10004</v>
      </c>
      <c r="C3969" t="s">
        <v>10004</v>
      </c>
      <c r="D3969" t="s">
        <v>10004</v>
      </c>
      <c r="E3969" s="2" t="e">
        <v>#N/A</v>
      </c>
    </row>
    <row r="3970" spans="1:5" hidden="1" x14ac:dyDescent="0.25">
      <c r="A3970" s="5" t="s">
        <v>1946</v>
      </c>
      <c r="B3970" s="6" t="s">
        <v>10004</v>
      </c>
      <c r="C3970" t="s">
        <v>10004</v>
      </c>
      <c r="D3970" t="s">
        <v>10004</v>
      </c>
      <c r="E3970" s="2" t="e">
        <v>#N/A</v>
      </c>
    </row>
    <row r="3971" spans="1:5" hidden="1" x14ac:dyDescent="0.25">
      <c r="A3971" s="5" t="s">
        <v>1500</v>
      </c>
      <c r="B3971" s="6" t="s">
        <v>10004</v>
      </c>
      <c r="C3971" t="s">
        <v>10004</v>
      </c>
      <c r="D3971" t="s">
        <v>10004</v>
      </c>
      <c r="E3971" s="2" t="e">
        <v>#N/A</v>
      </c>
    </row>
    <row r="3972" spans="1:5" hidden="1" x14ac:dyDescent="0.25">
      <c r="A3972" s="5" t="s">
        <v>784</v>
      </c>
      <c r="B3972" s="6" t="s">
        <v>10004</v>
      </c>
      <c r="C3972" t="s">
        <v>10004</v>
      </c>
      <c r="D3972" t="s">
        <v>10004</v>
      </c>
      <c r="E3972" s="2" t="e">
        <v>#N/A</v>
      </c>
    </row>
    <row r="3973" spans="1:5" hidden="1" x14ac:dyDescent="0.25">
      <c r="A3973" s="5" t="s">
        <v>1033</v>
      </c>
      <c r="B3973" s="6" t="s">
        <v>10004</v>
      </c>
      <c r="C3973" t="s">
        <v>10004</v>
      </c>
      <c r="D3973" t="s">
        <v>10004</v>
      </c>
      <c r="E3973" s="2" t="e">
        <v>#N/A</v>
      </c>
    </row>
    <row r="3974" spans="1:5" hidden="1" x14ac:dyDescent="0.25">
      <c r="A3974" s="5" t="s">
        <v>2219</v>
      </c>
      <c r="B3974" s="6" t="s">
        <v>10004</v>
      </c>
      <c r="C3974" t="s">
        <v>10004</v>
      </c>
      <c r="D3974" t="s">
        <v>10004</v>
      </c>
      <c r="E3974" s="2" t="e">
        <v>#N/A</v>
      </c>
    </row>
    <row r="3975" spans="1:5" hidden="1" x14ac:dyDescent="0.25">
      <c r="A3975" s="5" t="s">
        <v>1586</v>
      </c>
      <c r="B3975" s="6" t="s">
        <v>10004</v>
      </c>
      <c r="C3975" t="s">
        <v>10004</v>
      </c>
      <c r="D3975" t="s">
        <v>10004</v>
      </c>
      <c r="E3975" s="2" t="e">
        <v>#N/A</v>
      </c>
    </row>
    <row r="3976" spans="1:5" hidden="1" x14ac:dyDescent="0.25">
      <c r="A3976" s="5" t="s">
        <v>1184</v>
      </c>
      <c r="B3976" s="6" t="s">
        <v>10004</v>
      </c>
      <c r="C3976" t="s">
        <v>10004</v>
      </c>
      <c r="D3976" t="s">
        <v>10004</v>
      </c>
      <c r="E3976" s="2" t="e">
        <v>#N/A</v>
      </c>
    </row>
    <row r="3977" spans="1:5" hidden="1" x14ac:dyDescent="0.25">
      <c r="A3977" s="5" t="s">
        <v>3496</v>
      </c>
      <c r="B3977" s="6" t="s">
        <v>10004</v>
      </c>
      <c r="C3977" t="s">
        <v>10004</v>
      </c>
      <c r="D3977" t="s">
        <v>10004</v>
      </c>
      <c r="E3977" s="2" t="e">
        <v>#N/A</v>
      </c>
    </row>
    <row r="3978" spans="1:5" hidden="1" x14ac:dyDescent="0.25">
      <c r="A3978" s="5" t="s">
        <v>2029</v>
      </c>
      <c r="B3978" s="6" t="s">
        <v>10004</v>
      </c>
      <c r="C3978" t="s">
        <v>10004</v>
      </c>
      <c r="D3978" t="s">
        <v>10004</v>
      </c>
      <c r="E3978" s="2" t="e">
        <v>#N/A</v>
      </c>
    </row>
    <row r="3979" spans="1:5" hidden="1" x14ac:dyDescent="0.25">
      <c r="A3979" s="5" t="s">
        <v>97</v>
      </c>
      <c r="B3979" s="6" t="s">
        <v>10004</v>
      </c>
      <c r="C3979" t="s">
        <v>10004</v>
      </c>
      <c r="D3979" t="s">
        <v>10004</v>
      </c>
      <c r="E3979" s="2" t="e">
        <v>#N/A</v>
      </c>
    </row>
    <row r="3980" spans="1:5" hidden="1" x14ac:dyDescent="0.25">
      <c r="A3980" s="5" t="s">
        <v>2106</v>
      </c>
      <c r="B3980" s="6" t="s">
        <v>10004</v>
      </c>
      <c r="C3980" t="s">
        <v>10004</v>
      </c>
      <c r="D3980" t="s">
        <v>10004</v>
      </c>
      <c r="E3980" s="2" t="e">
        <v>#N/A</v>
      </c>
    </row>
    <row r="3981" spans="1:5" hidden="1" x14ac:dyDescent="0.25">
      <c r="A3981" s="5" t="s">
        <v>429</v>
      </c>
      <c r="B3981" s="6" t="s">
        <v>10004</v>
      </c>
      <c r="C3981" t="s">
        <v>10004</v>
      </c>
      <c r="D3981" t="s">
        <v>10004</v>
      </c>
      <c r="E3981" s="2" t="e">
        <v>#N/A</v>
      </c>
    </row>
    <row r="3982" spans="1:5" hidden="1" x14ac:dyDescent="0.25">
      <c r="A3982" s="5" t="s">
        <v>3310</v>
      </c>
      <c r="B3982" s="6" t="s">
        <v>10004</v>
      </c>
      <c r="C3982" t="s">
        <v>10004</v>
      </c>
      <c r="D3982" t="s">
        <v>10004</v>
      </c>
      <c r="E3982" s="2" t="e">
        <v>#N/A</v>
      </c>
    </row>
    <row r="3983" spans="1:5" hidden="1" x14ac:dyDescent="0.25">
      <c r="A3983" s="5" t="s">
        <v>608</v>
      </c>
      <c r="B3983" s="6" t="s">
        <v>10004</v>
      </c>
      <c r="C3983" t="s">
        <v>10004</v>
      </c>
      <c r="D3983" t="s">
        <v>10004</v>
      </c>
      <c r="E3983" s="2" t="e">
        <v>#N/A</v>
      </c>
    </row>
    <row r="3984" spans="1:5" hidden="1" x14ac:dyDescent="0.25">
      <c r="A3984" s="5" t="s">
        <v>1060</v>
      </c>
      <c r="B3984" s="6" t="s">
        <v>10004</v>
      </c>
      <c r="C3984" t="s">
        <v>10004</v>
      </c>
      <c r="D3984" t="s">
        <v>10004</v>
      </c>
      <c r="E3984" s="2" t="e">
        <v>#N/A</v>
      </c>
    </row>
    <row r="3985" spans="1:5" hidden="1" x14ac:dyDescent="0.25">
      <c r="A3985" s="5" t="s">
        <v>729</v>
      </c>
      <c r="B3985" s="6" t="s">
        <v>10004</v>
      </c>
      <c r="C3985" t="s">
        <v>10004</v>
      </c>
      <c r="D3985" t="s">
        <v>10004</v>
      </c>
      <c r="E3985" s="2" t="e">
        <v>#N/A</v>
      </c>
    </row>
    <row r="3986" spans="1:5" hidden="1" x14ac:dyDescent="0.25">
      <c r="A3986" s="5" t="s">
        <v>2139</v>
      </c>
      <c r="B3986" s="6" t="s">
        <v>10004</v>
      </c>
      <c r="C3986" t="s">
        <v>10004</v>
      </c>
      <c r="D3986" t="s">
        <v>10004</v>
      </c>
      <c r="E3986" s="2" t="e">
        <v>#N/A</v>
      </c>
    </row>
    <row r="3987" spans="1:5" hidden="1" x14ac:dyDescent="0.25">
      <c r="A3987" s="5" t="s">
        <v>611</v>
      </c>
      <c r="B3987" s="6" t="s">
        <v>10004</v>
      </c>
      <c r="C3987" t="s">
        <v>10004</v>
      </c>
      <c r="D3987" t="s">
        <v>10004</v>
      </c>
      <c r="E3987" s="2" t="e">
        <v>#N/A</v>
      </c>
    </row>
    <row r="3988" spans="1:5" hidden="1" x14ac:dyDescent="0.25">
      <c r="A3988" s="5" t="s">
        <v>405</v>
      </c>
      <c r="B3988" s="6" t="s">
        <v>10004</v>
      </c>
      <c r="C3988" t="s">
        <v>10004</v>
      </c>
      <c r="D3988" t="s">
        <v>10004</v>
      </c>
      <c r="E3988" s="2" t="e">
        <v>#N/A</v>
      </c>
    </row>
    <row r="3989" spans="1:5" hidden="1" x14ac:dyDescent="0.25">
      <c r="A3989" s="5" t="s">
        <v>3676</v>
      </c>
      <c r="B3989" s="6" t="s">
        <v>10004</v>
      </c>
      <c r="C3989" t="s">
        <v>10004</v>
      </c>
      <c r="D3989" t="s">
        <v>10004</v>
      </c>
      <c r="E3989" s="2" t="e">
        <v>#N/A</v>
      </c>
    </row>
    <row r="3990" spans="1:5" hidden="1" x14ac:dyDescent="0.25">
      <c r="A3990" s="5" t="s">
        <v>4358</v>
      </c>
      <c r="B3990" s="6" t="s">
        <v>10004</v>
      </c>
      <c r="C3990" t="s">
        <v>10004</v>
      </c>
      <c r="D3990" t="s">
        <v>10004</v>
      </c>
      <c r="E3990" s="2" t="e">
        <v>#N/A</v>
      </c>
    </row>
    <row r="3991" spans="1:5" hidden="1" x14ac:dyDescent="0.25">
      <c r="A3991" s="5" t="s">
        <v>2527</v>
      </c>
      <c r="B3991" s="6" t="s">
        <v>10004</v>
      </c>
      <c r="C3991" t="s">
        <v>10004</v>
      </c>
      <c r="D3991" t="s">
        <v>10004</v>
      </c>
      <c r="E3991" s="2" t="e">
        <v>#N/A</v>
      </c>
    </row>
    <row r="3992" spans="1:5" hidden="1" x14ac:dyDescent="0.25">
      <c r="A3992" s="5" t="s">
        <v>3156</v>
      </c>
      <c r="B3992" s="6" t="s">
        <v>10004</v>
      </c>
      <c r="C3992" t="s">
        <v>10004</v>
      </c>
      <c r="D3992" t="s">
        <v>10004</v>
      </c>
      <c r="E3992" s="2" t="e">
        <v>#N/A</v>
      </c>
    </row>
    <row r="3993" spans="1:5" hidden="1" x14ac:dyDescent="0.25">
      <c r="A3993" s="5" t="s">
        <v>4350</v>
      </c>
      <c r="B3993" s="6" t="s">
        <v>10004</v>
      </c>
      <c r="C3993" t="s">
        <v>10004</v>
      </c>
      <c r="D3993" t="s">
        <v>10004</v>
      </c>
      <c r="E3993" s="2" t="e">
        <v>#N/A</v>
      </c>
    </row>
    <row r="3994" spans="1:5" hidden="1" x14ac:dyDescent="0.25">
      <c r="A3994" s="5" t="s">
        <v>2607</v>
      </c>
      <c r="B3994" s="6" t="s">
        <v>10004</v>
      </c>
      <c r="C3994" t="s">
        <v>10004</v>
      </c>
      <c r="D3994" t="s">
        <v>10004</v>
      </c>
      <c r="E3994" s="2" t="e">
        <v>#N/A</v>
      </c>
    </row>
    <row r="3995" spans="1:5" hidden="1" x14ac:dyDescent="0.25">
      <c r="A3995" s="5" t="s">
        <v>672</v>
      </c>
      <c r="B3995" s="6" t="s">
        <v>10004</v>
      </c>
      <c r="C3995" t="s">
        <v>10004</v>
      </c>
      <c r="D3995" t="s">
        <v>10004</v>
      </c>
      <c r="E3995" s="2" t="e">
        <v>#N/A</v>
      </c>
    </row>
    <row r="3996" spans="1:5" hidden="1" x14ac:dyDescent="0.25">
      <c r="A3996" s="5" t="s">
        <v>4290</v>
      </c>
      <c r="B3996" s="6" t="s">
        <v>10004</v>
      </c>
      <c r="C3996" t="s">
        <v>10004</v>
      </c>
      <c r="D3996" t="s">
        <v>10004</v>
      </c>
      <c r="E3996" s="2" t="e">
        <v>#N/A</v>
      </c>
    </row>
    <row r="3997" spans="1:5" hidden="1" x14ac:dyDescent="0.25">
      <c r="A3997" s="5" t="s">
        <v>4040</v>
      </c>
      <c r="B3997" s="6" t="s">
        <v>10004</v>
      </c>
      <c r="C3997" t="s">
        <v>10004</v>
      </c>
      <c r="D3997" t="s">
        <v>10004</v>
      </c>
      <c r="E3997" s="2" t="e">
        <v>#N/A</v>
      </c>
    </row>
    <row r="3998" spans="1:5" hidden="1" x14ac:dyDescent="0.25">
      <c r="A3998" s="5" t="s">
        <v>3208</v>
      </c>
      <c r="B3998" s="6" t="s">
        <v>10004</v>
      </c>
      <c r="C3998" t="s">
        <v>10004</v>
      </c>
      <c r="D3998" t="s">
        <v>10004</v>
      </c>
      <c r="E3998" s="2" t="e">
        <v>#N/A</v>
      </c>
    </row>
    <row r="3999" spans="1:5" hidden="1" x14ac:dyDescent="0.25">
      <c r="A3999" s="5" t="s">
        <v>850</v>
      </c>
      <c r="B3999" s="6" t="s">
        <v>10004</v>
      </c>
      <c r="C3999" t="s">
        <v>10004</v>
      </c>
      <c r="D3999" t="s">
        <v>10004</v>
      </c>
      <c r="E3999" s="2" t="e">
        <v>#N/A</v>
      </c>
    </row>
    <row r="4000" spans="1:5" hidden="1" x14ac:dyDescent="0.25">
      <c r="A4000" s="5" t="s">
        <v>1123</v>
      </c>
      <c r="B4000" s="6" t="s">
        <v>10004</v>
      </c>
      <c r="C4000" t="s">
        <v>10004</v>
      </c>
      <c r="D4000" t="s">
        <v>10004</v>
      </c>
      <c r="E4000" s="2" t="e">
        <v>#N/A</v>
      </c>
    </row>
    <row r="4001" spans="1:5" hidden="1" x14ac:dyDescent="0.25">
      <c r="A4001" s="5" t="s">
        <v>389</v>
      </c>
      <c r="B4001" s="6" t="s">
        <v>10004</v>
      </c>
      <c r="C4001" t="s">
        <v>10004</v>
      </c>
      <c r="D4001" t="s">
        <v>10004</v>
      </c>
      <c r="E4001" s="2" t="e">
        <v>#N/A</v>
      </c>
    </row>
    <row r="4002" spans="1:5" hidden="1" x14ac:dyDescent="0.25">
      <c r="A4002" s="5" t="s">
        <v>1052</v>
      </c>
      <c r="B4002" s="6" t="s">
        <v>10004</v>
      </c>
      <c r="C4002" t="s">
        <v>10004</v>
      </c>
      <c r="D4002" t="s">
        <v>10004</v>
      </c>
      <c r="E4002" s="2" t="e">
        <v>#N/A</v>
      </c>
    </row>
    <row r="4003" spans="1:5" hidden="1" x14ac:dyDescent="0.25">
      <c r="A4003" s="5" t="s">
        <v>1932</v>
      </c>
      <c r="B4003" s="6" t="s">
        <v>10004</v>
      </c>
      <c r="C4003" t="s">
        <v>10004</v>
      </c>
      <c r="D4003" t="s">
        <v>10004</v>
      </c>
      <c r="E4003" s="2" t="e">
        <v>#N/A</v>
      </c>
    </row>
    <row r="4004" spans="1:5" hidden="1" x14ac:dyDescent="0.25">
      <c r="A4004" s="5" t="s">
        <v>2647</v>
      </c>
      <c r="B4004" s="6" t="s">
        <v>10004</v>
      </c>
      <c r="C4004" t="s">
        <v>10004</v>
      </c>
      <c r="D4004" t="s">
        <v>10004</v>
      </c>
      <c r="E4004" s="2" t="e">
        <v>#N/A</v>
      </c>
    </row>
    <row r="4005" spans="1:5" hidden="1" x14ac:dyDescent="0.25">
      <c r="A4005" s="5" t="s">
        <v>3745</v>
      </c>
      <c r="B4005" s="6" t="s">
        <v>10004</v>
      </c>
      <c r="C4005" t="s">
        <v>10004</v>
      </c>
      <c r="D4005" t="s">
        <v>10004</v>
      </c>
      <c r="E4005" s="2" t="e">
        <v>#N/A</v>
      </c>
    </row>
    <row r="4006" spans="1:5" hidden="1" x14ac:dyDescent="0.25">
      <c r="A4006" s="5" t="s">
        <v>78</v>
      </c>
      <c r="B4006" s="6" t="s">
        <v>10004</v>
      </c>
      <c r="C4006" t="s">
        <v>10004</v>
      </c>
      <c r="D4006" t="s">
        <v>10004</v>
      </c>
      <c r="E4006" s="2" t="e">
        <v>#N/A</v>
      </c>
    </row>
    <row r="4007" spans="1:5" hidden="1" x14ac:dyDescent="0.25">
      <c r="A4007" s="5" t="s">
        <v>2433</v>
      </c>
      <c r="B4007" s="6" t="s">
        <v>10004</v>
      </c>
      <c r="C4007" t="s">
        <v>10004</v>
      </c>
      <c r="D4007" t="s">
        <v>10004</v>
      </c>
      <c r="E4007" s="2" t="e">
        <v>#N/A</v>
      </c>
    </row>
    <row r="4008" spans="1:5" hidden="1" x14ac:dyDescent="0.25">
      <c r="A4008" s="5" t="s">
        <v>1912</v>
      </c>
      <c r="B4008" s="6" t="s">
        <v>10004</v>
      </c>
      <c r="C4008" t="s">
        <v>10004</v>
      </c>
      <c r="D4008" t="s">
        <v>10004</v>
      </c>
      <c r="E4008" s="2" t="e">
        <v>#N/A</v>
      </c>
    </row>
    <row r="4009" spans="1:5" hidden="1" x14ac:dyDescent="0.25">
      <c r="A4009" s="5" t="s">
        <v>4293</v>
      </c>
      <c r="B4009" s="6" t="s">
        <v>10004</v>
      </c>
      <c r="C4009" t="s">
        <v>10004</v>
      </c>
      <c r="D4009" t="s">
        <v>10004</v>
      </c>
      <c r="E4009" s="2" t="e">
        <v>#N/A</v>
      </c>
    </row>
    <row r="4010" spans="1:5" hidden="1" x14ac:dyDescent="0.25">
      <c r="A4010" s="5" t="s">
        <v>4057</v>
      </c>
      <c r="B4010" s="6" t="s">
        <v>10004</v>
      </c>
      <c r="C4010" t="s">
        <v>10004</v>
      </c>
      <c r="D4010" t="s">
        <v>10004</v>
      </c>
      <c r="E4010" s="2" t="e">
        <v>#N/A</v>
      </c>
    </row>
    <row r="4011" spans="1:5" hidden="1" x14ac:dyDescent="0.25">
      <c r="A4011" s="5" t="s">
        <v>1528</v>
      </c>
      <c r="B4011" s="6" t="s">
        <v>10004</v>
      </c>
      <c r="C4011" t="s">
        <v>10004</v>
      </c>
      <c r="D4011" t="s">
        <v>10004</v>
      </c>
      <c r="E4011" s="2" t="e">
        <v>#N/A</v>
      </c>
    </row>
    <row r="4012" spans="1:5" hidden="1" x14ac:dyDescent="0.25">
      <c r="A4012" s="5" t="s">
        <v>305</v>
      </c>
      <c r="B4012" s="6" t="s">
        <v>10004</v>
      </c>
      <c r="C4012" t="s">
        <v>10004</v>
      </c>
      <c r="D4012" t="s">
        <v>10004</v>
      </c>
      <c r="E4012" s="2" t="e">
        <v>#N/A</v>
      </c>
    </row>
    <row r="4013" spans="1:5" hidden="1" x14ac:dyDescent="0.25">
      <c r="A4013" s="5" t="s">
        <v>2579</v>
      </c>
      <c r="B4013" s="6" t="s">
        <v>10004</v>
      </c>
      <c r="C4013" t="s">
        <v>10004</v>
      </c>
      <c r="D4013" t="s">
        <v>10004</v>
      </c>
      <c r="E4013" s="2" t="e">
        <v>#N/A</v>
      </c>
    </row>
    <row r="4014" spans="1:5" hidden="1" x14ac:dyDescent="0.25">
      <c r="A4014" s="5" t="s">
        <v>1280</v>
      </c>
      <c r="B4014" s="6" t="s">
        <v>10004</v>
      </c>
      <c r="C4014" t="s">
        <v>10004</v>
      </c>
      <c r="D4014" t="s">
        <v>10004</v>
      </c>
      <c r="E4014" s="2" t="e">
        <v>#N/A</v>
      </c>
    </row>
    <row r="4015" spans="1:5" hidden="1" x14ac:dyDescent="0.25">
      <c r="A4015" s="5" t="s">
        <v>650</v>
      </c>
      <c r="B4015" s="6" t="s">
        <v>10004</v>
      </c>
      <c r="C4015" t="s">
        <v>10004</v>
      </c>
      <c r="D4015" t="s">
        <v>10004</v>
      </c>
      <c r="E4015" s="2" t="e">
        <v>#N/A</v>
      </c>
    </row>
    <row r="4016" spans="1:5" hidden="1" x14ac:dyDescent="0.25">
      <c r="A4016" s="5" t="s">
        <v>1989</v>
      </c>
      <c r="B4016" s="6" t="s">
        <v>10004</v>
      </c>
      <c r="C4016" t="s">
        <v>10004</v>
      </c>
      <c r="D4016" t="s">
        <v>10004</v>
      </c>
      <c r="E4016" s="2" t="e">
        <v>#N/A</v>
      </c>
    </row>
    <row r="4017" spans="1:5" hidden="1" x14ac:dyDescent="0.25">
      <c r="A4017" s="5" t="s">
        <v>53</v>
      </c>
      <c r="B4017" s="6" t="s">
        <v>10004</v>
      </c>
      <c r="C4017" t="s">
        <v>10004</v>
      </c>
      <c r="D4017" t="s">
        <v>10004</v>
      </c>
      <c r="E4017" s="2" t="e">
        <v>#N/A</v>
      </c>
    </row>
    <row r="4018" spans="1:5" hidden="1" x14ac:dyDescent="0.25">
      <c r="A4018" s="5" t="s">
        <v>1250</v>
      </c>
      <c r="B4018" s="6" t="s">
        <v>10004</v>
      </c>
      <c r="C4018" t="s">
        <v>10004</v>
      </c>
      <c r="D4018" t="s">
        <v>10004</v>
      </c>
      <c r="E4018" s="2" t="e">
        <v>#N/A</v>
      </c>
    </row>
    <row r="4019" spans="1:5" hidden="1" x14ac:dyDescent="0.25">
      <c r="A4019" s="5" t="s">
        <v>4131</v>
      </c>
      <c r="B4019" s="6" t="s">
        <v>10004</v>
      </c>
      <c r="C4019" t="s">
        <v>10004</v>
      </c>
      <c r="D4019" t="s">
        <v>10004</v>
      </c>
      <c r="E4019" s="2" t="e">
        <v>#N/A</v>
      </c>
    </row>
    <row r="4020" spans="1:5" hidden="1" x14ac:dyDescent="0.25">
      <c r="A4020" s="5" t="s">
        <v>3861</v>
      </c>
      <c r="B4020" s="6" t="s">
        <v>10004</v>
      </c>
      <c r="C4020" t="s">
        <v>10004</v>
      </c>
      <c r="D4020" t="s">
        <v>10004</v>
      </c>
      <c r="E4020" s="2" t="e">
        <v>#N/A</v>
      </c>
    </row>
    <row r="4021" spans="1:5" hidden="1" x14ac:dyDescent="0.25">
      <c r="A4021" s="5" t="s">
        <v>1010</v>
      </c>
      <c r="B4021" s="6" t="s">
        <v>10004</v>
      </c>
      <c r="C4021" t="s">
        <v>10004</v>
      </c>
      <c r="D4021" t="s">
        <v>10004</v>
      </c>
      <c r="E4021" s="2" t="e">
        <v>#N/A</v>
      </c>
    </row>
    <row r="4022" spans="1:5" hidden="1" x14ac:dyDescent="0.25">
      <c r="A4022" s="5" t="s">
        <v>3672</v>
      </c>
      <c r="B4022" s="6" t="s">
        <v>10004</v>
      </c>
      <c r="C4022" t="s">
        <v>10004</v>
      </c>
      <c r="D4022" t="s">
        <v>10004</v>
      </c>
      <c r="E4022" s="2" t="e">
        <v>#N/A</v>
      </c>
    </row>
    <row r="4023" spans="1:5" hidden="1" x14ac:dyDescent="0.25">
      <c r="A4023" s="5" t="s">
        <v>1107</v>
      </c>
      <c r="B4023" s="6" t="s">
        <v>10004</v>
      </c>
      <c r="C4023" t="s">
        <v>10004</v>
      </c>
      <c r="D4023" t="s">
        <v>10004</v>
      </c>
      <c r="E4023" s="2" t="e">
        <v>#N/A</v>
      </c>
    </row>
    <row r="4024" spans="1:5" hidden="1" x14ac:dyDescent="0.25">
      <c r="A4024" s="5" t="s">
        <v>1568</v>
      </c>
      <c r="B4024" s="6" t="s">
        <v>10004</v>
      </c>
      <c r="C4024" t="s">
        <v>10004</v>
      </c>
      <c r="D4024" t="s">
        <v>10004</v>
      </c>
      <c r="E4024" s="2" t="e">
        <v>#N/A</v>
      </c>
    </row>
    <row r="4025" spans="1:5" hidden="1" x14ac:dyDescent="0.25">
      <c r="A4025" s="5" t="s">
        <v>2012</v>
      </c>
      <c r="B4025" s="6" t="s">
        <v>10004</v>
      </c>
      <c r="C4025" t="s">
        <v>10004</v>
      </c>
      <c r="D4025" t="s">
        <v>10004</v>
      </c>
      <c r="E4025" s="2" t="e">
        <v>#N/A</v>
      </c>
    </row>
    <row r="4026" spans="1:5" hidden="1" x14ac:dyDescent="0.25">
      <c r="A4026" s="5" t="s">
        <v>896</v>
      </c>
      <c r="B4026" s="6" t="s">
        <v>10004</v>
      </c>
      <c r="C4026" t="s">
        <v>10004</v>
      </c>
      <c r="D4026" t="s">
        <v>10004</v>
      </c>
      <c r="E4026" s="2" t="e">
        <v>#N/A</v>
      </c>
    </row>
    <row r="4027" spans="1:5" hidden="1" x14ac:dyDescent="0.25">
      <c r="A4027" s="5" t="s">
        <v>169</v>
      </c>
      <c r="B4027" s="6" t="s">
        <v>10004</v>
      </c>
      <c r="C4027" t="s">
        <v>10004</v>
      </c>
      <c r="D4027" t="s">
        <v>10004</v>
      </c>
      <c r="E4027" s="2" t="e">
        <v>#N/A</v>
      </c>
    </row>
    <row r="4028" spans="1:5" hidden="1" x14ac:dyDescent="0.25">
      <c r="A4028" s="5" t="s">
        <v>38</v>
      </c>
      <c r="B4028" s="6" t="s">
        <v>10004</v>
      </c>
      <c r="C4028" t="s">
        <v>10004</v>
      </c>
      <c r="D4028" t="s">
        <v>10004</v>
      </c>
      <c r="E4028" s="2" t="e">
        <v>#N/A</v>
      </c>
    </row>
    <row r="4029" spans="1:5" hidden="1" x14ac:dyDescent="0.25">
      <c r="A4029" s="5" t="s">
        <v>3895</v>
      </c>
      <c r="B4029" s="6" t="s">
        <v>10004</v>
      </c>
      <c r="C4029" t="s">
        <v>10004</v>
      </c>
      <c r="D4029" t="s">
        <v>10004</v>
      </c>
      <c r="E4029" s="2" t="e">
        <v>#N/A</v>
      </c>
    </row>
    <row r="4030" spans="1:5" hidden="1" x14ac:dyDescent="0.25">
      <c r="A4030" s="5" t="s">
        <v>3680</v>
      </c>
      <c r="B4030" s="6" t="s">
        <v>10004</v>
      </c>
      <c r="C4030" t="s">
        <v>10004</v>
      </c>
      <c r="D4030" t="s">
        <v>10004</v>
      </c>
      <c r="E4030" s="2" t="e">
        <v>#N/A</v>
      </c>
    </row>
    <row r="4031" spans="1:5" hidden="1" x14ac:dyDescent="0.25">
      <c r="A4031" s="5" t="s">
        <v>2569</v>
      </c>
      <c r="B4031" s="6" t="s">
        <v>10004</v>
      </c>
      <c r="C4031" t="s">
        <v>10004</v>
      </c>
      <c r="D4031" t="s">
        <v>10004</v>
      </c>
      <c r="E4031" s="2" t="e">
        <v>#N/A</v>
      </c>
    </row>
    <row r="4032" spans="1:5" hidden="1" x14ac:dyDescent="0.25">
      <c r="A4032" s="5" t="s">
        <v>2815</v>
      </c>
      <c r="B4032" s="6" t="s">
        <v>10004</v>
      </c>
      <c r="C4032" t="s">
        <v>10004</v>
      </c>
      <c r="D4032" t="s">
        <v>10004</v>
      </c>
      <c r="E4032" s="2" t="e">
        <v>#N/A</v>
      </c>
    </row>
    <row r="4033" spans="1:5" hidden="1" x14ac:dyDescent="0.25">
      <c r="A4033" s="5" t="s">
        <v>1931</v>
      </c>
      <c r="B4033" s="6" t="s">
        <v>10004</v>
      </c>
      <c r="C4033" t="s">
        <v>10004</v>
      </c>
      <c r="D4033" t="s">
        <v>10004</v>
      </c>
      <c r="E4033" s="2" t="e">
        <v>#N/A</v>
      </c>
    </row>
    <row r="4034" spans="1:5" hidden="1" x14ac:dyDescent="0.25">
      <c r="A4034" s="5" t="s">
        <v>733</v>
      </c>
      <c r="B4034" s="6" t="s">
        <v>10004</v>
      </c>
      <c r="C4034" t="s">
        <v>10004</v>
      </c>
      <c r="D4034" t="s">
        <v>10004</v>
      </c>
      <c r="E4034" s="2" t="e">
        <v>#N/A</v>
      </c>
    </row>
    <row r="4035" spans="1:5" hidden="1" x14ac:dyDescent="0.25">
      <c r="A4035" s="5" t="s">
        <v>1993</v>
      </c>
      <c r="B4035" s="6" t="s">
        <v>10004</v>
      </c>
      <c r="C4035" t="s">
        <v>10004</v>
      </c>
      <c r="D4035" t="s">
        <v>10004</v>
      </c>
      <c r="E4035" s="2" t="e">
        <v>#N/A</v>
      </c>
    </row>
    <row r="4036" spans="1:5" hidden="1" x14ac:dyDescent="0.25">
      <c r="A4036" s="5" t="s">
        <v>2636</v>
      </c>
      <c r="B4036" s="6" t="s">
        <v>10004</v>
      </c>
      <c r="C4036" t="s">
        <v>10004</v>
      </c>
      <c r="D4036" t="s">
        <v>10004</v>
      </c>
      <c r="E4036" s="2" t="e">
        <v>#N/A</v>
      </c>
    </row>
    <row r="4037" spans="1:5" hidden="1" x14ac:dyDescent="0.25">
      <c r="A4037" s="5" t="s">
        <v>2062</v>
      </c>
      <c r="B4037" s="6" t="s">
        <v>10004</v>
      </c>
      <c r="C4037" t="s">
        <v>10004</v>
      </c>
      <c r="D4037" t="s">
        <v>10004</v>
      </c>
      <c r="E4037" s="2" t="e">
        <v>#N/A</v>
      </c>
    </row>
    <row r="4038" spans="1:5" hidden="1" x14ac:dyDescent="0.25">
      <c r="A4038" s="5" t="s">
        <v>448</v>
      </c>
      <c r="B4038" s="6" t="s">
        <v>10004</v>
      </c>
      <c r="C4038" t="s">
        <v>10004</v>
      </c>
      <c r="D4038" t="s">
        <v>10004</v>
      </c>
      <c r="E4038" s="2" t="e">
        <v>#N/A</v>
      </c>
    </row>
    <row r="4039" spans="1:5" hidden="1" x14ac:dyDescent="0.25">
      <c r="A4039" s="5" t="s">
        <v>2573</v>
      </c>
      <c r="B4039" s="6" t="s">
        <v>10004</v>
      </c>
      <c r="C4039" t="s">
        <v>10004</v>
      </c>
      <c r="D4039" t="s">
        <v>10004</v>
      </c>
      <c r="E4039" s="2" t="e">
        <v>#N/A</v>
      </c>
    </row>
    <row r="4040" spans="1:5" hidden="1" x14ac:dyDescent="0.25">
      <c r="A4040" s="5" t="s">
        <v>2046</v>
      </c>
      <c r="B4040" s="6" t="s">
        <v>10004</v>
      </c>
      <c r="C4040" t="s">
        <v>10004</v>
      </c>
      <c r="D4040" t="s">
        <v>10004</v>
      </c>
      <c r="E4040" s="2" t="e">
        <v>#N/A</v>
      </c>
    </row>
    <row r="4041" spans="1:5" hidden="1" x14ac:dyDescent="0.25">
      <c r="A4041" s="5" t="s">
        <v>3606</v>
      </c>
      <c r="B4041" s="6" t="s">
        <v>10004</v>
      </c>
      <c r="C4041" t="s">
        <v>10004</v>
      </c>
      <c r="D4041" t="s">
        <v>10004</v>
      </c>
      <c r="E4041" s="2" t="e">
        <v>#N/A</v>
      </c>
    </row>
    <row r="4042" spans="1:5" hidden="1" x14ac:dyDescent="0.25">
      <c r="A4042" s="5" t="s">
        <v>3901</v>
      </c>
      <c r="B4042" s="6" t="s">
        <v>10004</v>
      </c>
      <c r="C4042" t="s">
        <v>10004</v>
      </c>
      <c r="D4042" t="s">
        <v>10004</v>
      </c>
      <c r="E4042" s="2" t="e">
        <v>#N/A</v>
      </c>
    </row>
    <row r="4043" spans="1:5" hidden="1" x14ac:dyDescent="0.25">
      <c r="A4043" s="5" t="s">
        <v>2576</v>
      </c>
      <c r="B4043" s="6" t="s">
        <v>10004</v>
      </c>
      <c r="C4043" t="s">
        <v>10004</v>
      </c>
      <c r="D4043" t="s">
        <v>10004</v>
      </c>
      <c r="E4043" s="2" t="e">
        <v>#N/A</v>
      </c>
    </row>
    <row r="4044" spans="1:5" hidden="1" x14ac:dyDescent="0.25">
      <c r="A4044" s="5" t="s">
        <v>2034</v>
      </c>
      <c r="B4044" s="6" t="s">
        <v>10004</v>
      </c>
      <c r="C4044" t="s">
        <v>10004</v>
      </c>
      <c r="D4044" t="s">
        <v>10004</v>
      </c>
      <c r="E4044" s="2" t="e">
        <v>#N/A</v>
      </c>
    </row>
    <row r="4045" spans="1:5" hidden="1" x14ac:dyDescent="0.25">
      <c r="A4045" s="5" t="s">
        <v>1158</v>
      </c>
      <c r="B4045" s="6" t="s">
        <v>10004</v>
      </c>
      <c r="C4045" t="s">
        <v>10004</v>
      </c>
      <c r="D4045" t="s">
        <v>10004</v>
      </c>
      <c r="E4045" s="2" t="e">
        <v>#N/A</v>
      </c>
    </row>
    <row r="4046" spans="1:5" hidden="1" x14ac:dyDescent="0.25">
      <c r="A4046" s="5" t="s">
        <v>2077</v>
      </c>
      <c r="B4046" s="6" t="s">
        <v>10004</v>
      </c>
      <c r="C4046" t="s">
        <v>10004</v>
      </c>
      <c r="D4046" t="s">
        <v>10004</v>
      </c>
      <c r="E4046" s="2" t="e">
        <v>#N/A</v>
      </c>
    </row>
    <row r="4047" spans="1:5" hidden="1" x14ac:dyDescent="0.25">
      <c r="A4047" s="5" t="s">
        <v>44</v>
      </c>
      <c r="B4047" s="6" t="s">
        <v>10004</v>
      </c>
      <c r="C4047" t="s">
        <v>10004</v>
      </c>
      <c r="D4047" t="s">
        <v>10004</v>
      </c>
      <c r="E4047" s="2" t="e">
        <v>#N/A</v>
      </c>
    </row>
    <row r="4048" spans="1:5" hidden="1" x14ac:dyDescent="0.25">
      <c r="A4048" s="5" t="s">
        <v>730</v>
      </c>
      <c r="B4048" s="6" t="s">
        <v>10004</v>
      </c>
      <c r="C4048" t="s">
        <v>10004</v>
      </c>
      <c r="D4048" t="s">
        <v>10004</v>
      </c>
      <c r="E4048" s="2" t="e">
        <v>#N/A</v>
      </c>
    </row>
    <row r="4049" spans="1:5" hidden="1" x14ac:dyDescent="0.25">
      <c r="A4049" s="5" t="s">
        <v>2568</v>
      </c>
      <c r="B4049" s="6" t="s">
        <v>10004</v>
      </c>
      <c r="C4049" t="s">
        <v>10004</v>
      </c>
      <c r="D4049" t="s">
        <v>10004</v>
      </c>
      <c r="E4049" s="2" t="e">
        <v>#N/A</v>
      </c>
    </row>
    <row r="4050" spans="1:5" hidden="1" x14ac:dyDescent="0.25">
      <c r="A4050" s="5" t="s">
        <v>904</v>
      </c>
      <c r="B4050" s="6" t="s">
        <v>10004</v>
      </c>
      <c r="C4050" t="s">
        <v>10004</v>
      </c>
      <c r="D4050" t="s">
        <v>10004</v>
      </c>
      <c r="E4050" s="2" t="e">
        <v>#N/A</v>
      </c>
    </row>
    <row r="4051" spans="1:5" hidden="1" x14ac:dyDescent="0.25">
      <c r="A4051" s="5" t="s">
        <v>2581</v>
      </c>
      <c r="B4051" s="6" t="s">
        <v>10004</v>
      </c>
      <c r="C4051" t="s">
        <v>10004</v>
      </c>
      <c r="D4051" t="s">
        <v>10004</v>
      </c>
      <c r="E4051" s="2" t="e">
        <v>#N/A</v>
      </c>
    </row>
    <row r="4052" spans="1:5" hidden="1" x14ac:dyDescent="0.25">
      <c r="A4052" s="5" t="s">
        <v>1120</v>
      </c>
      <c r="B4052" s="6" t="s">
        <v>10004</v>
      </c>
      <c r="C4052" t="s">
        <v>10004</v>
      </c>
      <c r="D4052" t="s">
        <v>10004</v>
      </c>
      <c r="E4052" s="2" t="e">
        <v>#N/A</v>
      </c>
    </row>
    <row r="4053" spans="1:5" hidden="1" x14ac:dyDescent="0.25">
      <c r="A4053" s="5" t="s">
        <v>11</v>
      </c>
      <c r="B4053" s="6" t="s">
        <v>10004</v>
      </c>
      <c r="C4053" t="s">
        <v>10004</v>
      </c>
      <c r="D4053" t="s">
        <v>10004</v>
      </c>
      <c r="E4053" s="2" t="e">
        <v>#N/A</v>
      </c>
    </row>
    <row r="4054" spans="1:5" hidden="1" x14ac:dyDescent="0.25">
      <c r="A4054" s="5" t="s">
        <v>697</v>
      </c>
      <c r="B4054" s="6" t="s">
        <v>10004</v>
      </c>
      <c r="C4054" t="s">
        <v>10004</v>
      </c>
      <c r="D4054" t="s">
        <v>10004</v>
      </c>
      <c r="E4054" s="2" t="e">
        <v>#N/A</v>
      </c>
    </row>
    <row r="4055" spans="1:5" hidden="1" x14ac:dyDescent="0.25">
      <c r="A4055" s="5" t="s">
        <v>3715</v>
      </c>
      <c r="B4055" s="6" t="s">
        <v>10004</v>
      </c>
      <c r="C4055" t="s">
        <v>10004</v>
      </c>
      <c r="D4055" t="s">
        <v>10004</v>
      </c>
      <c r="E4055" s="2" t="e">
        <v>#N/A</v>
      </c>
    </row>
    <row r="4056" spans="1:5" hidden="1" x14ac:dyDescent="0.25">
      <c r="A4056" s="5" t="s">
        <v>2972</v>
      </c>
      <c r="B4056" s="6" t="s">
        <v>10004</v>
      </c>
      <c r="C4056" t="s">
        <v>10004</v>
      </c>
      <c r="D4056" t="s">
        <v>10004</v>
      </c>
      <c r="E4056" s="2" t="e">
        <v>#N/A</v>
      </c>
    </row>
    <row r="4057" spans="1:5" hidden="1" x14ac:dyDescent="0.25">
      <c r="A4057" s="5" t="s">
        <v>1163</v>
      </c>
      <c r="B4057" s="6" t="s">
        <v>10004</v>
      </c>
      <c r="C4057" t="s">
        <v>10004</v>
      </c>
      <c r="D4057" t="s">
        <v>10004</v>
      </c>
      <c r="E4057" s="2" t="e">
        <v>#N/A</v>
      </c>
    </row>
    <row r="4058" spans="1:5" hidden="1" x14ac:dyDescent="0.25">
      <c r="A4058" s="5" t="s">
        <v>1690</v>
      </c>
      <c r="B4058" s="6" t="s">
        <v>10004</v>
      </c>
      <c r="C4058" t="s">
        <v>10004</v>
      </c>
      <c r="D4058" t="s">
        <v>10004</v>
      </c>
      <c r="E4058" s="2" t="e">
        <v>#N/A</v>
      </c>
    </row>
    <row r="4059" spans="1:5" hidden="1" x14ac:dyDescent="0.25">
      <c r="A4059" s="5" t="s">
        <v>2570</v>
      </c>
      <c r="B4059" s="6" t="s">
        <v>10004</v>
      </c>
      <c r="C4059" t="s">
        <v>10004</v>
      </c>
      <c r="D4059" t="s">
        <v>10004</v>
      </c>
      <c r="E4059" s="2" t="e">
        <v>#N/A</v>
      </c>
    </row>
    <row r="4060" spans="1:5" hidden="1" x14ac:dyDescent="0.25">
      <c r="A4060" s="5" t="s">
        <v>1180</v>
      </c>
      <c r="B4060" s="6" t="s">
        <v>10004</v>
      </c>
      <c r="C4060" t="s">
        <v>10004</v>
      </c>
      <c r="D4060" t="s">
        <v>10004</v>
      </c>
      <c r="E4060" s="2" t="e">
        <v>#N/A</v>
      </c>
    </row>
    <row r="4061" spans="1:5" hidden="1" x14ac:dyDescent="0.25">
      <c r="A4061" s="5" t="s">
        <v>2587</v>
      </c>
      <c r="B4061" s="6" t="s">
        <v>10004</v>
      </c>
      <c r="C4061" t="s">
        <v>10004</v>
      </c>
      <c r="D4061" t="s">
        <v>10004</v>
      </c>
      <c r="E4061" s="2" t="e">
        <v>#N/A</v>
      </c>
    </row>
    <row r="4062" spans="1:5" hidden="1" x14ac:dyDescent="0.25">
      <c r="A4062" s="5" t="s">
        <v>1829</v>
      </c>
      <c r="B4062" s="6" t="s">
        <v>10004</v>
      </c>
      <c r="C4062" t="s">
        <v>10004</v>
      </c>
      <c r="D4062" t="s">
        <v>10004</v>
      </c>
      <c r="E4062" s="2" t="e">
        <v>#N/A</v>
      </c>
    </row>
    <row r="4063" spans="1:5" hidden="1" x14ac:dyDescent="0.25">
      <c r="A4063" s="5" t="s">
        <v>1576</v>
      </c>
      <c r="B4063" s="6" t="s">
        <v>10004</v>
      </c>
      <c r="C4063" t="s">
        <v>10004</v>
      </c>
      <c r="D4063" t="s">
        <v>10004</v>
      </c>
      <c r="E4063" s="2" t="e">
        <v>#N/A</v>
      </c>
    </row>
    <row r="4064" spans="1:5" hidden="1" x14ac:dyDescent="0.25">
      <c r="A4064" s="5" t="s">
        <v>4192</v>
      </c>
      <c r="B4064" s="6" t="s">
        <v>10004</v>
      </c>
      <c r="C4064" t="s">
        <v>10004</v>
      </c>
      <c r="D4064" t="s">
        <v>10004</v>
      </c>
      <c r="E4064" s="2" t="e">
        <v>#N/A</v>
      </c>
    </row>
    <row r="4065" spans="1:5" hidden="1" x14ac:dyDescent="0.25">
      <c r="A4065" s="5" t="s">
        <v>3336</v>
      </c>
      <c r="B4065" s="6" t="s">
        <v>10004</v>
      </c>
      <c r="C4065" t="s">
        <v>10004</v>
      </c>
      <c r="D4065" t="s">
        <v>10004</v>
      </c>
      <c r="E4065" s="2" t="e">
        <v>#N/A</v>
      </c>
    </row>
    <row r="4066" spans="1:5" hidden="1" x14ac:dyDescent="0.25">
      <c r="A4066" s="5" t="s">
        <v>3588</v>
      </c>
      <c r="B4066" s="6" t="s">
        <v>10004</v>
      </c>
      <c r="C4066" t="s">
        <v>10004</v>
      </c>
      <c r="D4066" t="s">
        <v>10004</v>
      </c>
      <c r="E4066" s="2" t="e">
        <v>#N/A</v>
      </c>
    </row>
    <row r="4067" spans="1:5" hidden="1" x14ac:dyDescent="0.25">
      <c r="A4067" s="5" t="s">
        <v>157</v>
      </c>
      <c r="B4067" s="6" t="s">
        <v>10004</v>
      </c>
      <c r="C4067" t="s">
        <v>10004</v>
      </c>
      <c r="D4067" t="s">
        <v>10004</v>
      </c>
      <c r="E4067" s="2" t="e">
        <v>#N/A</v>
      </c>
    </row>
    <row r="4068" spans="1:5" hidden="1" x14ac:dyDescent="0.25">
      <c r="A4068" s="5" t="s">
        <v>3391</v>
      </c>
      <c r="B4068" s="6" t="s">
        <v>10004</v>
      </c>
      <c r="C4068" t="s">
        <v>10004</v>
      </c>
      <c r="D4068" t="s">
        <v>10004</v>
      </c>
      <c r="E4068" s="2" t="e">
        <v>#N/A</v>
      </c>
    </row>
    <row r="4069" spans="1:5" hidden="1" x14ac:dyDescent="0.25">
      <c r="A4069" s="5" t="s">
        <v>2468</v>
      </c>
      <c r="B4069" s="6" t="s">
        <v>10004</v>
      </c>
      <c r="C4069" t="s">
        <v>10004</v>
      </c>
      <c r="D4069" t="s">
        <v>10004</v>
      </c>
      <c r="E4069" s="2" t="e">
        <v>#N/A</v>
      </c>
    </row>
    <row r="4070" spans="1:5" hidden="1" x14ac:dyDescent="0.25">
      <c r="A4070" s="5" t="s">
        <v>682</v>
      </c>
      <c r="B4070" s="6" t="s">
        <v>10004</v>
      </c>
      <c r="C4070" t="s">
        <v>10004</v>
      </c>
      <c r="D4070" t="s">
        <v>10004</v>
      </c>
      <c r="E4070" s="2" t="e">
        <v>#N/A</v>
      </c>
    </row>
    <row r="4071" spans="1:5" hidden="1" x14ac:dyDescent="0.25">
      <c r="A4071" s="5" t="s">
        <v>707</v>
      </c>
      <c r="B4071" s="6" t="s">
        <v>10004</v>
      </c>
      <c r="C4071" t="s">
        <v>10004</v>
      </c>
      <c r="D4071" t="s">
        <v>10004</v>
      </c>
      <c r="E4071" s="2" t="e">
        <v>#N/A</v>
      </c>
    </row>
    <row r="4072" spans="1:5" hidden="1" x14ac:dyDescent="0.25">
      <c r="A4072" s="5" t="s">
        <v>3999</v>
      </c>
      <c r="B4072" s="6" t="s">
        <v>10004</v>
      </c>
      <c r="C4072" t="s">
        <v>10004</v>
      </c>
      <c r="D4072" t="s">
        <v>10004</v>
      </c>
      <c r="E4072" s="2" t="e">
        <v>#N/A</v>
      </c>
    </row>
    <row r="4073" spans="1:5" hidden="1" x14ac:dyDescent="0.25">
      <c r="A4073" s="5" t="s">
        <v>2519</v>
      </c>
      <c r="B4073" s="6" t="s">
        <v>10004</v>
      </c>
      <c r="C4073" t="s">
        <v>10004</v>
      </c>
      <c r="D4073" t="s">
        <v>10004</v>
      </c>
      <c r="E4073" s="2" t="e">
        <v>#N/A</v>
      </c>
    </row>
    <row r="4074" spans="1:5" hidden="1" x14ac:dyDescent="0.25">
      <c r="A4074" s="5" t="s">
        <v>3573</v>
      </c>
      <c r="B4074" s="6" t="s">
        <v>10004</v>
      </c>
      <c r="C4074" t="s">
        <v>10004</v>
      </c>
      <c r="D4074" t="s">
        <v>10004</v>
      </c>
      <c r="E4074" s="2" t="e">
        <v>#N/A</v>
      </c>
    </row>
    <row r="4075" spans="1:5" hidden="1" x14ac:dyDescent="0.25">
      <c r="A4075" s="5" t="s">
        <v>4298</v>
      </c>
      <c r="B4075" s="6" t="s">
        <v>10004</v>
      </c>
      <c r="C4075" t="s">
        <v>10004</v>
      </c>
      <c r="D4075" t="s">
        <v>10004</v>
      </c>
      <c r="E4075" s="2" t="e">
        <v>#N/A</v>
      </c>
    </row>
    <row r="4076" spans="1:5" hidden="1" x14ac:dyDescent="0.25">
      <c r="A4076" s="5" t="s">
        <v>3484</v>
      </c>
      <c r="B4076" s="6" t="s">
        <v>10004</v>
      </c>
      <c r="C4076" t="s">
        <v>10004</v>
      </c>
      <c r="D4076" t="s">
        <v>10004</v>
      </c>
      <c r="E4076" s="2" t="e">
        <v>#N/A</v>
      </c>
    </row>
    <row r="4077" spans="1:5" hidden="1" x14ac:dyDescent="0.25">
      <c r="A4077" s="5" t="s">
        <v>1694</v>
      </c>
      <c r="B4077" s="6" t="s">
        <v>10004</v>
      </c>
      <c r="C4077" t="s">
        <v>10004</v>
      </c>
      <c r="D4077" t="s">
        <v>10004</v>
      </c>
      <c r="E4077" s="2" t="e">
        <v>#N/A</v>
      </c>
    </row>
    <row r="4078" spans="1:5" hidden="1" x14ac:dyDescent="0.25">
      <c r="A4078" s="5" t="s">
        <v>1457</v>
      </c>
      <c r="B4078" s="6" t="s">
        <v>10004</v>
      </c>
      <c r="C4078" t="s">
        <v>10004</v>
      </c>
      <c r="D4078" t="s">
        <v>10004</v>
      </c>
      <c r="E4078" s="2" t="e">
        <v>#N/A</v>
      </c>
    </row>
    <row r="4079" spans="1:5" hidden="1" x14ac:dyDescent="0.25">
      <c r="A4079" s="5" t="s">
        <v>2632</v>
      </c>
      <c r="B4079" s="6" t="s">
        <v>10004</v>
      </c>
      <c r="C4079" t="s">
        <v>10004</v>
      </c>
      <c r="D4079" t="s">
        <v>10004</v>
      </c>
      <c r="E4079" s="2" t="e">
        <v>#N/A</v>
      </c>
    </row>
    <row r="4080" spans="1:5" hidden="1" x14ac:dyDescent="0.25">
      <c r="A4080" s="5" t="s">
        <v>2137</v>
      </c>
      <c r="B4080" s="6" t="s">
        <v>10004</v>
      </c>
      <c r="C4080" t="s">
        <v>10004</v>
      </c>
      <c r="D4080" t="s">
        <v>10004</v>
      </c>
      <c r="E4080" s="2" t="e">
        <v>#N/A</v>
      </c>
    </row>
    <row r="4081" spans="1:5" hidden="1" x14ac:dyDescent="0.25">
      <c r="A4081" s="5" t="s">
        <v>1616</v>
      </c>
      <c r="B4081" s="6" t="s">
        <v>10004</v>
      </c>
      <c r="C4081" t="s">
        <v>10004</v>
      </c>
      <c r="D4081" t="s">
        <v>10004</v>
      </c>
      <c r="E4081" s="2" t="e">
        <v>#N/A</v>
      </c>
    </row>
    <row r="4082" spans="1:5" hidden="1" x14ac:dyDescent="0.25">
      <c r="A4082" s="5" t="s">
        <v>1151</v>
      </c>
      <c r="B4082" s="6" t="s">
        <v>10004</v>
      </c>
      <c r="C4082" t="s">
        <v>10004</v>
      </c>
      <c r="D4082" t="s">
        <v>10004</v>
      </c>
      <c r="E4082" s="2" t="e">
        <v>#N/A</v>
      </c>
    </row>
    <row r="4083" spans="1:5" hidden="1" x14ac:dyDescent="0.25">
      <c r="A4083" s="5" t="s">
        <v>309</v>
      </c>
      <c r="B4083" s="6" t="s">
        <v>10004</v>
      </c>
      <c r="C4083" t="s">
        <v>10004</v>
      </c>
      <c r="D4083" t="s">
        <v>10004</v>
      </c>
      <c r="E4083" s="2" t="e">
        <v>#N/A</v>
      </c>
    </row>
    <row r="4084" spans="1:5" hidden="1" x14ac:dyDescent="0.25">
      <c r="A4084" s="5" t="s">
        <v>3077</v>
      </c>
      <c r="B4084" s="6" t="s">
        <v>10004</v>
      </c>
      <c r="C4084" t="s">
        <v>10004</v>
      </c>
      <c r="D4084" t="s">
        <v>10004</v>
      </c>
      <c r="E4084" s="2" t="e">
        <v>#N/A</v>
      </c>
    </row>
    <row r="4085" spans="1:5" hidden="1" x14ac:dyDescent="0.25">
      <c r="A4085" s="5" t="s">
        <v>1805</v>
      </c>
      <c r="B4085" s="6" t="s">
        <v>10004</v>
      </c>
      <c r="C4085" t="s">
        <v>10004</v>
      </c>
      <c r="D4085" t="s">
        <v>10004</v>
      </c>
      <c r="E4085" s="2" t="e">
        <v>#N/A</v>
      </c>
    </row>
    <row r="4086" spans="1:5" hidden="1" x14ac:dyDescent="0.25">
      <c r="A4086" s="5" t="s">
        <v>3556</v>
      </c>
      <c r="B4086" s="6" t="s">
        <v>10004</v>
      </c>
      <c r="C4086" t="s">
        <v>10004</v>
      </c>
      <c r="D4086" t="s">
        <v>10004</v>
      </c>
      <c r="E4086" s="2" t="e">
        <v>#N/A</v>
      </c>
    </row>
    <row r="4087" spans="1:5" hidden="1" x14ac:dyDescent="0.25">
      <c r="A4087" s="5" t="s">
        <v>3582</v>
      </c>
      <c r="B4087" s="6" t="s">
        <v>10004</v>
      </c>
      <c r="C4087" t="s">
        <v>10004</v>
      </c>
      <c r="D4087" t="s">
        <v>10004</v>
      </c>
      <c r="E4087" s="2" t="e">
        <v>#N/A</v>
      </c>
    </row>
    <row r="4088" spans="1:5" hidden="1" x14ac:dyDescent="0.25">
      <c r="A4088" s="5" t="s">
        <v>4112</v>
      </c>
      <c r="B4088" s="6" t="s">
        <v>10004</v>
      </c>
      <c r="C4088" t="s">
        <v>10004</v>
      </c>
      <c r="D4088" t="s">
        <v>10004</v>
      </c>
      <c r="E4088" s="2" t="e">
        <v>#N/A</v>
      </c>
    </row>
    <row r="4089" spans="1:5" hidden="1" x14ac:dyDescent="0.25">
      <c r="A4089" s="5" t="s">
        <v>3337</v>
      </c>
      <c r="B4089" s="6" t="s">
        <v>10004</v>
      </c>
      <c r="C4089" t="s">
        <v>10004</v>
      </c>
      <c r="D4089" t="s">
        <v>10004</v>
      </c>
      <c r="E4089" s="2" t="e">
        <v>#N/A</v>
      </c>
    </row>
    <row r="4090" spans="1:5" hidden="1" x14ac:dyDescent="0.25">
      <c r="A4090" s="5" t="s">
        <v>4285</v>
      </c>
      <c r="B4090" s="6" t="s">
        <v>10004</v>
      </c>
      <c r="C4090" t="s">
        <v>10004</v>
      </c>
      <c r="D4090" t="s">
        <v>10004</v>
      </c>
      <c r="E4090" s="2" t="e">
        <v>#N/A</v>
      </c>
    </row>
    <row r="4091" spans="1:5" hidden="1" x14ac:dyDescent="0.25">
      <c r="A4091" s="5" t="s">
        <v>411</v>
      </c>
      <c r="B4091" s="6" t="s">
        <v>10004</v>
      </c>
      <c r="C4091" t="s">
        <v>10004</v>
      </c>
      <c r="D4091" t="s">
        <v>10004</v>
      </c>
      <c r="E4091" s="2" t="e">
        <v>#N/A</v>
      </c>
    </row>
    <row r="4092" spans="1:5" hidden="1" x14ac:dyDescent="0.25">
      <c r="A4092" s="5" t="s">
        <v>1147</v>
      </c>
      <c r="B4092" s="6" t="s">
        <v>10004</v>
      </c>
      <c r="C4092" t="s">
        <v>10004</v>
      </c>
      <c r="D4092" t="s">
        <v>10004</v>
      </c>
      <c r="E4092" s="2" t="e">
        <v>#N/A</v>
      </c>
    </row>
    <row r="4093" spans="1:5" hidden="1" x14ac:dyDescent="0.25">
      <c r="A4093" s="5" t="s">
        <v>146</v>
      </c>
      <c r="B4093" s="6" t="s">
        <v>10004</v>
      </c>
      <c r="C4093" t="s">
        <v>10004</v>
      </c>
      <c r="D4093" t="s">
        <v>10004</v>
      </c>
      <c r="E4093" s="2" t="e">
        <v>#N/A</v>
      </c>
    </row>
    <row r="4094" spans="1:5" hidden="1" x14ac:dyDescent="0.25">
      <c r="A4094" s="5" t="s">
        <v>4071</v>
      </c>
      <c r="B4094" s="6" t="s">
        <v>10004</v>
      </c>
      <c r="C4094" t="s">
        <v>10004</v>
      </c>
      <c r="D4094" t="s">
        <v>10004</v>
      </c>
      <c r="E4094" s="2" t="e">
        <v>#N/A</v>
      </c>
    </row>
    <row r="4095" spans="1:5" hidden="1" x14ac:dyDescent="0.25">
      <c r="A4095" s="5" t="s">
        <v>1756</v>
      </c>
      <c r="B4095" s="6" t="s">
        <v>10004</v>
      </c>
      <c r="C4095" t="s">
        <v>10004</v>
      </c>
      <c r="D4095" t="s">
        <v>10004</v>
      </c>
      <c r="E4095" s="2" t="e">
        <v>#N/A</v>
      </c>
    </row>
    <row r="4096" spans="1:5" hidden="1" x14ac:dyDescent="0.25">
      <c r="A4096" s="5" t="s">
        <v>3345</v>
      </c>
      <c r="B4096" s="6" t="s">
        <v>10004</v>
      </c>
      <c r="C4096" t="s">
        <v>10004</v>
      </c>
      <c r="D4096" t="s">
        <v>10004</v>
      </c>
      <c r="E4096" s="2" t="e">
        <v>#N/A</v>
      </c>
    </row>
    <row r="4097" spans="1:5" hidden="1" x14ac:dyDescent="0.25">
      <c r="A4097" s="5" t="s">
        <v>368</v>
      </c>
      <c r="B4097" s="6" t="s">
        <v>10004</v>
      </c>
      <c r="C4097" t="s">
        <v>10004</v>
      </c>
      <c r="D4097" t="s">
        <v>10004</v>
      </c>
      <c r="E4097" s="2" t="e">
        <v>#N/A</v>
      </c>
    </row>
    <row r="4098" spans="1:5" hidden="1" x14ac:dyDescent="0.25">
      <c r="A4098" s="5" t="s">
        <v>1066</v>
      </c>
      <c r="B4098" s="6" t="s">
        <v>10004</v>
      </c>
      <c r="C4098" t="s">
        <v>10004</v>
      </c>
      <c r="D4098" t="s">
        <v>10004</v>
      </c>
      <c r="E4098" s="2" t="e">
        <v>#N/A</v>
      </c>
    </row>
    <row r="4099" spans="1:5" hidden="1" x14ac:dyDescent="0.25">
      <c r="A4099" s="5" t="s">
        <v>1732</v>
      </c>
      <c r="B4099" s="6" t="s">
        <v>10004</v>
      </c>
      <c r="C4099" t="s">
        <v>10004</v>
      </c>
      <c r="D4099" t="s">
        <v>10004</v>
      </c>
      <c r="E4099" s="2" t="e">
        <v>#N/A</v>
      </c>
    </row>
    <row r="4100" spans="1:5" hidden="1" x14ac:dyDescent="0.25">
      <c r="A4100" s="5" t="s">
        <v>1454</v>
      </c>
      <c r="B4100" s="6" t="s">
        <v>10004</v>
      </c>
      <c r="C4100" t="s">
        <v>10004</v>
      </c>
      <c r="D4100" t="s">
        <v>10004</v>
      </c>
      <c r="E4100" s="2" t="e">
        <v>#N/A</v>
      </c>
    </row>
    <row r="4101" spans="1:5" hidden="1" x14ac:dyDescent="0.25">
      <c r="A4101" s="5" t="s">
        <v>4310</v>
      </c>
      <c r="B4101" s="6" t="s">
        <v>10004</v>
      </c>
      <c r="C4101" t="s">
        <v>10004</v>
      </c>
      <c r="D4101" t="s">
        <v>10004</v>
      </c>
      <c r="E4101" s="2" t="e">
        <v>#N/A</v>
      </c>
    </row>
    <row r="4102" spans="1:5" hidden="1" x14ac:dyDescent="0.25">
      <c r="A4102" s="5" t="s">
        <v>3446</v>
      </c>
      <c r="B4102" s="6" t="s">
        <v>10004</v>
      </c>
      <c r="C4102" t="s">
        <v>10004</v>
      </c>
      <c r="D4102" t="s">
        <v>10004</v>
      </c>
      <c r="E4102" s="2" t="e">
        <v>#N/A</v>
      </c>
    </row>
    <row r="4103" spans="1:5" hidden="1" x14ac:dyDescent="0.25">
      <c r="A4103" s="5" t="s">
        <v>1132</v>
      </c>
      <c r="B4103" s="6" t="s">
        <v>10004</v>
      </c>
      <c r="C4103" t="s">
        <v>10004</v>
      </c>
      <c r="D4103" t="s">
        <v>10004</v>
      </c>
      <c r="E4103" s="2" t="e">
        <v>#N/A</v>
      </c>
    </row>
    <row r="4104" spans="1:5" hidden="1" x14ac:dyDescent="0.25">
      <c r="A4104" s="5" t="s">
        <v>935</v>
      </c>
      <c r="B4104" s="6" t="s">
        <v>10004</v>
      </c>
      <c r="C4104" t="s">
        <v>10004</v>
      </c>
      <c r="D4104" t="s">
        <v>10004</v>
      </c>
      <c r="E4104" s="2" t="e">
        <v>#N/A</v>
      </c>
    </row>
    <row r="4105" spans="1:5" hidden="1" x14ac:dyDescent="0.25">
      <c r="A4105" s="5" t="s">
        <v>1448</v>
      </c>
      <c r="B4105" s="6" t="s">
        <v>10004</v>
      </c>
      <c r="C4105" t="s">
        <v>10004</v>
      </c>
      <c r="D4105" t="s">
        <v>10004</v>
      </c>
      <c r="E4105" s="2" t="e">
        <v>#N/A</v>
      </c>
    </row>
    <row r="4106" spans="1:5" hidden="1" x14ac:dyDescent="0.25">
      <c r="A4106" s="5" t="s">
        <v>2033</v>
      </c>
      <c r="B4106" s="6" t="s">
        <v>10004</v>
      </c>
      <c r="C4106" t="s">
        <v>10004</v>
      </c>
      <c r="D4106" t="s">
        <v>10004</v>
      </c>
      <c r="E4106" s="2" t="e">
        <v>#N/A</v>
      </c>
    </row>
    <row r="4107" spans="1:5" hidden="1" x14ac:dyDescent="0.25">
      <c r="A4107" s="5" t="s">
        <v>3169</v>
      </c>
      <c r="B4107" s="6" t="s">
        <v>10004</v>
      </c>
      <c r="C4107" t="s">
        <v>10004</v>
      </c>
      <c r="D4107" t="s">
        <v>10004</v>
      </c>
      <c r="E4107" s="2" t="e">
        <v>#N/A</v>
      </c>
    </row>
    <row r="4108" spans="1:5" hidden="1" x14ac:dyDescent="0.25">
      <c r="A4108" s="5" t="s">
        <v>3325</v>
      </c>
      <c r="B4108" s="6" t="s">
        <v>10004</v>
      </c>
      <c r="C4108" t="s">
        <v>10004</v>
      </c>
      <c r="D4108" t="s">
        <v>10004</v>
      </c>
      <c r="E4108" s="2" t="e">
        <v>#N/A</v>
      </c>
    </row>
    <row r="4109" spans="1:5" hidden="1" x14ac:dyDescent="0.25">
      <c r="A4109" s="5" t="s">
        <v>2846</v>
      </c>
      <c r="B4109" s="6" t="s">
        <v>10004</v>
      </c>
      <c r="C4109" t="s">
        <v>10004</v>
      </c>
      <c r="D4109" t="s">
        <v>10004</v>
      </c>
      <c r="E4109" s="2" t="e">
        <v>#N/A</v>
      </c>
    </row>
    <row r="4110" spans="1:5" hidden="1" x14ac:dyDescent="0.25">
      <c r="A4110" s="5" t="s">
        <v>1116</v>
      </c>
      <c r="B4110" s="6" t="s">
        <v>10004</v>
      </c>
      <c r="C4110" t="s">
        <v>10004</v>
      </c>
      <c r="D4110" t="s">
        <v>10004</v>
      </c>
      <c r="E4110" s="2" t="e">
        <v>#N/A</v>
      </c>
    </row>
    <row r="4111" spans="1:5" hidden="1" x14ac:dyDescent="0.25">
      <c r="A4111" s="5" t="s">
        <v>4069</v>
      </c>
      <c r="B4111" s="6" t="s">
        <v>10004</v>
      </c>
      <c r="C4111" t="s">
        <v>10004</v>
      </c>
      <c r="D4111" t="s">
        <v>10004</v>
      </c>
      <c r="E4111" s="2" t="e">
        <v>#N/A</v>
      </c>
    </row>
    <row r="4112" spans="1:5" hidden="1" x14ac:dyDescent="0.25">
      <c r="A4112" s="5" t="s">
        <v>2556</v>
      </c>
      <c r="B4112" s="6" t="s">
        <v>10004</v>
      </c>
      <c r="C4112" t="s">
        <v>10004</v>
      </c>
      <c r="D4112" t="s">
        <v>10004</v>
      </c>
      <c r="E4112" s="2" t="e">
        <v>#N/A</v>
      </c>
    </row>
    <row r="4113" spans="1:5" hidden="1" x14ac:dyDescent="0.25">
      <c r="A4113" s="5" t="s">
        <v>1428</v>
      </c>
      <c r="B4113" s="6" t="s">
        <v>10004</v>
      </c>
      <c r="C4113" t="s">
        <v>10004</v>
      </c>
      <c r="D4113" t="s">
        <v>10004</v>
      </c>
      <c r="E4113" s="2" t="e">
        <v>#N/A</v>
      </c>
    </row>
    <row r="4114" spans="1:5" hidden="1" x14ac:dyDescent="0.25">
      <c r="A4114" s="5" t="s">
        <v>3394</v>
      </c>
      <c r="B4114" s="6" t="s">
        <v>10004</v>
      </c>
      <c r="C4114" t="s">
        <v>10004</v>
      </c>
      <c r="D4114" t="s">
        <v>10004</v>
      </c>
      <c r="E4114" s="2" t="e">
        <v>#N/A</v>
      </c>
    </row>
    <row r="4115" spans="1:5" hidden="1" x14ac:dyDescent="0.25">
      <c r="A4115" s="5" t="s">
        <v>401</v>
      </c>
      <c r="B4115" s="6" t="s">
        <v>10004</v>
      </c>
      <c r="C4115" t="s">
        <v>10004</v>
      </c>
      <c r="D4115" t="s">
        <v>10004</v>
      </c>
      <c r="E4115" s="2" t="e">
        <v>#N/A</v>
      </c>
    </row>
    <row r="4116" spans="1:5" hidden="1" x14ac:dyDescent="0.25">
      <c r="A4116" s="5" t="s">
        <v>2614</v>
      </c>
      <c r="B4116" s="6" t="s">
        <v>10004</v>
      </c>
      <c r="C4116" t="s">
        <v>10004</v>
      </c>
      <c r="D4116" t="s">
        <v>10004</v>
      </c>
      <c r="E4116" s="2" t="e">
        <v>#N/A</v>
      </c>
    </row>
    <row r="4117" spans="1:5" hidden="1" x14ac:dyDescent="0.25">
      <c r="A4117" s="5" t="s">
        <v>2161</v>
      </c>
      <c r="B4117" s="6" t="s">
        <v>10004</v>
      </c>
      <c r="C4117" t="s">
        <v>10004</v>
      </c>
      <c r="D4117" t="s">
        <v>10004</v>
      </c>
      <c r="E4117" s="2" t="e">
        <v>#N/A</v>
      </c>
    </row>
    <row r="4118" spans="1:5" hidden="1" x14ac:dyDescent="0.25">
      <c r="A4118" s="5" t="s">
        <v>2612</v>
      </c>
      <c r="B4118" s="6" t="s">
        <v>10004</v>
      </c>
      <c r="C4118" t="s">
        <v>10004</v>
      </c>
      <c r="D4118" t="s">
        <v>10004</v>
      </c>
      <c r="E4118" s="2" t="e">
        <v>#N/A</v>
      </c>
    </row>
    <row r="4119" spans="1:5" hidden="1" x14ac:dyDescent="0.25">
      <c r="A4119" s="5" t="s">
        <v>2748</v>
      </c>
      <c r="B4119" s="6" t="s">
        <v>10004</v>
      </c>
      <c r="C4119" t="s">
        <v>10004</v>
      </c>
      <c r="D4119" t="s">
        <v>10004</v>
      </c>
      <c r="E4119" s="2" t="e">
        <v>#N/A</v>
      </c>
    </row>
    <row r="4120" spans="1:5" hidden="1" x14ac:dyDescent="0.25">
      <c r="A4120" s="5" t="s">
        <v>1828</v>
      </c>
      <c r="B4120" s="6" t="s">
        <v>10004</v>
      </c>
      <c r="C4120" t="s">
        <v>10004</v>
      </c>
      <c r="D4120" t="s">
        <v>10004</v>
      </c>
      <c r="E4120" s="2" t="e">
        <v>#N/A</v>
      </c>
    </row>
    <row r="4121" spans="1:5" hidden="1" x14ac:dyDescent="0.25">
      <c r="A4121" s="5" t="s">
        <v>3770</v>
      </c>
      <c r="B4121" s="6" t="s">
        <v>10004</v>
      </c>
      <c r="C4121" t="s">
        <v>10004</v>
      </c>
      <c r="D4121" t="s">
        <v>10004</v>
      </c>
      <c r="E4121" s="2" t="e">
        <v>#N/A</v>
      </c>
    </row>
    <row r="4122" spans="1:5" hidden="1" x14ac:dyDescent="0.25">
      <c r="A4122" s="5" t="s">
        <v>1909</v>
      </c>
      <c r="B4122" s="6" t="s">
        <v>10004</v>
      </c>
      <c r="C4122" t="s">
        <v>10004</v>
      </c>
      <c r="D4122" t="s">
        <v>10004</v>
      </c>
      <c r="E4122" s="2" t="e">
        <v>#N/A</v>
      </c>
    </row>
    <row r="4123" spans="1:5" hidden="1" x14ac:dyDescent="0.25">
      <c r="A4123" s="5" t="s">
        <v>796</v>
      </c>
      <c r="B4123" s="6" t="s">
        <v>10004</v>
      </c>
      <c r="C4123" t="s">
        <v>10004</v>
      </c>
      <c r="D4123" t="s">
        <v>10004</v>
      </c>
      <c r="E4123" s="2" t="e">
        <v>#N/A</v>
      </c>
    </row>
    <row r="4124" spans="1:5" hidden="1" x14ac:dyDescent="0.25">
      <c r="A4124" s="5" t="s">
        <v>2620</v>
      </c>
      <c r="B4124" s="6" t="s">
        <v>10004</v>
      </c>
      <c r="C4124" t="s">
        <v>10004</v>
      </c>
      <c r="D4124" t="s">
        <v>10004</v>
      </c>
      <c r="E4124" s="2" t="e">
        <v>#N/A</v>
      </c>
    </row>
    <row r="4125" spans="1:5" hidden="1" x14ac:dyDescent="0.25">
      <c r="A4125" s="5" t="s">
        <v>1680</v>
      </c>
      <c r="B4125" s="6" t="s">
        <v>10004</v>
      </c>
      <c r="C4125" t="s">
        <v>10004</v>
      </c>
      <c r="D4125" t="s">
        <v>10004</v>
      </c>
      <c r="E4125" s="2" t="e">
        <v>#N/A</v>
      </c>
    </row>
    <row r="4126" spans="1:5" hidden="1" x14ac:dyDescent="0.25">
      <c r="A4126" s="5" t="s">
        <v>2634</v>
      </c>
      <c r="B4126" s="6" t="s">
        <v>10004</v>
      </c>
      <c r="C4126" t="s">
        <v>10004</v>
      </c>
      <c r="D4126" t="s">
        <v>10004</v>
      </c>
      <c r="E4126" s="2" t="e">
        <v>#N/A</v>
      </c>
    </row>
    <row r="4127" spans="1:5" hidden="1" x14ac:dyDescent="0.25">
      <c r="A4127" s="5" t="s">
        <v>51</v>
      </c>
      <c r="B4127" s="6" t="s">
        <v>10004</v>
      </c>
      <c r="C4127" t="s">
        <v>10004</v>
      </c>
      <c r="D4127" t="s">
        <v>10004</v>
      </c>
      <c r="E4127" s="2" t="e">
        <v>#N/A</v>
      </c>
    </row>
    <row r="4128" spans="1:5" hidden="1" x14ac:dyDescent="0.25">
      <c r="A4128" s="5" t="s">
        <v>1213</v>
      </c>
      <c r="B4128" s="6" t="s">
        <v>10004</v>
      </c>
      <c r="C4128" t="s">
        <v>10004</v>
      </c>
      <c r="D4128" t="s">
        <v>10004</v>
      </c>
      <c r="E4128" s="2" t="e">
        <v>#N/A</v>
      </c>
    </row>
    <row r="4129" spans="1:5" hidden="1" x14ac:dyDescent="0.25">
      <c r="A4129" s="5" t="s">
        <v>568</v>
      </c>
      <c r="B4129" s="6" t="s">
        <v>10004</v>
      </c>
      <c r="C4129" t="s">
        <v>10004</v>
      </c>
      <c r="D4129" t="s">
        <v>10004</v>
      </c>
      <c r="E4129" s="2" t="e">
        <v>#N/A</v>
      </c>
    </row>
    <row r="4130" spans="1:5" hidden="1" x14ac:dyDescent="0.25">
      <c r="A4130" s="5" t="s">
        <v>2628</v>
      </c>
      <c r="B4130" s="6" t="s">
        <v>10004</v>
      </c>
      <c r="C4130" t="s">
        <v>10004</v>
      </c>
      <c r="D4130" t="s">
        <v>10004</v>
      </c>
      <c r="E4130" s="2" t="e">
        <v>#N/A</v>
      </c>
    </row>
    <row r="4131" spans="1:5" hidden="1" x14ac:dyDescent="0.25">
      <c r="A4131" s="5" t="s">
        <v>2104</v>
      </c>
      <c r="B4131" s="6" t="s">
        <v>10004</v>
      </c>
      <c r="C4131" t="s">
        <v>10004</v>
      </c>
      <c r="D4131" t="s">
        <v>10004</v>
      </c>
      <c r="E4131" s="2" t="e">
        <v>#N/A</v>
      </c>
    </row>
    <row r="4132" spans="1:5" hidden="1" x14ac:dyDescent="0.25">
      <c r="A4132" s="5" t="s">
        <v>1557</v>
      </c>
      <c r="B4132" s="6" t="s">
        <v>10004</v>
      </c>
      <c r="C4132" t="s">
        <v>10004</v>
      </c>
      <c r="D4132" t="s">
        <v>10004</v>
      </c>
      <c r="E4132" s="2" t="e">
        <v>#N/A</v>
      </c>
    </row>
    <row r="4133" spans="1:5" hidden="1" x14ac:dyDescent="0.25">
      <c r="A4133" s="5" t="s">
        <v>3890</v>
      </c>
      <c r="B4133" s="6" t="s">
        <v>10004</v>
      </c>
      <c r="C4133" t="s">
        <v>10004</v>
      </c>
      <c r="D4133" t="s">
        <v>10004</v>
      </c>
      <c r="E4133" s="2" t="e">
        <v>#N/A</v>
      </c>
    </row>
    <row r="4134" spans="1:5" hidden="1" x14ac:dyDescent="0.25">
      <c r="A4134" s="5" t="s">
        <v>2597</v>
      </c>
      <c r="B4134" s="6" t="s">
        <v>10004</v>
      </c>
      <c r="C4134" t="s">
        <v>10004</v>
      </c>
      <c r="D4134" t="s">
        <v>10004</v>
      </c>
      <c r="E4134" s="2" t="e">
        <v>#N/A</v>
      </c>
    </row>
    <row r="4135" spans="1:5" hidden="1" x14ac:dyDescent="0.25">
      <c r="A4135" s="5" t="s">
        <v>755</v>
      </c>
      <c r="B4135" s="6" t="s">
        <v>10004</v>
      </c>
      <c r="C4135" t="s">
        <v>10004</v>
      </c>
      <c r="D4135" t="s">
        <v>10004</v>
      </c>
      <c r="E4135" s="2" t="e">
        <v>#N/A</v>
      </c>
    </row>
    <row r="4136" spans="1:5" hidden="1" x14ac:dyDescent="0.25">
      <c r="A4136" s="5" t="s">
        <v>1888</v>
      </c>
      <c r="B4136" s="6" t="s">
        <v>10004</v>
      </c>
      <c r="C4136" t="s">
        <v>10004</v>
      </c>
      <c r="D4136" t="s">
        <v>10004</v>
      </c>
      <c r="E4136" s="2" t="e">
        <v>#N/A</v>
      </c>
    </row>
    <row r="4137" spans="1:5" hidden="1" x14ac:dyDescent="0.25">
      <c r="A4137" s="5" t="s">
        <v>3445</v>
      </c>
      <c r="B4137" s="6" t="s">
        <v>10004</v>
      </c>
      <c r="C4137" t="s">
        <v>10004</v>
      </c>
      <c r="D4137" t="s">
        <v>10004</v>
      </c>
      <c r="E4137" s="2" t="e">
        <v>#N/A</v>
      </c>
    </row>
    <row r="4138" spans="1:5" hidden="1" x14ac:dyDescent="0.25">
      <c r="A4138" s="5" t="s">
        <v>3980</v>
      </c>
      <c r="B4138" s="6" t="s">
        <v>10004</v>
      </c>
      <c r="C4138" t="s">
        <v>10004</v>
      </c>
      <c r="D4138" t="s">
        <v>10004</v>
      </c>
      <c r="E4138" s="2" t="e">
        <v>#N/A</v>
      </c>
    </row>
    <row r="4139" spans="1:5" hidden="1" x14ac:dyDescent="0.25">
      <c r="A4139" s="5" t="s">
        <v>1472</v>
      </c>
      <c r="B4139" s="6" t="s">
        <v>10004</v>
      </c>
      <c r="C4139" t="s">
        <v>10004</v>
      </c>
      <c r="D4139" t="s">
        <v>10004</v>
      </c>
      <c r="E4139" s="2" t="e">
        <v>#N/A</v>
      </c>
    </row>
    <row r="4140" spans="1:5" hidden="1" x14ac:dyDescent="0.25">
      <c r="A4140" s="5" t="s">
        <v>1780</v>
      </c>
      <c r="B4140" s="6" t="s">
        <v>10004</v>
      </c>
      <c r="C4140" t="s">
        <v>10004</v>
      </c>
      <c r="D4140" t="s">
        <v>10004</v>
      </c>
      <c r="E4140" s="2" t="e">
        <v>#N/A</v>
      </c>
    </row>
    <row r="4141" spans="1:5" hidden="1" x14ac:dyDescent="0.25">
      <c r="A4141" s="5" t="s">
        <v>2098</v>
      </c>
      <c r="B4141" s="6" t="s">
        <v>10004</v>
      </c>
      <c r="C4141" t="s">
        <v>10004</v>
      </c>
      <c r="D4141" t="s">
        <v>10004</v>
      </c>
      <c r="E4141" s="2" t="e">
        <v>#N/A</v>
      </c>
    </row>
    <row r="4142" spans="1:5" hidden="1" x14ac:dyDescent="0.25">
      <c r="A4142" s="5" t="s">
        <v>1099</v>
      </c>
      <c r="B4142" s="6" t="s">
        <v>10004</v>
      </c>
      <c r="C4142" t="s">
        <v>10004</v>
      </c>
      <c r="D4142" t="s">
        <v>10004</v>
      </c>
      <c r="E4142" s="2" t="e">
        <v>#N/A</v>
      </c>
    </row>
    <row r="4143" spans="1:5" hidden="1" x14ac:dyDescent="0.25">
      <c r="A4143" s="5" t="s">
        <v>2314</v>
      </c>
      <c r="B4143" s="6" t="s">
        <v>10004</v>
      </c>
      <c r="C4143" t="s">
        <v>10004</v>
      </c>
      <c r="D4143" t="s">
        <v>10004</v>
      </c>
      <c r="E4143" s="2" t="e">
        <v>#N/A</v>
      </c>
    </row>
    <row r="4144" spans="1:5" hidden="1" x14ac:dyDescent="0.25">
      <c r="A4144" s="5" t="s">
        <v>2611</v>
      </c>
      <c r="B4144" s="6" t="s">
        <v>10004</v>
      </c>
      <c r="C4144" t="s">
        <v>10004</v>
      </c>
      <c r="D4144" t="s">
        <v>10004</v>
      </c>
      <c r="E4144" s="2" t="e">
        <v>#N/A</v>
      </c>
    </row>
    <row r="4145" spans="1:5" hidden="1" x14ac:dyDescent="0.25">
      <c r="A4145" s="5" t="s">
        <v>2538</v>
      </c>
      <c r="B4145" s="6" t="s">
        <v>10004</v>
      </c>
      <c r="C4145" t="s">
        <v>10004</v>
      </c>
      <c r="D4145" t="s">
        <v>10004</v>
      </c>
      <c r="E4145" s="2" t="e">
        <v>#N/A</v>
      </c>
    </row>
    <row r="4146" spans="1:5" hidden="1" x14ac:dyDescent="0.25">
      <c r="A4146" s="5" t="s">
        <v>2596</v>
      </c>
      <c r="B4146" s="6" t="s">
        <v>10004</v>
      </c>
      <c r="C4146" t="s">
        <v>10004</v>
      </c>
      <c r="D4146" t="s">
        <v>10004</v>
      </c>
      <c r="E4146" s="2" t="e">
        <v>#N/A</v>
      </c>
    </row>
    <row r="4147" spans="1:5" hidden="1" x14ac:dyDescent="0.25">
      <c r="A4147" s="5" t="s">
        <v>2942</v>
      </c>
      <c r="B4147" s="6" t="s">
        <v>10004</v>
      </c>
      <c r="C4147" t="s">
        <v>10004</v>
      </c>
      <c r="D4147" t="s">
        <v>10004</v>
      </c>
      <c r="E4147" s="2" t="e">
        <v>#N/A</v>
      </c>
    </row>
    <row r="4148" spans="1:5" hidden="1" x14ac:dyDescent="0.25">
      <c r="A4148" s="5" t="s">
        <v>3600</v>
      </c>
      <c r="B4148" s="6" t="s">
        <v>10004</v>
      </c>
      <c r="C4148" t="s">
        <v>10004</v>
      </c>
      <c r="D4148" t="s">
        <v>10004</v>
      </c>
      <c r="E4148" s="2" t="e">
        <v>#N/A</v>
      </c>
    </row>
    <row r="4149" spans="1:5" hidden="1" x14ac:dyDescent="0.25">
      <c r="A4149" s="5" t="s">
        <v>4073</v>
      </c>
      <c r="B4149" s="6" t="s">
        <v>10004</v>
      </c>
      <c r="C4149" t="s">
        <v>10004</v>
      </c>
      <c r="D4149" t="s">
        <v>10004</v>
      </c>
      <c r="E4149" s="2" t="e">
        <v>#N/A</v>
      </c>
    </row>
    <row r="4150" spans="1:5" hidden="1" x14ac:dyDescent="0.25">
      <c r="A4150" s="5" t="s">
        <v>2188</v>
      </c>
      <c r="B4150" s="6" t="s">
        <v>10004</v>
      </c>
      <c r="C4150" t="s">
        <v>10004</v>
      </c>
      <c r="D4150" t="s">
        <v>10004</v>
      </c>
      <c r="E4150" s="2" t="e">
        <v>#N/A</v>
      </c>
    </row>
    <row r="4151" spans="1:5" hidden="1" x14ac:dyDescent="0.25">
      <c r="A4151" s="5" t="s">
        <v>2962</v>
      </c>
      <c r="B4151" s="6" t="s">
        <v>10004</v>
      </c>
      <c r="C4151" t="s">
        <v>10004</v>
      </c>
      <c r="D4151" t="s">
        <v>10004</v>
      </c>
      <c r="E4151" s="2" t="e">
        <v>#N/A</v>
      </c>
    </row>
    <row r="4152" spans="1:5" hidden="1" x14ac:dyDescent="0.25">
      <c r="A4152" s="5" t="s">
        <v>1965</v>
      </c>
      <c r="B4152" s="6" t="s">
        <v>10004</v>
      </c>
      <c r="C4152" t="s">
        <v>10004</v>
      </c>
      <c r="D4152" t="s">
        <v>10004</v>
      </c>
      <c r="E4152" s="2" t="e">
        <v>#N/A</v>
      </c>
    </row>
    <row r="4153" spans="1:5" hidden="1" x14ac:dyDescent="0.25">
      <c r="A4153" s="5" t="s">
        <v>4019</v>
      </c>
      <c r="B4153" s="6" t="s">
        <v>10004</v>
      </c>
      <c r="C4153" t="s">
        <v>10004</v>
      </c>
      <c r="D4153" t="s">
        <v>10004</v>
      </c>
      <c r="E4153" s="2" t="e">
        <v>#N/A</v>
      </c>
    </row>
    <row r="4154" spans="1:5" hidden="1" x14ac:dyDescent="0.25">
      <c r="A4154" s="5" t="s">
        <v>794</v>
      </c>
      <c r="B4154" s="6" t="s">
        <v>10004</v>
      </c>
      <c r="C4154" t="s">
        <v>10004</v>
      </c>
      <c r="D4154" t="s">
        <v>10004</v>
      </c>
      <c r="E4154" s="2" t="e">
        <v>#N/A</v>
      </c>
    </row>
    <row r="4155" spans="1:5" hidden="1" x14ac:dyDescent="0.25">
      <c r="A4155" s="5" t="s">
        <v>2889</v>
      </c>
      <c r="B4155" s="6" t="s">
        <v>10004</v>
      </c>
      <c r="C4155" t="s">
        <v>10004</v>
      </c>
      <c r="D4155" t="s">
        <v>10004</v>
      </c>
      <c r="E4155" s="2" t="e">
        <v>#N/A</v>
      </c>
    </row>
    <row r="4156" spans="1:5" hidden="1" x14ac:dyDescent="0.25">
      <c r="A4156" s="5" t="s">
        <v>1802</v>
      </c>
      <c r="B4156" s="6" t="s">
        <v>10004</v>
      </c>
      <c r="C4156" t="s">
        <v>10004</v>
      </c>
      <c r="D4156" t="s">
        <v>10004</v>
      </c>
      <c r="E4156" s="2" t="e">
        <v>#N/A</v>
      </c>
    </row>
    <row r="4157" spans="1:5" hidden="1" x14ac:dyDescent="0.25">
      <c r="A4157" s="5" t="s">
        <v>4049</v>
      </c>
      <c r="B4157" s="6" t="s">
        <v>10004</v>
      </c>
      <c r="C4157" t="s">
        <v>10004</v>
      </c>
      <c r="D4157" t="s">
        <v>10004</v>
      </c>
      <c r="E4157" s="2" t="e">
        <v>#N/A</v>
      </c>
    </row>
    <row r="4158" spans="1:5" hidden="1" x14ac:dyDescent="0.25">
      <c r="A4158" s="5" t="s">
        <v>3913</v>
      </c>
      <c r="B4158" s="6" t="s">
        <v>10004</v>
      </c>
      <c r="C4158" t="s">
        <v>10004</v>
      </c>
      <c r="D4158" t="s">
        <v>10004</v>
      </c>
      <c r="E4158" s="2" t="e">
        <v>#N/A</v>
      </c>
    </row>
    <row r="4159" spans="1:5" hidden="1" x14ac:dyDescent="0.25">
      <c r="A4159" s="5" t="s">
        <v>1038</v>
      </c>
      <c r="B4159" s="6" t="s">
        <v>10004</v>
      </c>
      <c r="C4159" t="s">
        <v>10004</v>
      </c>
      <c r="D4159" t="s">
        <v>10004</v>
      </c>
      <c r="E4159" s="2" t="e">
        <v>#N/A</v>
      </c>
    </row>
    <row r="4160" spans="1:5" hidden="1" x14ac:dyDescent="0.25">
      <c r="A4160" s="5" t="s">
        <v>3765</v>
      </c>
      <c r="B4160" s="6" t="s">
        <v>10004</v>
      </c>
      <c r="C4160" t="s">
        <v>10004</v>
      </c>
      <c r="D4160" t="s">
        <v>10004</v>
      </c>
      <c r="E4160" s="2" t="e">
        <v>#N/A</v>
      </c>
    </row>
    <row r="4161" spans="1:5" hidden="1" x14ac:dyDescent="0.25">
      <c r="A4161" s="5" t="s">
        <v>3424</v>
      </c>
      <c r="B4161" s="6" t="s">
        <v>10004</v>
      </c>
      <c r="C4161" t="s">
        <v>10004</v>
      </c>
      <c r="D4161" t="s">
        <v>10004</v>
      </c>
      <c r="E4161" s="2" t="e">
        <v>#N/A</v>
      </c>
    </row>
    <row r="4162" spans="1:5" hidden="1" x14ac:dyDescent="0.25">
      <c r="A4162" s="5" t="s">
        <v>4317</v>
      </c>
      <c r="B4162" s="6" t="s">
        <v>10004</v>
      </c>
      <c r="C4162" t="s">
        <v>10004</v>
      </c>
      <c r="D4162" t="s">
        <v>10004</v>
      </c>
      <c r="E4162" s="2" t="e">
        <v>#N/A</v>
      </c>
    </row>
    <row r="4163" spans="1:5" hidden="1" x14ac:dyDescent="0.25">
      <c r="A4163" s="5" t="s">
        <v>664</v>
      </c>
      <c r="B4163" s="6" t="s">
        <v>10004</v>
      </c>
      <c r="C4163" t="s">
        <v>10004</v>
      </c>
      <c r="D4163" t="s">
        <v>10004</v>
      </c>
      <c r="E4163" s="2" t="e">
        <v>#N/A</v>
      </c>
    </row>
    <row r="4164" spans="1:5" hidden="1" x14ac:dyDescent="0.25">
      <c r="A4164" s="5" t="s">
        <v>2629</v>
      </c>
      <c r="B4164" s="6" t="s">
        <v>10004</v>
      </c>
      <c r="C4164" t="s">
        <v>10004</v>
      </c>
      <c r="D4164" t="s">
        <v>10004</v>
      </c>
      <c r="E4164" s="2" t="e">
        <v>#N/A</v>
      </c>
    </row>
    <row r="4165" spans="1:5" hidden="1" x14ac:dyDescent="0.25">
      <c r="A4165" s="5" t="s">
        <v>3604</v>
      </c>
      <c r="B4165" s="6" t="s">
        <v>10004</v>
      </c>
      <c r="C4165" t="s">
        <v>10004</v>
      </c>
      <c r="D4165" t="s">
        <v>10004</v>
      </c>
      <c r="E4165" s="2" t="e">
        <v>#N/A</v>
      </c>
    </row>
    <row r="4166" spans="1:5" hidden="1" x14ac:dyDescent="0.25">
      <c r="A4166" s="5" t="s">
        <v>2591</v>
      </c>
      <c r="B4166" s="6" t="s">
        <v>10004</v>
      </c>
      <c r="C4166" t="s">
        <v>10004</v>
      </c>
      <c r="D4166" t="s">
        <v>10004</v>
      </c>
      <c r="E4166" s="2" t="e">
        <v>#N/A</v>
      </c>
    </row>
    <row r="4167" spans="1:5" hidden="1" x14ac:dyDescent="0.25">
      <c r="A4167" s="5" t="s">
        <v>1216</v>
      </c>
      <c r="B4167" s="6" t="s">
        <v>10004</v>
      </c>
      <c r="C4167" t="s">
        <v>10004</v>
      </c>
      <c r="D4167" t="s">
        <v>10004</v>
      </c>
      <c r="E4167" s="2" t="e">
        <v>#N/A</v>
      </c>
    </row>
    <row r="4168" spans="1:5" hidden="1" x14ac:dyDescent="0.25">
      <c r="A4168" s="5" t="s">
        <v>1734</v>
      </c>
      <c r="B4168" s="6" t="s">
        <v>10004</v>
      </c>
      <c r="C4168" t="s">
        <v>10004</v>
      </c>
      <c r="D4168" t="s">
        <v>10004</v>
      </c>
      <c r="E4168" s="2" t="e">
        <v>#N/A</v>
      </c>
    </row>
    <row r="4169" spans="1:5" hidden="1" x14ac:dyDescent="0.25">
      <c r="A4169" s="5" t="s">
        <v>4024</v>
      </c>
      <c r="B4169" s="6" t="s">
        <v>10004</v>
      </c>
      <c r="C4169" t="s">
        <v>10004</v>
      </c>
      <c r="D4169" t="s">
        <v>10004</v>
      </c>
      <c r="E4169" s="2" t="e">
        <v>#N/A</v>
      </c>
    </row>
    <row r="4170" spans="1:5" hidden="1" x14ac:dyDescent="0.25">
      <c r="A4170" s="5" t="s">
        <v>124</v>
      </c>
      <c r="B4170" s="6" t="s">
        <v>10004</v>
      </c>
      <c r="C4170" t="s">
        <v>10004</v>
      </c>
      <c r="D4170" t="s">
        <v>10004</v>
      </c>
      <c r="E4170" s="2" t="e">
        <v>#N/A</v>
      </c>
    </row>
    <row r="4171" spans="1:5" hidden="1" x14ac:dyDescent="0.25">
      <c r="A4171" s="5" t="s">
        <v>1168</v>
      </c>
      <c r="B4171" s="6" t="s">
        <v>10004</v>
      </c>
      <c r="C4171" t="s">
        <v>10004</v>
      </c>
      <c r="D4171" t="s">
        <v>10004</v>
      </c>
      <c r="E4171" s="2" t="e">
        <v>#N/A</v>
      </c>
    </row>
    <row r="4172" spans="1:5" hidden="1" x14ac:dyDescent="0.25">
      <c r="A4172" s="5" t="s">
        <v>2624</v>
      </c>
      <c r="B4172" s="6" t="s">
        <v>10004</v>
      </c>
      <c r="C4172" t="s">
        <v>10004</v>
      </c>
      <c r="D4172" t="s">
        <v>10004</v>
      </c>
      <c r="E4172" s="2" t="e">
        <v>#N/A</v>
      </c>
    </row>
    <row r="4173" spans="1:5" hidden="1" x14ac:dyDescent="0.25">
      <c r="A4173" s="5" t="s">
        <v>3923</v>
      </c>
      <c r="B4173" s="6" t="s">
        <v>10004</v>
      </c>
      <c r="C4173" t="s">
        <v>10004</v>
      </c>
      <c r="D4173" t="s">
        <v>10004</v>
      </c>
      <c r="E4173" s="2" t="e">
        <v>#N/A</v>
      </c>
    </row>
    <row r="4174" spans="1:5" hidden="1" x14ac:dyDescent="0.25">
      <c r="A4174" s="5" t="s">
        <v>1382</v>
      </c>
      <c r="B4174" s="6" t="s">
        <v>10004</v>
      </c>
      <c r="C4174" t="s">
        <v>10004</v>
      </c>
      <c r="D4174" t="s">
        <v>10004</v>
      </c>
      <c r="E4174" s="2" t="e">
        <v>#N/A</v>
      </c>
    </row>
    <row r="4175" spans="1:5" hidden="1" x14ac:dyDescent="0.25">
      <c r="A4175" s="5" t="s">
        <v>4109</v>
      </c>
      <c r="B4175" s="6" t="s">
        <v>10004</v>
      </c>
      <c r="C4175" t="s">
        <v>10004</v>
      </c>
      <c r="D4175" t="s">
        <v>10004</v>
      </c>
      <c r="E4175" s="2" t="e">
        <v>#N/A</v>
      </c>
    </row>
    <row r="4176" spans="1:5" hidden="1" x14ac:dyDescent="0.25">
      <c r="A4176" s="5" t="s">
        <v>1938</v>
      </c>
      <c r="B4176" s="6" t="s">
        <v>10004</v>
      </c>
      <c r="C4176" t="s">
        <v>10004</v>
      </c>
      <c r="D4176" t="s">
        <v>10004</v>
      </c>
      <c r="E4176" s="2" t="e">
        <v>#N/A</v>
      </c>
    </row>
    <row r="4177" spans="1:5" hidden="1" x14ac:dyDescent="0.25">
      <c r="A4177" s="5" t="s">
        <v>364</v>
      </c>
      <c r="B4177" s="6" t="s">
        <v>10004</v>
      </c>
      <c r="C4177" t="s">
        <v>10004</v>
      </c>
      <c r="D4177" t="s">
        <v>10004</v>
      </c>
      <c r="E4177" s="2" t="e">
        <v>#N/A</v>
      </c>
    </row>
    <row r="4178" spans="1:5" hidden="1" x14ac:dyDescent="0.25">
      <c r="A4178" s="5" t="s">
        <v>573</v>
      </c>
      <c r="B4178" s="6" t="s">
        <v>10004</v>
      </c>
      <c r="C4178" t="s">
        <v>10004</v>
      </c>
      <c r="D4178" t="s">
        <v>10004</v>
      </c>
      <c r="E4178" s="2" t="e">
        <v>#N/A</v>
      </c>
    </row>
    <row r="4179" spans="1:5" hidden="1" x14ac:dyDescent="0.25">
      <c r="A4179" s="5" t="s">
        <v>3619</v>
      </c>
      <c r="B4179" s="6" t="s">
        <v>10004</v>
      </c>
      <c r="C4179" t="s">
        <v>10004</v>
      </c>
      <c r="D4179" t="s">
        <v>10004</v>
      </c>
      <c r="E4179" s="2" t="e">
        <v>#N/A</v>
      </c>
    </row>
    <row r="4180" spans="1:5" hidden="1" x14ac:dyDescent="0.25">
      <c r="A4180" s="5" t="s">
        <v>4009</v>
      </c>
      <c r="B4180" s="6" t="s">
        <v>10004</v>
      </c>
      <c r="C4180" t="s">
        <v>10004</v>
      </c>
      <c r="D4180" t="s">
        <v>10004</v>
      </c>
      <c r="E4180" s="2" t="e">
        <v>#N/A</v>
      </c>
    </row>
    <row r="4181" spans="1:5" hidden="1" x14ac:dyDescent="0.25">
      <c r="A4181" s="5" t="s">
        <v>3819</v>
      </c>
      <c r="B4181" s="6" t="s">
        <v>10004</v>
      </c>
      <c r="C4181" t="s">
        <v>10004</v>
      </c>
      <c r="D4181" t="s">
        <v>10004</v>
      </c>
      <c r="E4181" s="2" t="e">
        <v>#N/A</v>
      </c>
    </row>
    <row r="4182" spans="1:5" hidden="1" x14ac:dyDescent="0.25">
      <c r="A4182" s="5" t="s">
        <v>1794</v>
      </c>
      <c r="B4182" s="6" t="s">
        <v>10004</v>
      </c>
      <c r="C4182" t="s">
        <v>10004</v>
      </c>
      <c r="D4182" t="s">
        <v>10004</v>
      </c>
      <c r="E4182" s="2" t="e">
        <v>#N/A</v>
      </c>
    </row>
    <row r="4183" spans="1:5" hidden="1" x14ac:dyDescent="0.25">
      <c r="A4183" s="5" t="s">
        <v>1773</v>
      </c>
      <c r="B4183" s="6" t="s">
        <v>10004</v>
      </c>
      <c r="C4183" t="s">
        <v>10004</v>
      </c>
      <c r="D4183" t="s">
        <v>10004</v>
      </c>
      <c r="E4183" s="2" t="e">
        <v>#N/A</v>
      </c>
    </row>
    <row r="4184" spans="1:5" hidden="1" x14ac:dyDescent="0.25">
      <c r="A4184" s="5" t="s">
        <v>1190</v>
      </c>
      <c r="B4184" s="6" t="s">
        <v>10004</v>
      </c>
      <c r="C4184" t="s">
        <v>10004</v>
      </c>
      <c r="D4184" t="s">
        <v>10004</v>
      </c>
      <c r="E4184" s="2" t="e">
        <v>#N/A</v>
      </c>
    </row>
    <row r="4185" spans="1:5" hidden="1" x14ac:dyDescent="0.25">
      <c r="A4185" s="5" t="s">
        <v>3500</v>
      </c>
      <c r="B4185" s="6" t="s">
        <v>10004</v>
      </c>
      <c r="C4185" t="s">
        <v>10004</v>
      </c>
      <c r="D4185" t="s">
        <v>10004</v>
      </c>
      <c r="E4185" s="2" t="e">
        <v>#N/A</v>
      </c>
    </row>
    <row r="4186" spans="1:5" hidden="1" x14ac:dyDescent="0.25">
      <c r="A4186" s="5" t="s">
        <v>379</v>
      </c>
      <c r="B4186" s="6" t="s">
        <v>10004</v>
      </c>
      <c r="C4186" t="s">
        <v>10004</v>
      </c>
      <c r="D4186" t="s">
        <v>10004</v>
      </c>
      <c r="E4186" s="2" t="e">
        <v>#N/A</v>
      </c>
    </row>
    <row r="4187" spans="1:5" hidden="1" x14ac:dyDescent="0.25">
      <c r="A4187" s="5" t="s">
        <v>2148</v>
      </c>
      <c r="B4187" s="6" t="s">
        <v>10004</v>
      </c>
      <c r="C4187" t="s">
        <v>10004</v>
      </c>
      <c r="D4187" t="s">
        <v>10004</v>
      </c>
      <c r="E4187" s="2" t="e">
        <v>#N/A</v>
      </c>
    </row>
    <row r="4188" spans="1:5" hidden="1" x14ac:dyDescent="0.25">
      <c r="A4188" s="5" t="s">
        <v>2615</v>
      </c>
      <c r="B4188" s="6" t="s">
        <v>10004</v>
      </c>
      <c r="C4188" t="s">
        <v>10004</v>
      </c>
      <c r="D4188" t="s">
        <v>10004</v>
      </c>
      <c r="E4188" s="2" t="e">
        <v>#N/A</v>
      </c>
    </row>
    <row r="4189" spans="1:5" hidden="1" x14ac:dyDescent="0.25">
      <c r="A4189" s="5" t="s">
        <v>178</v>
      </c>
      <c r="B4189" s="6" t="s">
        <v>10004</v>
      </c>
      <c r="C4189" t="s">
        <v>10004</v>
      </c>
      <c r="D4189" t="s">
        <v>10004</v>
      </c>
      <c r="E4189" s="2" t="e">
        <v>#N/A</v>
      </c>
    </row>
    <row r="4190" spans="1:5" hidden="1" x14ac:dyDescent="0.25">
      <c r="A4190" s="5" t="s">
        <v>3034</v>
      </c>
      <c r="B4190" s="6" t="s">
        <v>10004</v>
      </c>
      <c r="C4190" t="s">
        <v>10004</v>
      </c>
      <c r="D4190" t="s">
        <v>10004</v>
      </c>
      <c r="E4190" s="2" t="e">
        <v>#N/A</v>
      </c>
    </row>
    <row r="4191" spans="1:5" hidden="1" x14ac:dyDescent="0.25">
      <c r="A4191" s="5" t="s">
        <v>2364</v>
      </c>
      <c r="B4191" s="6" t="s">
        <v>10004</v>
      </c>
      <c r="C4191" t="s">
        <v>10004</v>
      </c>
      <c r="D4191" t="s">
        <v>10004</v>
      </c>
      <c r="E4191" s="2" t="e">
        <v>#N/A</v>
      </c>
    </row>
    <row r="4192" spans="1:5" hidden="1" x14ac:dyDescent="0.25">
      <c r="A4192" s="5" t="s">
        <v>845</v>
      </c>
      <c r="B4192" s="6" t="s">
        <v>10004</v>
      </c>
      <c r="C4192" t="s">
        <v>10004</v>
      </c>
      <c r="D4192" t="s">
        <v>10004</v>
      </c>
      <c r="E4192" s="2" t="e">
        <v>#N/A</v>
      </c>
    </row>
    <row r="4193" spans="1:5" hidden="1" x14ac:dyDescent="0.25">
      <c r="A4193" s="5" t="s">
        <v>1466</v>
      </c>
      <c r="B4193" s="6" t="s">
        <v>10004</v>
      </c>
      <c r="C4193" t="s">
        <v>10004</v>
      </c>
      <c r="D4193" t="s">
        <v>10004</v>
      </c>
      <c r="E4193" s="2" t="e">
        <v>#N/A</v>
      </c>
    </row>
    <row r="4194" spans="1:5" hidden="1" x14ac:dyDescent="0.25">
      <c r="A4194" s="5" t="s">
        <v>1526</v>
      </c>
      <c r="B4194" s="6" t="s">
        <v>10004</v>
      </c>
      <c r="C4194" t="s">
        <v>10004</v>
      </c>
      <c r="D4194" t="s">
        <v>10004</v>
      </c>
      <c r="E4194" s="2" t="e">
        <v>#N/A</v>
      </c>
    </row>
    <row r="4195" spans="1:5" hidden="1" x14ac:dyDescent="0.25">
      <c r="A4195" s="5" t="s">
        <v>161</v>
      </c>
      <c r="B4195" s="6" t="s">
        <v>10004</v>
      </c>
      <c r="C4195" t="s">
        <v>10004</v>
      </c>
      <c r="D4195" t="s">
        <v>10004</v>
      </c>
      <c r="E4195" s="2" t="e">
        <v>#N/A</v>
      </c>
    </row>
    <row r="4196" spans="1:5" hidden="1" x14ac:dyDescent="0.25">
      <c r="A4196" s="5" t="s">
        <v>719</v>
      </c>
      <c r="B4196" s="6" t="s">
        <v>10004</v>
      </c>
      <c r="C4196" t="s">
        <v>10004</v>
      </c>
      <c r="D4196" t="s">
        <v>10004</v>
      </c>
      <c r="E4196" s="2" t="e">
        <v>#N/A</v>
      </c>
    </row>
    <row r="4197" spans="1:5" hidden="1" x14ac:dyDescent="0.25">
      <c r="A4197" s="5" t="s">
        <v>3761</v>
      </c>
      <c r="B4197" s="6" t="s">
        <v>10004</v>
      </c>
      <c r="C4197" t="s">
        <v>10004</v>
      </c>
      <c r="D4197" t="s">
        <v>10004</v>
      </c>
      <c r="E4197" s="2" t="e">
        <v>#N/A</v>
      </c>
    </row>
    <row r="4198" spans="1:5" hidden="1" x14ac:dyDescent="0.25">
      <c r="A4198" s="5" t="s">
        <v>2549</v>
      </c>
      <c r="B4198" s="6" t="s">
        <v>10004</v>
      </c>
      <c r="C4198" t="s">
        <v>10004</v>
      </c>
      <c r="D4198" t="s">
        <v>10004</v>
      </c>
      <c r="E4198" s="2" t="e">
        <v>#N/A</v>
      </c>
    </row>
    <row r="4199" spans="1:5" hidden="1" x14ac:dyDescent="0.25">
      <c r="A4199" s="5" t="s">
        <v>2613</v>
      </c>
      <c r="B4199" s="6" t="s">
        <v>10004</v>
      </c>
      <c r="C4199" t="s">
        <v>10004</v>
      </c>
      <c r="D4199" t="s">
        <v>10004</v>
      </c>
      <c r="E4199" s="2" t="e">
        <v>#N/A</v>
      </c>
    </row>
    <row r="4200" spans="1:5" hidden="1" x14ac:dyDescent="0.25">
      <c r="A4200" s="5" t="s">
        <v>665</v>
      </c>
      <c r="B4200" s="6" t="s">
        <v>10004</v>
      </c>
      <c r="C4200" t="s">
        <v>10004</v>
      </c>
      <c r="D4200" t="s">
        <v>10004</v>
      </c>
      <c r="E4200" s="2" t="e">
        <v>#N/A</v>
      </c>
    </row>
    <row r="4201" spans="1:5" hidden="1" x14ac:dyDescent="0.25">
      <c r="A4201" s="5" t="s">
        <v>1170</v>
      </c>
      <c r="B4201" s="6" t="s">
        <v>10004</v>
      </c>
      <c r="C4201" t="s">
        <v>10004</v>
      </c>
      <c r="D4201" t="s">
        <v>10004</v>
      </c>
      <c r="E4201" s="2" t="e">
        <v>#N/A</v>
      </c>
    </row>
    <row r="4202" spans="1:5" hidden="1" x14ac:dyDescent="0.25">
      <c r="A4202" s="5" t="s">
        <v>4152</v>
      </c>
      <c r="B4202" s="6" t="s">
        <v>10004</v>
      </c>
      <c r="C4202" t="s">
        <v>10004</v>
      </c>
      <c r="D4202" t="s">
        <v>10004</v>
      </c>
      <c r="E4202" s="2" t="e">
        <v>#N/A</v>
      </c>
    </row>
    <row r="4203" spans="1:5" hidden="1" x14ac:dyDescent="0.25">
      <c r="A4203" s="5" t="s">
        <v>2474</v>
      </c>
      <c r="B4203" s="6" t="s">
        <v>10004</v>
      </c>
      <c r="C4203" t="s">
        <v>10004</v>
      </c>
      <c r="D4203" t="s">
        <v>10004</v>
      </c>
      <c r="E4203" s="2" t="e">
        <v>#N/A</v>
      </c>
    </row>
    <row r="4204" spans="1:5" hidden="1" x14ac:dyDescent="0.25">
      <c r="A4204" s="5" t="s">
        <v>2075</v>
      </c>
      <c r="B4204" s="6" t="s">
        <v>10004</v>
      </c>
      <c r="C4204" t="s">
        <v>10004</v>
      </c>
      <c r="D4204" t="s">
        <v>10004</v>
      </c>
      <c r="E4204" s="2" t="e">
        <v>#N/A</v>
      </c>
    </row>
    <row r="4205" spans="1:5" hidden="1" x14ac:dyDescent="0.25">
      <c r="A4205" s="5" t="s">
        <v>638</v>
      </c>
      <c r="B4205" s="6" t="s">
        <v>10004</v>
      </c>
      <c r="C4205" t="s">
        <v>10004</v>
      </c>
      <c r="D4205" t="s">
        <v>10004</v>
      </c>
      <c r="E4205" s="2" t="e">
        <v>#N/A</v>
      </c>
    </row>
    <row r="4206" spans="1:5" hidden="1" x14ac:dyDescent="0.25">
      <c r="A4206" s="5" t="s">
        <v>761</v>
      </c>
      <c r="B4206" s="6" t="s">
        <v>10004</v>
      </c>
      <c r="C4206" t="s">
        <v>10004</v>
      </c>
      <c r="D4206" t="s">
        <v>10004</v>
      </c>
      <c r="E4206" s="2" t="e">
        <v>#N/A</v>
      </c>
    </row>
    <row r="4207" spans="1:5" hidden="1" x14ac:dyDescent="0.25">
      <c r="A4207" s="5" t="s">
        <v>103</v>
      </c>
      <c r="B4207" s="6" t="s">
        <v>10004</v>
      </c>
      <c r="C4207" t="s">
        <v>10004</v>
      </c>
      <c r="D4207" t="s">
        <v>10004</v>
      </c>
      <c r="E4207" s="2" t="e">
        <v>#N/A</v>
      </c>
    </row>
    <row r="4208" spans="1:5" hidden="1" x14ac:dyDescent="0.25">
      <c r="A4208" s="5" t="s">
        <v>3413</v>
      </c>
      <c r="B4208" s="6" t="s">
        <v>10004</v>
      </c>
      <c r="C4208" t="s">
        <v>10004</v>
      </c>
      <c r="D4208" t="s">
        <v>10004</v>
      </c>
      <c r="E4208" s="2" t="e">
        <v>#N/A</v>
      </c>
    </row>
    <row r="4209" spans="1:5" hidden="1" x14ac:dyDescent="0.25">
      <c r="A4209" s="5" t="s">
        <v>1207</v>
      </c>
      <c r="B4209" s="6" t="s">
        <v>10004</v>
      </c>
      <c r="C4209" t="s">
        <v>10004</v>
      </c>
      <c r="D4209" t="s">
        <v>10004</v>
      </c>
      <c r="E4209" s="2" t="e">
        <v>#N/A</v>
      </c>
    </row>
    <row r="4210" spans="1:5" hidden="1" x14ac:dyDescent="0.25">
      <c r="A4210" s="5" t="s">
        <v>1291</v>
      </c>
      <c r="B4210" s="6" t="s">
        <v>10004</v>
      </c>
      <c r="C4210" t="s">
        <v>10004</v>
      </c>
      <c r="D4210" t="s">
        <v>10004</v>
      </c>
      <c r="E4210" s="2" t="e">
        <v>#N/A</v>
      </c>
    </row>
    <row r="4211" spans="1:5" hidden="1" x14ac:dyDescent="0.25">
      <c r="A4211" s="5" t="s">
        <v>4047</v>
      </c>
      <c r="B4211" s="6" t="s">
        <v>10004</v>
      </c>
      <c r="C4211" t="s">
        <v>10004</v>
      </c>
      <c r="D4211" t="s">
        <v>10004</v>
      </c>
      <c r="E4211" s="2" t="e">
        <v>#N/A</v>
      </c>
    </row>
    <row r="4212" spans="1:5" hidden="1" x14ac:dyDescent="0.25">
      <c r="A4212" s="5" t="s">
        <v>288</v>
      </c>
      <c r="B4212" s="6" t="s">
        <v>10004</v>
      </c>
      <c r="C4212" t="s">
        <v>10004</v>
      </c>
      <c r="D4212" t="s">
        <v>10004</v>
      </c>
      <c r="E4212" s="2" t="e">
        <v>#N/A</v>
      </c>
    </row>
    <row r="4213" spans="1:5" hidden="1" x14ac:dyDescent="0.25">
      <c r="A4213" s="5" t="s">
        <v>2015</v>
      </c>
      <c r="B4213" s="6" t="s">
        <v>10004</v>
      </c>
      <c r="C4213" t="s">
        <v>10004</v>
      </c>
      <c r="D4213" t="s">
        <v>10004</v>
      </c>
      <c r="E4213" s="2" t="e">
        <v>#N/A</v>
      </c>
    </row>
    <row r="4214" spans="1:5" hidden="1" x14ac:dyDescent="0.25">
      <c r="A4214" s="5" t="s">
        <v>588</v>
      </c>
      <c r="B4214" s="6" t="s">
        <v>10004</v>
      </c>
      <c r="C4214" t="s">
        <v>10004</v>
      </c>
      <c r="D4214" t="s">
        <v>10004</v>
      </c>
      <c r="E4214" s="2" t="e">
        <v>#N/A</v>
      </c>
    </row>
    <row r="4215" spans="1:5" hidden="1" x14ac:dyDescent="0.25">
      <c r="A4215" s="5" t="s">
        <v>1464</v>
      </c>
      <c r="B4215" s="6" t="s">
        <v>10004</v>
      </c>
      <c r="C4215" t="s">
        <v>10004</v>
      </c>
      <c r="D4215" t="s">
        <v>10004</v>
      </c>
      <c r="E4215" s="2" t="e">
        <v>#N/A</v>
      </c>
    </row>
    <row r="4216" spans="1:5" hidden="1" x14ac:dyDescent="0.25">
      <c r="A4216" s="5" t="s">
        <v>952</v>
      </c>
      <c r="B4216" s="6" t="s">
        <v>10004</v>
      </c>
      <c r="C4216" t="s">
        <v>10004</v>
      </c>
      <c r="D4216" t="s">
        <v>10004</v>
      </c>
      <c r="E4216" s="2" t="e">
        <v>#N/A</v>
      </c>
    </row>
    <row r="4217" spans="1:5" hidden="1" x14ac:dyDescent="0.25">
      <c r="A4217" s="5" t="s">
        <v>300</v>
      </c>
      <c r="B4217" s="6" t="s">
        <v>10004</v>
      </c>
      <c r="C4217" t="s">
        <v>10004</v>
      </c>
      <c r="D4217" t="s">
        <v>10004</v>
      </c>
      <c r="E4217" s="2" t="e">
        <v>#N/A</v>
      </c>
    </row>
    <row r="4218" spans="1:5" hidden="1" x14ac:dyDescent="0.25">
      <c r="A4218" s="5" t="s">
        <v>1199</v>
      </c>
      <c r="B4218" s="6" t="s">
        <v>10004</v>
      </c>
      <c r="C4218" t="s">
        <v>10004</v>
      </c>
      <c r="D4218" t="s">
        <v>10004</v>
      </c>
      <c r="E4218" s="2" t="e">
        <v>#N/A</v>
      </c>
    </row>
    <row r="4219" spans="1:5" hidden="1" x14ac:dyDescent="0.25">
      <c r="A4219" s="5" t="s">
        <v>3220</v>
      </c>
      <c r="B4219" s="6" t="s">
        <v>10004</v>
      </c>
      <c r="C4219" t="s">
        <v>10004</v>
      </c>
      <c r="D4219" t="s">
        <v>10004</v>
      </c>
      <c r="E4219" s="2" t="e">
        <v>#N/A</v>
      </c>
    </row>
    <row r="4220" spans="1:5" hidden="1" x14ac:dyDescent="0.25">
      <c r="A4220" s="5" t="s">
        <v>3829</v>
      </c>
      <c r="B4220" s="6" t="s">
        <v>10004</v>
      </c>
      <c r="C4220" t="s">
        <v>10004</v>
      </c>
      <c r="D4220" t="s">
        <v>10004</v>
      </c>
      <c r="E4220" s="2" t="e">
        <v>#N/A</v>
      </c>
    </row>
    <row r="4221" spans="1:5" hidden="1" x14ac:dyDescent="0.25">
      <c r="A4221" s="5" t="s">
        <v>815</v>
      </c>
      <c r="B4221" s="6" t="s">
        <v>10004</v>
      </c>
      <c r="C4221" t="s">
        <v>10004</v>
      </c>
      <c r="D4221" t="s">
        <v>10004</v>
      </c>
      <c r="E4221" s="2" t="e">
        <v>#N/A</v>
      </c>
    </row>
    <row r="4222" spans="1:5" hidden="1" x14ac:dyDescent="0.25">
      <c r="A4222" s="5" t="s">
        <v>4077</v>
      </c>
      <c r="B4222" s="6" t="s">
        <v>10004</v>
      </c>
      <c r="C4222" t="s">
        <v>10004</v>
      </c>
      <c r="D4222" t="s">
        <v>10004</v>
      </c>
      <c r="E4222" s="2" t="e">
        <v>#N/A</v>
      </c>
    </row>
    <row r="4223" spans="1:5" hidden="1" x14ac:dyDescent="0.25">
      <c r="A4223" s="5" t="s">
        <v>1183</v>
      </c>
      <c r="B4223" s="6" t="s">
        <v>10004</v>
      </c>
      <c r="C4223" t="s">
        <v>10004</v>
      </c>
      <c r="D4223" t="s">
        <v>10004</v>
      </c>
      <c r="E4223" s="2" t="e">
        <v>#N/A</v>
      </c>
    </row>
    <row r="4224" spans="1:5" hidden="1" x14ac:dyDescent="0.25">
      <c r="A4224" s="5" t="s">
        <v>3753</v>
      </c>
      <c r="B4224" s="6" t="s">
        <v>10004</v>
      </c>
      <c r="C4224" t="s">
        <v>10004</v>
      </c>
      <c r="D4224" t="s">
        <v>10004</v>
      </c>
      <c r="E4224" s="2" t="e">
        <v>#N/A</v>
      </c>
    </row>
    <row r="4225" spans="1:5" hidden="1" x14ac:dyDescent="0.25">
      <c r="A4225" s="5" t="s">
        <v>281</v>
      </c>
      <c r="B4225" s="6" t="s">
        <v>10004</v>
      </c>
      <c r="C4225" t="s">
        <v>10004</v>
      </c>
      <c r="D4225" t="s">
        <v>10004</v>
      </c>
      <c r="E4225" s="2" t="e">
        <v>#N/A</v>
      </c>
    </row>
    <row r="4226" spans="1:5" hidden="1" x14ac:dyDescent="0.25">
      <c r="A4226" s="5" t="s">
        <v>3513</v>
      </c>
      <c r="B4226" s="6" t="s">
        <v>10004</v>
      </c>
      <c r="C4226" t="s">
        <v>10004</v>
      </c>
      <c r="D4226" t="s">
        <v>10004</v>
      </c>
      <c r="E4226" s="2" t="e">
        <v>#N/A</v>
      </c>
    </row>
    <row r="4227" spans="1:5" hidden="1" x14ac:dyDescent="0.25">
      <c r="A4227" s="5" t="s">
        <v>3368</v>
      </c>
      <c r="B4227" s="6" t="s">
        <v>10004</v>
      </c>
      <c r="C4227" t="s">
        <v>10004</v>
      </c>
      <c r="D4227" t="s">
        <v>10004</v>
      </c>
      <c r="E4227" s="2" t="e">
        <v>#N/A</v>
      </c>
    </row>
    <row r="4228" spans="1:5" hidden="1" x14ac:dyDescent="0.25">
      <c r="A4228" s="5" t="s">
        <v>488</v>
      </c>
      <c r="B4228" s="6" t="s">
        <v>10004</v>
      </c>
      <c r="C4228" t="s">
        <v>10004</v>
      </c>
      <c r="D4228" t="s">
        <v>10004</v>
      </c>
      <c r="E4228" s="2" t="e">
        <v>#N/A</v>
      </c>
    </row>
    <row r="4229" spans="1:5" hidden="1" x14ac:dyDescent="0.25">
      <c r="A4229" s="5" t="s">
        <v>248</v>
      </c>
      <c r="B4229" s="6" t="s">
        <v>10004</v>
      </c>
      <c r="C4229" t="s">
        <v>10004</v>
      </c>
      <c r="D4229" t="s">
        <v>10004</v>
      </c>
      <c r="E4229" s="2" t="e">
        <v>#N/A</v>
      </c>
    </row>
    <row r="4230" spans="1:5" hidden="1" x14ac:dyDescent="0.25">
      <c r="A4230" s="5" t="s">
        <v>3820</v>
      </c>
      <c r="B4230" s="6" t="s">
        <v>10004</v>
      </c>
      <c r="C4230" t="s">
        <v>10004</v>
      </c>
      <c r="D4230" t="s">
        <v>10004</v>
      </c>
      <c r="E4230" s="2" t="e">
        <v>#N/A</v>
      </c>
    </row>
    <row r="4231" spans="1:5" hidden="1" x14ac:dyDescent="0.25">
      <c r="A4231" s="5" t="s">
        <v>2719</v>
      </c>
      <c r="B4231" s="6" t="s">
        <v>10004</v>
      </c>
      <c r="C4231" t="s">
        <v>10004</v>
      </c>
      <c r="D4231" t="s">
        <v>10004</v>
      </c>
      <c r="E4231" s="2" t="e">
        <v>#N/A</v>
      </c>
    </row>
    <row r="4232" spans="1:5" hidden="1" x14ac:dyDescent="0.25">
      <c r="A4232" s="5" t="s">
        <v>671</v>
      </c>
      <c r="B4232" s="6" t="s">
        <v>10004</v>
      </c>
      <c r="C4232" t="s">
        <v>10004</v>
      </c>
      <c r="D4232" t="s">
        <v>10004</v>
      </c>
      <c r="E4232" s="2" t="e">
        <v>#N/A</v>
      </c>
    </row>
    <row r="4233" spans="1:5" hidden="1" x14ac:dyDescent="0.25">
      <c r="A4233" s="5" t="s">
        <v>2840</v>
      </c>
      <c r="B4233" s="6" t="s">
        <v>10004</v>
      </c>
      <c r="C4233" t="s">
        <v>10004</v>
      </c>
      <c r="D4233" t="s">
        <v>10004</v>
      </c>
      <c r="E4233" s="2" t="e">
        <v>#N/A</v>
      </c>
    </row>
    <row r="4234" spans="1:5" hidden="1" x14ac:dyDescent="0.25">
      <c r="A4234" s="5" t="s">
        <v>2721</v>
      </c>
      <c r="B4234" s="6" t="s">
        <v>10004</v>
      </c>
      <c r="C4234" t="s">
        <v>10004</v>
      </c>
      <c r="D4234" t="s">
        <v>10004</v>
      </c>
      <c r="E4234" s="2" t="e">
        <v>#N/A</v>
      </c>
    </row>
    <row r="4235" spans="1:5" hidden="1" x14ac:dyDescent="0.25">
      <c r="A4235" s="5" t="s">
        <v>2839</v>
      </c>
      <c r="B4235" s="6" t="s">
        <v>10004</v>
      </c>
      <c r="C4235" t="s">
        <v>10004</v>
      </c>
      <c r="D4235" t="s">
        <v>10004</v>
      </c>
      <c r="E4235" s="2" t="e">
        <v>#N/A</v>
      </c>
    </row>
    <row r="4236" spans="1:5" hidden="1" x14ac:dyDescent="0.25">
      <c r="A4236" s="5" t="s">
        <v>42</v>
      </c>
      <c r="B4236" s="6" t="s">
        <v>10004</v>
      </c>
      <c r="C4236" t="s">
        <v>10004</v>
      </c>
      <c r="D4236" t="s">
        <v>10004</v>
      </c>
      <c r="E4236" s="2" t="e">
        <v>#N/A</v>
      </c>
    </row>
    <row r="4237" spans="1:5" hidden="1" x14ac:dyDescent="0.25">
      <c r="A4237" s="5" t="s">
        <v>1385</v>
      </c>
      <c r="B4237" s="6" t="s">
        <v>10004</v>
      </c>
      <c r="C4237" t="s">
        <v>10004</v>
      </c>
      <c r="D4237" t="s">
        <v>10004</v>
      </c>
      <c r="E4237" s="2" t="e">
        <v>#N/A</v>
      </c>
    </row>
    <row r="4238" spans="1:5" hidden="1" x14ac:dyDescent="0.25">
      <c r="A4238" s="5" t="s">
        <v>2415</v>
      </c>
      <c r="B4238" s="6" t="s">
        <v>10004</v>
      </c>
      <c r="C4238" t="s">
        <v>10004</v>
      </c>
      <c r="D4238" t="s">
        <v>10004</v>
      </c>
      <c r="E4238" s="2" t="e">
        <v>#N/A</v>
      </c>
    </row>
    <row r="4239" spans="1:5" hidden="1" x14ac:dyDescent="0.25">
      <c r="A4239" s="5" t="s">
        <v>170</v>
      </c>
      <c r="B4239" s="6" t="s">
        <v>10004</v>
      </c>
      <c r="C4239" t="s">
        <v>10004</v>
      </c>
      <c r="D4239" t="s">
        <v>10004</v>
      </c>
      <c r="E4239" s="2" t="e">
        <v>#N/A</v>
      </c>
    </row>
    <row r="4240" spans="1:5" hidden="1" x14ac:dyDescent="0.25">
      <c r="A4240" s="5" t="s">
        <v>4261</v>
      </c>
      <c r="B4240" s="6" t="s">
        <v>10004</v>
      </c>
      <c r="C4240" t="s">
        <v>10004</v>
      </c>
      <c r="D4240" t="s">
        <v>10004</v>
      </c>
      <c r="E4240" s="2" t="e">
        <v>#N/A</v>
      </c>
    </row>
    <row r="4241" spans="1:5" hidden="1" x14ac:dyDescent="0.25">
      <c r="A4241" s="5" t="s">
        <v>2394</v>
      </c>
      <c r="B4241" s="6" t="s">
        <v>10004</v>
      </c>
      <c r="C4241" t="s">
        <v>10004</v>
      </c>
      <c r="D4241" t="s">
        <v>10004</v>
      </c>
      <c r="E4241" s="2" t="e">
        <v>#N/A</v>
      </c>
    </row>
    <row r="4242" spans="1:5" hidden="1" x14ac:dyDescent="0.25">
      <c r="A4242" s="5" t="s">
        <v>817</v>
      </c>
      <c r="B4242" s="6" t="s">
        <v>10004</v>
      </c>
      <c r="C4242" t="s">
        <v>10004</v>
      </c>
      <c r="D4242" t="s">
        <v>10004</v>
      </c>
      <c r="E4242" s="2" t="e">
        <v>#N/A</v>
      </c>
    </row>
    <row r="4243" spans="1:5" hidden="1" x14ac:dyDescent="0.25">
      <c r="A4243" s="5" t="s">
        <v>67</v>
      </c>
      <c r="B4243" s="6" t="s">
        <v>10004</v>
      </c>
      <c r="C4243" t="s">
        <v>10004</v>
      </c>
      <c r="D4243" t="s">
        <v>10004</v>
      </c>
      <c r="E4243" s="2" t="e">
        <v>#N/A</v>
      </c>
    </row>
    <row r="4244" spans="1:5" hidden="1" x14ac:dyDescent="0.25">
      <c r="A4244" s="5" t="s">
        <v>3525</v>
      </c>
      <c r="B4244" s="6" t="s">
        <v>10004</v>
      </c>
      <c r="C4244" t="s">
        <v>10004</v>
      </c>
      <c r="D4244" t="s">
        <v>10004</v>
      </c>
      <c r="E4244" s="2" t="e">
        <v>#N/A</v>
      </c>
    </row>
    <row r="4245" spans="1:5" hidden="1" x14ac:dyDescent="0.25">
      <c r="A4245" s="5" t="s">
        <v>1394</v>
      </c>
      <c r="B4245" s="6" t="s">
        <v>10004</v>
      </c>
      <c r="C4245" t="s">
        <v>10004</v>
      </c>
      <c r="D4245" t="s">
        <v>10004</v>
      </c>
      <c r="E4245" s="2" t="e">
        <v>#N/A</v>
      </c>
    </row>
    <row r="4246" spans="1:5" hidden="1" x14ac:dyDescent="0.25">
      <c r="A4246" s="5" t="s">
        <v>1873</v>
      </c>
      <c r="B4246" s="6" t="s">
        <v>10004</v>
      </c>
      <c r="C4246" t="s">
        <v>10004</v>
      </c>
      <c r="D4246" t="s">
        <v>10004</v>
      </c>
      <c r="E4246" s="2" t="e">
        <v>#N/A</v>
      </c>
    </row>
    <row r="4247" spans="1:5" hidden="1" x14ac:dyDescent="0.25">
      <c r="A4247" s="5" t="s">
        <v>3833</v>
      </c>
      <c r="B4247" s="6" t="s">
        <v>10004</v>
      </c>
      <c r="C4247" t="s">
        <v>10004</v>
      </c>
      <c r="D4247" t="s">
        <v>10004</v>
      </c>
      <c r="E4247" s="2" t="e">
        <v>#N/A</v>
      </c>
    </row>
    <row r="4248" spans="1:5" hidden="1" x14ac:dyDescent="0.25">
      <c r="A4248" s="5" t="s">
        <v>702</v>
      </c>
      <c r="B4248" s="6" t="s">
        <v>10004</v>
      </c>
      <c r="C4248" t="s">
        <v>10004</v>
      </c>
      <c r="D4248" t="s">
        <v>10004</v>
      </c>
      <c r="E4248" s="2" t="e">
        <v>#N/A</v>
      </c>
    </row>
    <row r="4249" spans="1:5" hidden="1" x14ac:dyDescent="0.25">
      <c r="A4249" s="5" t="s">
        <v>133</v>
      </c>
      <c r="B4249" s="6" t="s">
        <v>10004</v>
      </c>
      <c r="C4249" t="s">
        <v>10004</v>
      </c>
      <c r="D4249" t="s">
        <v>10004</v>
      </c>
      <c r="E4249" s="2" t="e">
        <v>#N/A</v>
      </c>
    </row>
    <row r="4250" spans="1:5" hidden="1" x14ac:dyDescent="0.25">
      <c r="A4250" s="5" t="s">
        <v>2173</v>
      </c>
      <c r="B4250" s="6" t="s">
        <v>10004</v>
      </c>
      <c r="C4250" t="s">
        <v>10004</v>
      </c>
      <c r="D4250" t="s">
        <v>10004</v>
      </c>
      <c r="E4250" s="2" t="e">
        <v>#N/A</v>
      </c>
    </row>
    <row r="4251" spans="1:5" hidden="1" x14ac:dyDescent="0.25">
      <c r="A4251" s="5" t="s">
        <v>3192</v>
      </c>
      <c r="B4251" s="6" t="s">
        <v>10004</v>
      </c>
      <c r="C4251" t="s">
        <v>10004</v>
      </c>
      <c r="D4251" t="s">
        <v>10004</v>
      </c>
      <c r="E4251" s="2" t="e">
        <v>#N/A</v>
      </c>
    </row>
    <row r="4252" spans="1:5" hidden="1" x14ac:dyDescent="0.25">
      <c r="A4252" s="5" t="s">
        <v>2550</v>
      </c>
      <c r="B4252" s="6" t="s">
        <v>10004</v>
      </c>
      <c r="C4252" t="s">
        <v>10004</v>
      </c>
      <c r="D4252" t="s">
        <v>10004</v>
      </c>
      <c r="E4252" s="2" t="e">
        <v>#N/A</v>
      </c>
    </row>
    <row r="4253" spans="1:5" hidden="1" x14ac:dyDescent="0.25">
      <c r="A4253" s="5" t="s">
        <v>3787</v>
      </c>
      <c r="B4253" s="6" t="s">
        <v>10004</v>
      </c>
      <c r="C4253" t="s">
        <v>10004</v>
      </c>
      <c r="D4253" t="s">
        <v>10004</v>
      </c>
      <c r="E4253" s="2" t="e">
        <v>#N/A</v>
      </c>
    </row>
    <row r="4254" spans="1:5" hidden="1" x14ac:dyDescent="0.25">
      <c r="A4254" s="5" t="s">
        <v>2584</v>
      </c>
      <c r="B4254" s="6" t="s">
        <v>10004</v>
      </c>
      <c r="C4254" t="s">
        <v>10004</v>
      </c>
      <c r="D4254" t="s">
        <v>10004</v>
      </c>
      <c r="E4254" s="2" t="e">
        <v>#N/A</v>
      </c>
    </row>
    <row r="4255" spans="1:5" hidden="1" x14ac:dyDescent="0.25">
      <c r="A4255" s="5" t="s">
        <v>3972</v>
      </c>
      <c r="B4255" s="6" t="s">
        <v>10004</v>
      </c>
      <c r="C4255" t="s">
        <v>10004</v>
      </c>
      <c r="D4255" t="s">
        <v>10004</v>
      </c>
      <c r="E4255" s="2" t="e">
        <v>#N/A</v>
      </c>
    </row>
    <row r="4256" spans="1:5" hidden="1" x14ac:dyDescent="0.25">
      <c r="A4256" s="5" t="s">
        <v>1043</v>
      </c>
      <c r="B4256" s="6" t="s">
        <v>10004</v>
      </c>
      <c r="C4256" t="s">
        <v>10004</v>
      </c>
      <c r="D4256" t="s">
        <v>10004</v>
      </c>
      <c r="E4256" s="2" t="e">
        <v>#N/A</v>
      </c>
    </row>
    <row r="4257" spans="1:5" hidden="1" x14ac:dyDescent="0.25">
      <c r="A4257" s="5" t="s">
        <v>772</v>
      </c>
      <c r="B4257" s="6" t="s">
        <v>10004</v>
      </c>
      <c r="C4257" t="s">
        <v>10004</v>
      </c>
      <c r="D4257" t="s">
        <v>10004</v>
      </c>
      <c r="E4257" s="2" t="e">
        <v>#N/A</v>
      </c>
    </row>
    <row r="4258" spans="1:5" hidden="1" x14ac:dyDescent="0.25">
      <c r="A4258" s="5" t="s">
        <v>1748</v>
      </c>
      <c r="B4258" s="6" t="s">
        <v>10004</v>
      </c>
      <c r="C4258" t="s">
        <v>10004</v>
      </c>
      <c r="D4258" t="s">
        <v>10004</v>
      </c>
      <c r="E4258" s="2" t="e">
        <v>#N/A</v>
      </c>
    </row>
    <row r="4259" spans="1:5" hidden="1" x14ac:dyDescent="0.25">
      <c r="A4259" s="5" t="s">
        <v>3062</v>
      </c>
      <c r="B4259" s="6" t="s">
        <v>10004</v>
      </c>
      <c r="C4259" t="s">
        <v>10004</v>
      </c>
      <c r="D4259" t="s">
        <v>10004</v>
      </c>
      <c r="E4259" s="2" t="e">
        <v>#N/A</v>
      </c>
    </row>
    <row r="4260" spans="1:5" hidden="1" x14ac:dyDescent="0.25">
      <c r="A4260" s="5" t="s">
        <v>2412</v>
      </c>
      <c r="B4260" s="6" t="s">
        <v>10004</v>
      </c>
      <c r="C4260" t="s">
        <v>10004</v>
      </c>
      <c r="D4260" t="s">
        <v>10004</v>
      </c>
      <c r="E4260" s="2" t="e">
        <v>#N/A</v>
      </c>
    </row>
    <row r="4261" spans="1:5" hidden="1" x14ac:dyDescent="0.25">
      <c r="A4261" s="5" t="s">
        <v>193</v>
      </c>
      <c r="B4261" s="6" t="s">
        <v>10004</v>
      </c>
      <c r="C4261" t="s">
        <v>10004</v>
      </c>
      <c r="D4261" t="s">
        <v>10004</v>
      </c>
      <c r="E4261" s="2" t="e">
        <v>#N/A</v>
      </c>
    </row>
    <row r="4262" spans="1:5" hidden="1" x14ac:dyDescent="0.25">
      <c r="A4262" s="5" t="s">
        <v>885</v>
      </c>
      <c r="B4262" s="6" t="s">
        <v>10004</v>
      </c>
      <c r="C4262" t="s">
        <v>10004</v>
      </c>
      <c r="D4262" t="s">
        <v>10004</v>
      </c>
      <c r="E4262" s="2" t="e">
        <v>#N/A</v>
      </c>
    </row>
    <row r="4263" spans="1:5" hidden="1" x14ac:dyDescent="0.25">
      <c r="A4263" s="5" t="s">
        <v>1057</v>
      </c>
      <c r="B4263" s="6" t="s">
        <v>10004</v>
      </c>
      <c r="C4263" t="s">
        <v>10004</v>
      </c>
      <c r="D4263" t="s">
        <v>10004</v>
      </c>
      <c r="E4263" s="2" t="e">
        <v>#N/A</v>
      </c>
    </row>
    <row r="4264" spans="1:5" hidden="1" x14ac:dyDescent="0.25">
      <c r="A4264" s="5" t="s">
        <v>1465</v>
      </c>
      <c r="B4264" s="6" t="s">
        <v>10004</v>
      </c>
      <c r="C4264" t="s">
        <v>10004</v>
      </c>
      <c r="D4264" t="s">
        <v>10004</v>
      </c>
      <c r="E4264" s="2" t="e">
        <v>#N/A</v>
      </c>
    </row>
    <row r="4265" spans="1:5" hidden="1" x14ac:dyDescent="0.25">
      <c r="A4265" s="5" t="s">
        <v>1628</v>
      </c>
      <c r="B4265" s="6" t="s">
        <v>10004</v>
      </c>
      <c r="C4265" t="s">
        <v>10004</v>
      </c>
      <c r="D4265" t="s">
        <v>10004</v>
      </c>
      <c r="E4265" s="2" t="e">
        <v>#N/A</v>
      </c>
    </row>
    <row r="4266" spans="1:5" hidden="1" x14ac:dyDescent="0.25">
      <c r="A4266" s="5" t="s">
        <v>861</v>
      </c>
      <c r="B4266" s="6" t="s">
        <v>10004</v>
      </c>
      <c r="C4266" t="s">
        <v>10004</v>
      </c>
      <c r="D4266" t="s">
        <v>10004</v>
      </c>
      <c r="E4266" s="2" t="e">
        <v>#N/A</v>
      </c>
    </row>
    <row r="4267" spans="1:5" hidden="1" x14ac:dyDescent="0.25">
      <c r="A4267" s="5" t="s">
        <v>2003</v>
      </c>
      <c r="B4267" s="6" t="s">
        <v>10004</v>
      </c>
      <c r="C4267" t="s">
        <v>10004</v>
      </c>
      <c r="D4267" t="s">
        <v>10004</v>
      </c>
      <c r="E4267" s="2" t="e">
        <v>#N/A</v>
      </c>
    </row>
    <row r="4268" spans="1:5" hidden="1" x14ac:dyDescent="0.25">
      <c r="A4268" s="5" t="s">
        <v>3321</v>
      </c>
      <c r="B4268" s="6" t="s">
        <v>10004</v>
      </c>
      <c r="C4268" t="s">
        <v>10004</v>
      </c>
      <c r="D4268" t="s">
        <v>10004</v>
      </c>
      <c r="E4268" s="2" t="e">
        <v>#N/A</v>
      </c>
    </row>
    <row r="4269" spans="1:5" hidden="1" x14ac:dyDescent="0.25">
      <c r="A4269" s="5" t="s">
        <v>1023</v>
      </c>
      <c r="B4269" s="6" t="s">
        <v>10004</v>
      </c>
      <c r="C4269" t="s">
        <v>10004</v>
      </c>
      <c r="D4269" t="s">
        <v>10004</v>
      </c>
      <c r="E4269" s="2" t="e">
        <v>#N/A</v>
      </c>
    </row>
    <row r="4270" spans="1:5" hidden="1" x14ac:dyDescent="0.25">
      <c r="A4270" s="5" t="s">
        <v>3881</v>
      </c>
      <c r="B4270" s="6" t="s">
        <v>10004</v>
      </c>
      <c r="C4270" t="s">
        <v>10004</v>
      </c>
      <c r="D4270" t="s">
        <v>10004</v>
      </c>
      <c r="E4270" s="2" t="e">
        <v>#N/A</v>
      </c>
    </row>
    <row r="4271" spans="1:5" hidden="1" x14ac:dyDescent="0.25">
      <c r="A4271" s="5" t="s">
        <v>518</v>
      </c>
      <c r="B4271" s="6" t="s">
        <v>10004</v>
      </c>
      <c r="C4271" t="s">
        <v>10004</v>
      </c>
      <c r="D4271" t="s">
        <v>10004</v>
      </c>
      <c r="E4271" s="2" t="e">
        <v>#N/A</v>
      </c>
    </row>
    <row r="4272" spans="1:5" hidden="1" x14ac:dyDescent="0.25">
      <c r="A4272" s="5" t="s">
        <v>69</v>
      </c>
      <c r="B4272" s="6" t="s">
        <v>10004</v>
      </c>
      <c r="C4272" t="s">
        <v>10004</v>
      </c>
      <c r="D4272" t="s">
        <v>10004</v>
      </c>
      <c r="E4272" s="2" t="e">
        <v>#N/A</v>
      </c>
    </row>
    <row r="4273" spans="1:5" hidden="1" x14ac:dyDescent="0.25">
      <c r="A4273" s="5" t="s">
        <v>1943</v>
      </c>
      <c r="B4273" s="6" t="s">
        <v>10004</v>
      </c>
      <c r="C4273" t="s">
        <v>10004</v>
      </c>
      <c r="D4273" t="s">
        <v>10004</v>
      </c>
      <c r="E4273" s="2" t="e">
        <v>#N/A</v>
      </c>
    </row>
    <row r="4274" spans="1:5" hidden="1" x14ac:dyDescent="0.25">
      <c r="A4274" s="5" t="s">
        <v>366</v>
      </c>
      <c r="B4274" s="6" t="s">
        <v>10004</v>
      </c>
      <c r="C4274" t="s">
        <v>10004</v>
      </c>
      <c r="D4274" t="s">
        <v>10004</v>
      </c>
      <c r="E4274" s="2" t="e">
        <v>#N/A</v>
      </c>
    </row>
    <row r="4275" spans="1:5" hidden="1" x14ac:dyDescent="0.25">
      <c r="A4275" s="5" t="s">
        <v>2322</v>
      </c>
      <c r="B4275" s="6" t="s">
        <v>10004</v>
      </c>
      <c r="C4275" t="s">
        <v>10004</v>
      </c>
      <c r="D4275" t="s">
        <v>10004</v>
      </c>
      <c r="E4275" s="2" t="e">
        <v>#N/A</v>
      </c>
    </row>
    <row r="4276" spans="1:5" hidden="1" x14ac:dyDescent="0.25">
      <c r="A4276" s="5" t="s">
        <v>760</v>
      </c>
      <c r="B4276" s="6" t="s">
        <v>10004</v>
      </c>
      <c r="C4276" t="s">
        <v>10004</v>
      </c>
      <c r="D4276" t="s">
        <v>10004</v>
      </c>
      <c r="E4276" s="2" t="e">
        <v>#N/A</v>
      </c>
    </row>
    <row r="4277" spans="1:5" hidden="1" x14ac:dyDescent="0.25">
      <c r="A4277" s="5" t="s">
        <v>1745</v>
      </c>
      <c r="B4277" s="6" t="s">
        <v>10004</v>
      </c>
      <c r="C4277" t="s">
        <v>10004</v>
      </c>
      <c r="D4277" t="s">
        <v>10004</v>
      </c>
      <c r="E4277" s="2" t="e">
        <v>#N/A</v>
      </c>
    </row>
    <row r="4278" spans="1:5" hidden="1" x14ac:dyDescent="0.25">
      <c r="A4278" s="5" t="s">
        <v>787</v>
      </c>
      <c r="B4278" s="6" t="s">
        <v>10004</v>
      </c>
      <c r="C4278" t="s">
        <v>10004</v>
      </c>
      <c r="D4278" t="s">
        <v>10004</v>
      </c>
      <c r="E4278" s="2" t="e">
        <v>#N/A</v>
      </c>
    </row>
    <row r="4279" spans="1:5" hidden="1" x14ac:dyDescent="0.25">
      <c r="A4279" s="5" t="s">
        <v>3129</v>
      </c>
      <c r="B4279" s="6" t="s">
        <v>10004</v>
      </c>
      <c r="C4279" t="s">
        <v>10004</v>
      </c>
      <c r="D4279" t="s">
        <v>10004</v>
      </c>
      <c r="E4279" s="2" t="e">
        <v>#N/A</v>
      </c>
    </row>
    <row r="4280" spans="1:5" hidden="1" x14ac:dyDescent="0.25">
      <c r="A4280" s="5" t="s">
        <v>1566</v>
      </c>
      <c r="B4280" s="6" t="s">
        <v>10004</v>
      </c>
      <c r="C4280" t="s">
        <v>10004</v>
      </c>
      <c r="D4280" t="s">
        <v>10004</v>
      </c>
      <c r="E4280" s="2" t="e">
        <v>#N/A</v>
      </c>
    </row>
    <row r="4281" spans="1:5" hidden="1" x14ac:dyDescent="0.25">
      <c r="A4281" s="5" t="s">
        <v>1498</v>
      </c>
      <c r="B4281" s="6" t="s">
        <v>10004</v>
      </c>
      <c r="C4281" t="s">
        <v>10004</v>
      </c>
      <c r="D4281" t="s">
        <v>10004</v>
      </c>
      <c r="E4281" s="2" t="e">
        <v>#N/A</v>
      </c>
    </row>
    <row r="4282" spans="1:5" hidden="1" x14ac:dyDescent="0.25">
      <c r="A4282" s="5" t="s">
        <v>667</v>
      </c>
      <c r="B4282" s="6" t="s">
        <v>10004</v>
      </c>
      <c r="C4282" t="s">
        <v>10004</v>
      </c>
      <c r="D4282" t="s">
        <v>10004</v>
      </c>
      <c r="E4282" s="2" t="e">
        <v>#N/A</v>
      </c>
    </row>
    <row r="4283" spans="1:5" hidden="1" x14ac:dyDescent="0.25">
      <c r="A4283" s="5" t="s">
        <v>533</v>
      </c>
      <c r="B4283" s="6" t="s">
        <v>10004</v>
      </c>
      <c r="C4283" t="s">
        <v>10004</v>
      </c>
      <c r="D4283" t="s">
        <v>10004</v>
      </c>
      <c r="E4283" s="2" t="e">
        <v>#N/A</v>
      </c>
    </row>
    <row r="4284" spans="1:5" hidden="1" x14ac:dyDescent="0.25">
      <c r="A4284" s="5" t="s">
        <v>3347</v>
      </c>
      <c r="B4284" s="6" t="s">
        <v>10004</v>
      </c>
      <c r="C4284" t="s">
        <v>10004</v>
      </c>
      <c r="D4284" t="s">
        <v>10004</v>
      </c>
      <c r="E4284" s="2" t="e">
        <v>#N/A</v>
      </c>
    </row>
    <row r="4285" spans="1:5" hidden="1" x14ac:dyDescent="0.25">
      <c r="A4285" s="5" t="s">
        <v>3878</v>
      </c>
      <c r="B4285" s="6" t="s">
        <v>10004</v>
      </c>
      <c r="C4285" t="s">
        <v>10004</v>
      </c>
      <c r="D4285" t="s">
        <v>10004</v>
      </c>
      <c r="E4285" s="2" t="e">
        <v>#N/A</v>
      </c>
    </row>
    <row r="4286" spans="1:5" hidden="1" x14ac:dyDescent="0.25">
      <c r="A4286" s="5" t="s">
        <v>3074</v>
      </c>
      <c r="B4286" s="6" t="s">
        <v>10004</v>
      </c>
      <c r="C4286" t="s">
        <v>10004</v>
      </c>
      <c r="D4286" t="s">
        <v>10004</v>
      </c>
      <c r="E4286" s="2" t="e">
        <v>#N/A</v>
      </c>
    </row>
    <row r="4287" spans="1:5" hidden="1" x14ac:dyDescent="0.25">
      <c r="A4287" s="5" t="s">
        <v>1608</v>
      </c>
      <c r="B4287" s="6" t="s">
        <v>10004</v>
      </c>
      <c r="C4287" t="s">
        <v>10004</v>
      </c>
      <c r="D4287" t="s">
        <v>10004</v>
      </c>
      <c r="E4287" s="2" t="e">
        <v>#N/A</v>
      </c>
    </row>
    <row r="4288" spans="1:5" hidden="1" x14ac:dyDescent="0.25">
      <c r="A4288" s="5" t="s">
        <v>1427</v>
      </c>
      <c r="B4288" s="6" t="s">
        <v>10004</v>
      </c>
      <c r="C4288" t="s">
        <v>10004</v>
      </c>
      <c r="D4288" t="s">
        <v>10004</v>
      </c>
      <c r="E4288" s="2" t="e">
        <v>#N/A</v>
      </c>
    </row>
    <row r="4289" spans="1:5" hidden="1" x14ac:dyDescent="0.25">
      <c r="A4289" s="5" t="s">
        <v>2255</v>
      </c>
      <c r="B4289" s="6" t="s">
        <v>10004</v>
      </c>
      <c r="C4289" t="s">
        <v>10004</v>
      </c>
      <c r="D4289" t="s">
        <v>10004</v>
      </c>
      <c r="E4289" s="2" t="e">
        <v>#N/A</v>
      </c>
    </row>
    <row r="4290" spans="1:5" hidden="1" x14ac:dyDescent="0.25">
      <c r="A4290" s="5" t="s">
        <v>3259</v>
      </c>
      <c r="B4290" s="6" t="s">
        <v>10004</v>
      </c>
      <c r="C4290" t="s">
        <v>10004</v>
      </c>
      <c r="D4290" t="s">
        <v>10004</v>
      </c>
      <c r="E4290" s="2" t="e">
        <v>#N/A</v>
      </c>
    </row>
    <row r="4291" spans="1:5" hidden="1" x14ac:dyDescent="0.25">
      <c r="A4291" s="5" t="s">
        <v>776</v>
      </c>
      <c r="B4291" s="6" t="s">
        <v>10004</v>
      </c>
      <c r="C4291" t="s">
        <v>10004</v>
      </c>
      <c r="D4291" t="s">
        <v>10004</v>
      </c>
      <c r="E4291" s="2" t="e">
        <v>#N/A</v>
      </c>
    </row>
    <row r="4292" spans="1:5" hidden="1" x14ac:dyDescent="0.25">
      <c r="A4292" s="5" t="s">
        <v>2782</v>
      </c>
      <c r="B4292" s="6" t="s">
        <v>10004</v>
      </c>
      <c r="C4292" t="s">
        <v>10004</v>
      </c>
      <c r="D4292" t="s">
        <v>10004</v>
      </c>
      <c r="E4292" s="2" t="e">
        <v>#N/A</v>
      </c>
    </row>
    <row r="4293" spans="1:5" hidden="1" x14ac:dyDescent="0.25">
      <c r="A4293" s="5" t="s">
        <v>2242</v>
      </c>
      <c r="B4293" s="6" t="s">
        <v>10004</v>
      </c>
      <c r="C4293" t="s">
        <v>10004</v>
      </c>
      <c r="D4293" t="s">
        <v>10004</v>
      </c>
      <c r="E4293" s="2" t="e">
        <v>#N/A</v>
      </c>
    </row>
    <row r="4294" spans="1:5" hidden="1" x14ac:dyDescent="0.25">
      <c r="A4294" s="5" t="s">
        <v>3616</v>
      </c>
      <c r="B4294" s="6" t="s">
        <v>10004</v>
      </c>
      <c r="C4294" t="s">
        <v>10004</v>
      </c>
      <c r="D4294" t="s">
        <v>10004</v>
      </c>
      <c r="E4294" s="2" t="e">
        <v>#N/A</v>
      </c>
    </row>
    <row r="4295" spans="1:5" hidden="1" x14ac:dyDescent="0.25">
      <c r="A4295" s="5" t="s">
        <v>1711</v>
      </c>
      <c r="B4295" s="6" t="s">
        <v>10004</v>
      </c>
      <c r="C4295" t="s">
        <v>10004</v>
      </c>
      <c r="D4295" t="s">
        <v>10004</v>
      </c>
      <c r="E4295" s="2" t="e">
        <v>#N/A</v>
      </c>
    </row>
    <row r="4296" spans="1:5" hidden="1" x14ac:dyDescent="0.25">
      <c r="A4296" s="5" t="s">
        <v>4121</v>
      </c>
      <c r="B4296" s="6" t="s">
        <v>10004</v>
      </c>
      <c r="C4296" t="s">
        <v>10004</v>
      </c>
      <c r="D4296" t="s">
        <v>10004</v>
      </c>
      <c r="E4296" s="2" t="e">
        <v>#N/A</v>
      </c>
    </row>
    <row r="4297" spans="1:5" hidden="1" x14ac:dyDescent="0.25">
      <c r="A4297" s="5" t="s">
        <v>3693</v>
      </c>
      <c r="B4297" s="6" t="s">
        <v>10004</v>
      </c>
      <c r="C4297" t="s">
        <v>10004</v>
      </c>
      <c r="D4297" t="s">
        <v>10004</v>
      </c>
      <c r="E4297" s="2" t="e">
        <v>#N/A</v>
      </c>
    </row>
    <row r="4298" spans="1:5" hidden="1" x14ac:dyDescent="0.25">
      <c r="A4298" s="5" t="s">
        <v>3363</v>
      </c>
      <c r="B4298" s="6" t="s">
        <v>10004</v>
      </c>
      <c r="C4298" t="s">
        <v>10004</v>
      </c>
      <c r="D4298" t="s">
        <v>10004</v>
      </c>
      <c r="E4298" s="2" t="e">
        <v>#N/A</v>
      </c>
    </row>
    <row r="4299" spans="1:5" hidden="1" x14ac:dyDescent="0.25">
      <c r="A4299" s="5" t="s">
        <v>55</v>
      </c>
      <c r="B4299" s="6" t="s">
        <v>10004</v>
      </c>
      <c r="C4299" t="s">
        <v>10004</v>
      </c>
      <c r="D4299" t="s">
        <v>10004</v>
      </c>
      <c r="E4299" s="2" t="e">
        <v>#N/A</v>
      </c>
    </row>
    <row r="4300" spans="1:5" hidden="1" x14ac:dyDescent="0.25">
      <c r="A4300" s="5" t="s">
        <v>3210</v>
      </c>
      <c r="B4300" s="6" t="s">
        <v>10004</v>
      </c>
      <c r="C4300" t="s">
        <v>10004</v>
      </c>
      <c r="D4300" t="s">
        <v>10004</v>
      </c>
      <c r="E4300" s="2" t="e">
        <v>#N/A</v>
      </c>
    </row>
    <row r="4301" spans="1:5" hidden="1" x14ac:dyDescent="0.25">
      <c r="A4301" s="5" t="s">
        <v>3562</v>
      </c>
      <c r="B4301" s="6" t="s">
        <v>10004</v>
      </c>
      <c r="C4301" t="s">
        <v>10004</v>
      </c>
      <c r="D4301" t="s">
        <v>10004</v>
      </c>
      <c r="E4301" s="2" t="e">
        <v>#N/A</v>
      </c>
    </row>
    <row r="4302" spans="1:5" hidden="1" x14ac:dyDescent="0.25">
      <c r="A4302" s="5" t="s">
        <v>3615</v>
      </c>
      <c r="B4302" s="6" t="s">
        <v>10004</v>
      </c>
      <c r="C4302" t="s">
        <v>10004</v>
      </c>
      <c r="D4302" t="s">
        <v>10004</v>
      </c>
      <c r="E4302" s="2" t="e">
        <v>#N/A</v>
      </c>
    </row>
    <row r="4303" spans="1:5" hidden="1" x14ac:dyDescent="0.25">
      <c r="A4303" s="5" t="s">
        <v>2480</v>
      </c>
      <c r="B4303" s="6" t="s">
        <v>10004</v>
      </c>
      <c r="C4303" t="s">
        <v>10004</v>
      </c>
      <c r="D4303" t="s">
        <v>10004</v>
      </c>
      <c r="E4303" s="2" t="e">
        <v>#N/A</v>
      </c>
    </row>
    <row r="4304" spans="1:5" hidden="1" x14ac:dyDescent="0.25">
      <c r="A4304" s="5" t="s">
        <v>3382</v>
      </c>
      <c r="B4304" s="6" t="s">
        <v>10004</v>
      </c>
      <c r="C4304" t="s">
        <v>10004</v>
      </c>
      <c r="D4304" t="s">
        <v>10004</v>
      </c>
      <c r="E4304" s="2" t="e">
        <v>#N/A</v>
      </c>
    </row>
    <row r="4305" spans="1:5" hidden="1" x14ac:dyDescent="0.25">
      <c r="A4305" s="5" t="s">
        <v>2836</v>
      </c>
      <c r="B4305" s="6" t="s">
        <v>10004</v>
      </c>
      <c r="C4305" t="s">
        <v>10004</v>
      </c>
      <c r="D4305" t="s">
        <v>10004</v>
      </c>
      <c r="E4305" s="2" t="e">
        <v>#N/A</v>
      </c>
    </row>
    <row r="4306" spans="1:5" hidden="1" x14ac:dyDescent="0.25">
      <c r="A4306" s="5" t="s">
        <v>2259</v>
      </c>
      <c r="B4306" s="6" t="s">
        <v>10004</v>
      </c>
      <c r="C4306" t="s">
        <v>10004</v>
      </c>
      <c r="D4306" t="s">
        <v>10004</v>
      </c>
      <c r="E4306" s="2" t="e">
        <v>#N/A</v>
      </c>
    </row>
    <row r="4307" spans="1:5" hidden="1" x14ac:dyDescent="0.25">
      <c r="A4307" s="5" t="s">
        <v>1649</v>
      </c>
      <c r="B4307" s="6" t="s">
        <v>10004</v>
      </c>
      <c r="C4307" t="s">
        <v>10004</v>
      </c>
      <c r="D4307" t="s">
        <v>10004</v>
      </c>
      <c r="E4307" s="2" t="e">
        <v>#N/A</v>
      </c>
    </row>
    <row r="4308" spans="1:5" hidden="1" x14ac:dyDescent="0.25">
      <c r="A4308" s="5" t="s">
        <v>3128</v>
      </c>
      <c r="B4308" s="6" t="s">
        <v>10004</v>
      </c>
      <c r="C4308" t="s">
        <v>10004</v>
      </c>
      <c r="D4308" t="s">
        <v>10004</v>
      </c>
      <c r="E4308" s="2" t="e">
        <v>#N/A</v>
      </c>
    </row>
    <row r="4309" spans="1:5" hidden="1" x14ac:dyDescent="0.25">
      <c r="A4309" s="5" t="s">
        <v>937</v>
      </c>
      <c r="B4309" s="6" t="s">
        <v>10004</v>
      </c>
      <c r="C4309" t="s">
        <v>10004</v>
      </c>
      <c r="D4309" t="s">
        <v>10004</v>
      </c>
      <c r="E4309" s="2" t="e">
        <v>#N/A</v>
      </c>
    </row>
    <row r="4310" spans="1:5" hidden="1" x14ac:dyDescent="0.25">
      <c r="A4310" s="5" t="s">
        <v>2975</v>
      </c>
      <c r="B4310" s="6" t="s">
        <v>10004</v>
      </c>
      <c r="C4310" t="s">
        <v>10004</v>
      </c>
      <c r="D4310" t="s">
        <v>10004</v>
      </c>
      <c r="E4310" s="2" t="e">
        <v>#N/A</v>
      </c>
    </row>
    <row r="4311" spans="1:5" hidden="1" x14ac:dyDescent="0.25">
      <c r="A4311" s="5" t="s">
        <v>2283</v>
      </c>
      <c r="B4311" s="6" t="s">
        <v>10004</v>
      </c>
      <c r="C4311" t="s">
        <v>10004</v>
      </c>
      <c r="D4311" t="s">
        <v>10004</v>
      </c>
      <c r="E4311" s="2" t="e">
        <v>#N/A</v>
      </c>
    </row>
    <row r="4312" spans="1:5" hidden="1" x14ac:dyDescent="0.25">
      <c r="A4312" s="5" t="s">
        <v>15</v>
      </c>
      <c r="B4312" s="6" t="s">
        <v>10004</v>
      </c>
      <c r="C4312" t="s">
        <v>10004</v>
      </c>
      <c r="D4312" t="s">
        <v>10004</v>
      </c>
      <c r="E4312" s="2" t="e">
        <v>#N/A</v>
      </c>
    </row>
    <row r="4313" spans="1:5" hidden="1" x14ac:dyDescent="0.25">
      <c r="A4313" s="5" t="s">
        <v>715</v>
      </c>
      <c r="B4313" s="6" t="s">
        <v>10004</v>
      </c>
      <c r="C4313" t="s">
        <v>10004</v>
      </c>
      <c r="D4313" t="s">
        <v>10004</v>
      </c>
      <c r="E4313" s="2" t="e">
        <v>#N/A</v>
      </c>
    </row>
    <row r="4314" spans="1:5" hidden="1" x14ac:dyDescent="0.25">
      <c r="A4314" s="5" t="s">
        <v>1423</v>
      </c>
      <c r="B4314" s="6" t="s">
        <v>10004</v>
      </c>
      <c r="C4314" t="s">
        <v>10004</v>
      </c>
      <c r="D4314" t="s">
        <v>10004</v>
      </c>
      <c r="E4314" s="2" t="e">
        <v>#N/A</v>
      </c>
    </row>
    <row r="4315" spans="1:5" hidden="1" x14ac:dyDescent="0.25">
      <c r="A4315" s="5" t="s">
        <v>1206</v>
      </c>
      <c r="B4315" s="6" t="s">
        <v>10004</v>
      </c>
      <c r="C4315" t="s">
        <v>10004</v>
      </c>
      <c r="D4315" t="s">
        <v>10004</v>
      </c>
      <c r="E4315" s="2" t="e">
        <v>#N/A</v>
      </c>
    </row>
    <row r="4316" spans="1:5" hidden="1" x14ac:dyDescent="0.25">
      <c r="A4316" s="5" t="s">
        <v>490</v>
      </c>
      <c r="B4316" s="6" t="s">
        <v>10004</v>
      </c>
      <c r="C4316" t="s">
        <v>10004</v>
      </c>
      <c r="D4316" t="s">
        <v>10004</v>
      </c>
      <c r="E4316" s="2" t="e">
        <v>#N/A</v>
      </c>
    </row>
    <row r="4317" spans="1:5" hidden="1" x14ac:dyDescent="0.25">
      <c r="A4317" s="5" t="s">
        <v>1095</v>
      </c>
      <c r="B4317" s="6" t="s">
        <v>10004</v>
      </c>
      <c r="C4317" t="s">
        <v>10004</v>
      </c>
      <c r="D4317" t="s">
        <v>10004</v>
      </c>
      <c r="E4317" s="2" t="e">
        <v>#N/A</v>
      </c>
    </row>
    <row r="4318" spans="1:5" hidden="1" x14ac:dyDescent="0.25">
      <c r="A4318" s="5" t="s">
        <v>2528</v>
      </c>
      <c r="B4318" s="6" t="s">
        <v>10004</v>
      </c>
      <c r="C4318" t="s">
        <v>10004</v>
      </c>
      <c r="D4318" t="s">
        <v>10004</v>
      </c>
      <c r="E4318" s="2" t="e">
        <v>#N/A</v>
      </c>
    </row>
    <row r="4319" spans="1:5" hidden="1" x14ac:dyDescent="0.25">
      <c r="A4319" s="5" t="s">
        <v>3059</v>
      </c>
      <c r="B4319" s="6" t="s">
        <v>10004</v>
      </c>
      <c r="C4319" t="s">
        <v>10004</v>
      </c>
      <c r="D4319" t="s">
        <v>10004</v>
      </c>
      <c r="E4319" s="2" t="e">
        <v>#N/A</v>
      </c>
    </row>
    <row r="4320" spans="1:5" hidden="1" x14ac:dyDescent="0.25">
      <c r="A4320" s="5" t="s">
        <v>2175</v>
      </c>
      <c r="B4320" s="6" t="s">
        <v>10004</v>
      </c>
      <c r="C4320" t="s">
        <v>10004</v>
      </c>
      <c r="D4320" t="s">
        <v>10004</v>
      </c>
      <c r="E4320" s="2" t="e">
        <v>#N/A</v>
      </c>
    </row>
    <row r="4321" spans="1:5" hidden="1" x14ac:dyDescent="0.25">
      <c r="A4321" s="5" t="s">
        <v>1973</v>
      </c>
      <c r="B4321" s="6" t="s">
        <v>10004</v>
      </c>
      <c r="C4321" t="s">
        <v>10004</v>
      </c>
      <c r="D4321" t="s">
        <v>10004</v>
      </c>
      <c r="E4321" s="2" t="e">
        <v>#N/A</v>
      </c>
    </row>
    <row r="4322" spans="1:5" hidden="1" x14ac:dyDescent="0.25">
      <c r="A4322" s="5" t="s">
        <v>2086</v>
      </c>
      <c r="B4322" s="6" t="s">
        <v>10004</v>
      </c>
      <c r="C4322" t="s">
        <v>10004</v>
      </c>
      <c r="D4322" t="s">
        <v>10004</v>
      </c>
      <c r="E4322" s="2" t="e">
        <v>#N/A</v>
      </c>
    </row>
    <row r="4323" spans="1:5" hidden="1" x14ac:dyDescent="0.25">
      <c r="A4323" s="5" t="s">
        <v>1188</v>
      </c>
      <c r="B4323" s="6" t="s">
        <v>10004</v>
      </c>
      <c r="C4323" t="s">
        <v>10004</v>
      </c>
      <c r="D4323" t="s">
        <v>10004</v>
      </c>
      <c r="E4323" s="2" t="e">
        <v>#N/A</v>
      </c>
    </row>
    <row r="4324" spans="1:5" hidden="1" x14ac:dyDescent="0.25">
      <c r="A4324" s="5" t="s">
        <v>1177</v>
      </c>
      <c r="B4324" s="6" t="s">
        <v>10004</v>
      </c>
      <c r="C4324" t="s">
        <v>10004</v>
      </c>
      <c r="D4324" t="s">
        <v>10004</v>
      </c>
      <c r="E4324" s="2" t="e">
        <v>#N/A</v>
      </c>
    </row>
    <row r="4325" spans="1:5" hidden="1" x14ac:dyDescent="0.25">
      <c r="A4325" s="5" t="s">
        <v>1942</v>
      </c>
      <c r="B4325" s="6" t="s">
        <v>10004</v>
      </c>
      <c r="C4325" t="s">
        <v>10004</v>
      </c>
      <c r="D4325" t="s">
        <v>10004</v>
      </c>
      <c r="E4325" s="2" t="e">
        <v>#N/A</v>
      </c>
    </row>
    <row r="4326" spans="1:5" hidden="1" x14ac:dyDescent="0.25">
      <c r="A4326" s="5" t="s">
        <v>4117</v>
      </c>
      <c r="B4326" s="6" t="s">
        <v>10004</v>
      </c>
      <c r="C4326" t="s">
        <v>10004</v>
      </c>
      <c r="D4326" t="s">
        <v>10004</v>
      </c>
      <c r="E4326" s="2" t="e">
        <v>#N/A</v>
      </c>
    </row>
    <row r="4327" spans="1:5" hidden="1" x14ac:dyDescent="0.25">
      <c r="A4327" s="5" t="s">
        <v>1834</v>
      </c>
      <c r="B4327" s="6" t="s">
        <v>10004</v>
      </c>
      <c r="C4327" t="s">
        <v>10004</v>
      </c>
      <c r="D4327" t="s">
        <v>10004</v>
      </c>
      <c r="E4327" s="2" t="e">
        <v>#N/A</v>
      </c>
    </row>
    <row r="4328" spans="1:5" hidden="1" x14ac:dyDescent="0.25">
      <c r="A4328" s="5" t="s">
        <v>3645</v>
      </c>
      <c r="B4328" s="6" t="s">
        <v>10004</v>
      </c>
      <c r="C4328" t="s">
        <v>10004</v>
      </c>
      <c r="D4328" t="s">
        <v>10004</v>
      </c>
      <c r="E4328" s="2" t="e">
        <v>#N/A</v>
      </c>
    </row>
    <row r="4329" spans="1:5" hidden="1" x14ac:dyDescent="0.25">
      <c r="A4329" s="5" t="s">
        <v>2643</v>
      </c>
      <c r="B4329" s="6" t="s">
        <v>10004</v>
      </c>
      <c r="C4329" t="s">
        <v>10004</v>
      </c>
      <c r="D4329" t="s">
        <v>10004</v>
      </c>
      <c r="E4329" s="2" t="e">
        <v>#N/A</v>
      </c>
    </row>
    <row r="4330" spans="1:5" hidden="1" x14ac:dyDescent="0.25">
      <c r="A4330" s="5" t="s">
        <v>4129</v>
      </c>
      <c r="B4330" s="6" t="s">
        <v>10004</v>
      </c>
      <c r="C4330" t="s">
        <v>10004</v>
      </c>
      <c r="D4330" t="s">
        <v>10004</v>
      </c>
      <c r="E4330" s="2" t="e">
        <v>#N/A</v>
      </c>
    </row>
    <row r="4331" spans="1:5" hidden="1" x14ac:dyDescent="0.25">
      <c r="A4331" s="5" t="s">
        <v>2571</v>
      </c>
      <c r="B4331" s="6" t="s">
        <v>10004</v>
      </c>
      <c r="C4331" t="s">
        <v>10004</v>
      </c>
      <c r="D4331" t="s">
        <v>10004</v>
      </c>
      <c r="E4331" s="2" t="e">
        <v>#N/A</v>
      </c>
    </row>
    <row r="4332" spans="1:5" hidden="1" x14ac:dyDescent="0.25">
      <c r="A4332" s="5" t="s">
        <v>833</v>
      </c>
      <c r="B4332" s="6" t="s">
        <v>10004</v>
      </c>
      <c r="C4332" t="s">
        <v>10004</v>
      </c>
      <c r="D4332" t="s">
        <v>10004</v>
      </c>
      <c r="E4332" s="2" t="e">
        <v>#N/A</v>
      </c>
    </row>
    <row r="4333" spans="1:5" hidden="1" x14ac:dyDescent="0.25">
      <c r="A4333" s="5" t="s">
        <v>3718</v>
      </c>
      <c r="B4333" s="6" t="s">
        <v>10004</v>
      </c>
      <c r="C4333" t="s">
        <v>10004</v>
      </c>
      <c r="D4333" t="s">
        <v>10004</v>
      </c>
      <c r="E4333" s="2" t="e">
        <v>#N/A</v>
      </c>
    </row>
    <row r="4334" spans="1:5" hidden="1" x14ac:dyDescent="0.25">
      <c r="A4334" s="5" t="s">
        <v>2040</v>
      </c>
      <c r="B4334" s="6" t="s">
        <v>10004</v>
      </c>
      <c r="C4334" t="s">
        <v>10004</v>
      </c>
      <c r="D4334" t="s">
        <v>10004</v>
      </c>
      <c r="E4334" s="2" t="e">
        <v>#N/A</v>
      </c>
    </row>
    <row r="4335" spans="1:5" hidden="1" x14ac:dyDescent="0.25">
      <c r="A4335" s="5" t="s">
        <v>1827</v>
      </c>
      <c r="B4335" s="6" t="s">
        <v>10004</v>
      </c>
      <c r="C4335" t="s">
        <v>10004</v>
      </c>
      <c r="D4335" t="s">
        <v>10004</v>
      </c>
      <c r="E4335" s="2" t="e">
        <v>#N/A</v>
      </c>
    </row>
    <row r="4336" spans="1:5" hidden="1" x14ac:dyDescent="0.25">
      <c r="A4336" s="5" t="s">
        <v>150</v>
      </c>
      <c r="B4336" s="6" t="s">
        <v>10004</v>
      </c>
      <c r="C4336" t="s">
        <v>10004</v>
      </c>
      <c r="D4336" t="s">
        <v>10004</v>
      </c>
      <c r="E4336" s="2" t="e">
        <v>#N/A</v>
      </c>
    </row>
    <row r="4337" spans="1:5" hidden="1" x14ac:dyDescent="0.25">
      <c r="A4337" s="5" t="s">
        <v>160</v>
      </c>
      <c r="B4337" s="6" t="s">
        <v>10004</v>
      </c>
      <c r="C4337" t="s">
        <v>10004</v>
      </c>
      <c r="D4337" t="s">
        <v>10004</v>
      </c>
      <c r="E4337" s="2" t="e">
        <v>#N/A</v>
      </c>
    </row>
    <row r="4338" spans="1:5" hidden="1" x14ac:dyDescent="0.25">
      <c r="A4338" s="5" t="s">
        <v>3121</v>
      </c>
      <c r="B4338" s="6" t="s">
        <v>10004</v>
      </c>
      <c r="C4338" t="s">
        <v>10004</v>
      </c>
      <c r="D4338" t="s">
        <v>10004</v>
      </c>
      <c r="E4338" s="2" t="e">
        <v>#N/A</v>
      </c>
    </row>
    <row r="4339" spans="1:5" hidden="1" x14ac:dyDescent="0.25">
      <c r="A4339" s="5" t="s">
        <v>2580</v>
      </c>
      <c r="B4339" s="6" t="s">
        <v>10004</v>
      </c>
      <c r="C4339" t="s">
        <v>10004</v>
      </c>
      <c r="D4339" t="s">
        <v>10004</v>
      </c>
      <c r="E4339" s="2" t="e">
        <v>#N/A</v>
      </c>
    </row>
    <row r="4340" spans="1:5" hidden="1" x14ac:dyDescent="0.25">
      <c r="A4340" s="5" t="s">
        <v>3828</v>
      </c>
      <c r="B4340" s="6" t="s">
        <v>10004</v>
      </c>
      <c r="C4340" t="s">
        <v>10004</v>
      </c>
      <c r="D4340" t="s">
        <v>10004</v>
      </c>
      <c r="E4340" s="2" t="e">
        <v>#N/A</v>
      </c>
    </row>
    <row r="4341" spans="1:5" hidden="1" x14ac:dyDescent="0.25">
      <c r="A4341" s="5" t="s">
        <v>2557</v>
      </c>
      <c r="B4341" s="6" t="s">
        <v>10004</v>
      </c>
      <c r="C4341" t="s">
        <v>10004</v>
      </c>
      <c r="D4341" t="s">
        <v>10004</v>
      </c>
      <c r="E4341" s="2" t="e">
        <v>#N/A</v>
      </c>
    </row>
    <row r="4342" spans="1:5" hidden="1" x14ac:dyDescent="0.25">
      <c r="A4342" s="5" t="s">
        <v>788</v>
      </c>
      <c r="B4342" s="6" t="s">
        <v>10004</v>
      </c>
      <c r="C4342" t="s">
        <v>10004</v>
      </c>
      <c r="D4342" t="s">
        <v>10004</v>
      </c>
      <c r="E4342" s="2" t="e">
        <v>#N/A</v>
      </c>
    </row>
    <row r="4343" spans="1:5" hidden="1" x14ac:dyDescent="0.25">
      <c r="A4343" s="5" t="s">
        <v>4237</v>
      </c>
      <c r="B4343" s="6" t="s">
        <v>10004</v>
      </c>
      <c r="C4343" t="s">
        <v>10004</v>
      </c>
      <c r="D4343" t="s">
        <v>10004</v>
      </c>
      <c r="E4343" s="2" t="e">
        <v>#N/A</v>
      </c>
    </row>
    <row r="4344" spans="1:5" hidden="1" x14ac:dyDescent="0.25">
      <c r="A4344" s="5" t="s">
        <v>2058</v>
      </c>
      <c r="B4344" s="6" t="s">
        <v>10004</v>
      </c>
      <c r="C4344" t="s">
        <v>10004</v>
      </c>
      <c r="D4344" t="s">
        <v>10004</v>
      </c>
      <c r="E4344" s="2" t="e">
        <v>#N/A</v>
      </c>
    </row>
    <row r="4345" spans="1:5" hidden="1" x14ac:dyDescent="0.25">
      <c r="A4345" s="5" t="s">
        <v>3141</v>
      </c>
      <c r="B4345" s="6" t="s">
        <v>10004</v>
      </c>
      <c r="C4345" t="s">
        <v>10004</v>
      </c>
      <c r="D4345" t="s">
        <v>10004</v>
      </c>
      <c r="E4345" s="2" t="e">
        <v>#N/A</v>
      </c>
    </row>
    <row r="4346" spans="1:5" hidden="1" x14ac:dyDescent="0.25">
      <c r="A4346" s="5" t="s">
        <v>3164</v>
      </c>
      <c r="B4346" s="6" t="s">
        <v>10004</v>
      </c>
      <c r="C4346" t="s">
        <v>10004</v>
      </c>
      <c r="D4346" t="s">
        <v>10004</v>
      </c>
      <c r="E4346" s="2" t="e">
        <v>#N/A</v>
      </c>
    </row>
    <row r="4347" spans="1:5" hidden="1" x14ac:dyDescent="0.25">
      <c r="A4347" s="5" t="s">
        <v>2363</v>
      </c>
      <c r="B4347" s="6" t="s">
        <v>10004</v>
      </c>
      <c r="C4347" t="s">
        <v>10004</v>
      </c>
      <c r="D4347" t="s">
        <v>10004</v>
      </c>
      <c r="E4347" s="2" t="e">
        <v>#N/A</v>
      </c>
    </row>
    <row r="4348" spans="1:5" hidden="1" x14ac:dyDescent="0.25">
      <c r="A4348" s="5" t="s">
        <v>1059</v>
      </c>
      <c r="B4348" s="6" t="s">
        <v>10004</v>
      </c>
      <c r="C4348" t="s">
        <v>10004</v>
      </c>
      <c r="D4348" t="s">
        <v>10004</v>
      </c>
      <c r="E4348" s="2" t="e">
        <v>#N/A</v>
      </c>
    </row>
    <row r="4349" spans="1:5" hidden="1" x14ac:dyDescent="0.25">
      <c r="A4349" s="5" t="s">
        <v>2641</v>
      </c>
      <c r="B4349" s="6" t="s">
        <v>10004</v>
      </c>
      <c r="C4349" t="s">
        <v>10004</v>
      </c>
      <c r="D4349" t="s">
        <v>10004</v>
      </c>
      <c r="E4349" s="2" t="e">
        <v>#N/A</v>
      </c>
    </row>
    <row r="4350" spans="1:5" hidden="1" x14ac:dyDescent="0.25">
      <c r="A4350" s="5" t="s">
        <v>359</v>
      </c>
      <c r="B4350" s="6" t="s">
        <v>10004</v>
      </c>
      <c r="C4350" t="s">
        <v>10004</v>
      </c>
      <c r="D4350" t="s">
        <v>10004</v>
      </c>
      <c r="E4350" s="2" t="e">
        <v>#N/A</v>
      </c>
    </row>
    <row r="4351" spans="1:5" hidden="1" x14ac:dyDescent="0.25">
      <c r="A4351" s="5" t="s">
        <v>88</v>
      </c>
      <c r="B4351" s="6" t="s">
        <v>10004</v>
      </c>
      <c r="C4351" t="s">
        <v>10004</v>
      </c>
      <c r="D4351" t="s">
        <v>10004</v>
      </c>
      <c r="E4351" s="2" t="e">
        <v>#N/A</v>
      </c>
    </row>
    <row r="4352" spans="1:5" hidden="1" x14ac:dyDescent="0.25">
      <c r="A4352" s="5" t="s">
        <v>4029</v>
      </c>
      <c r="B4352" s="6" t="s">
        <v>10004</v>
      </c>
      <c r="C4352" t="s">
        <v>10004</v>
      </c>
      <c r="D4352" t="s">
        <v>10004</v>
      </c>
      <c r="E4352" s="2" t="e">
        <v>#N/A</v>
      </c>
    </row>
    <row r="4353" spans="1:5" hidden="1" x14ac:dyDescent="0.25">
      <c r="A4353" s="5" t="s">
        <v>2601</v>
      </c>
      <c r="B4353" s="6" t="s">
        <v>10004</v>
      </c>
      <c r="C4353" t="s">
        <v>10004</v>
      </c>
      <c r="D4353" t="s">
        <v>10004</v>
      </c>
      <c r="E4353" s="2" t="e">
        <v>#N/A</v>
      </c>
    </row>
    <row r="4354" spans="1:5" hidden="1" x14ac:dyDescent="0.25">
      <c r="A4354" s="5" t="s">
        <v>1489</v>
      </c>
      <c r="B4354" s="6" t="s">
        <v>10004</v>
      </c>
      <c r="C4354" t="s">
        <v>10004</v>
      </c>
      <c r="D4354" t="s">
        <v>10004</v>
      </c>
      <c r="E4354" s="2" t="e">
        <v>#N/A</v>
      </c>
    </row>
    <row r="4355" spans="1:5" hidden="1" x14ac:dyDescent="0.25">
      <c r="A4355" s="5" t="s">
        <v>2630</v>
      </c>
      <c r="B4355" s="6" t="s">
        <v>10004</v>
      </c>
      <c r="C4355" t="s">
        <v>10004</v>
      </c>
      <c r="D4355" t="s">
        <v>10004</v>
      </c>
      <c r="E4355" s="2" t="e">
        <v>#N/A</v>
      </c>
    </row>
    <row r="4356" spans="1:5" hidden="1" x14ac:dyDescent="0.25">
      <c r="A4356" s="5" t="s">
        <v>614</v>
      </c>
      <c r="B4356" s="6" t="s">
        <v>10004</v>
      </c>
      <c r="C4356" t="s">
        <v>10004</v>
      </c>
      <c r="D4356" t="s">
        <v>10004</v>
      </c>
      <c r="E4356" s="2" t="e">
        <v>#N/A</v>
      </c>
    </row>
    <row r="4357" spans="1:5" hidden="1" x14ac:dyDescent="0.25">
      <c r="A4357" s="5" t="s">
        <v>1855</v>
      </c>
      <c r="B4357" s="6" t="s">
        <v>10004</v>
      </c>
      <c r="C4357" t="s">
        <v>10004</v>
      </c>
      <c r="D4357" t="s">
        <v>10004</v>
      </c>
      <c r="E4357" s="2" t="e">
        <v>#N/A</v>
      </c>
    </row>
    <row r="4358" spans="1:5" hidden="1" x14ac:dyDescent="0.25">
      <c r="A4358" s="5" t="s">
        <v>4156</v>
      </c>
      <c r="B4358" s="6" t="s">
        <v>10004</v>
      </c>
      <c r="C4358" t="s">
        <v>10004</v>
      </c>
      <c r="D4358" t="s">
        <v>10004</v>
      </c>
      <c r="E4358" s="2" t="e">
        <v>#N/A</v>
      </c>
    </row>
    <row r="4359" spans="1:5" hidden="1" x14ac:dyDescent="0.25">
      <c r="A4359" s="5" t="s">
        <v>1092</v>
      </c>
      <c r="B4359" s="6" t="s">
        <v>10004</v>
      </c>
      <c r="C4359" t="s">
        <v>10004</v>
      </c>
      <c r="D4359" t="s">
        <v>10004</v>
      </c>
      <c r="E4359" s="2" t="e">
        <v>#N/A</v>
      </c>
    </row>
    <row r="4360" spans="1:5" hidden="1" x14ac:dyDescent="0.25">
      <c r="A4360" s="5" t="s">
        <v>890</v>
      </c>
      <c r="B4360" s="6" t="s">
        <v>10004</v>
      </c>
      <c r="C4360" t="s">
        <v>10004</v>
      </c>
      <c r="D4360" t="s">
        <v>10004</v>
      </c>
      <c r="E4360" s="2" t="e">
        <v>#N/A</v>
      </c>
    </row>
    <row r="4361" spans="1:5" hidden="1" x14ac:dyDescent="0.25">
      <c r="A4361" s="5" t="s">
        <v>2594</v>
      </c>
      <c r="B4361" s="6" t="s">
        <v>10004</v>
      </c>
      <c r="C4361" t="s">
        <v>10004</v>
      </c>
      <c r="D4361" t="s">
        <v>10004</v>
      </c>
      <c r="E4361" s="2" t="e">
        <v>#N/A</v>
      </c>
    </row>
    <row r="4362" spans="1:5" hidden="1" x14ac:dyDescent="0.25">
      <c r="A4362" s="5" t="s">
        <v>2993</v>
      </c>
      <c r="B4362" s="6" t="s">
        <v>10004</v>
      </c>
      <c r="C4362" t="s">
        <v>10004</v>
      </c>
      <c r="D4362" t="s">
        <v>10004</v>
      </c>
      <c r="E4362" s="2" t="e">
        <v>#N/A</v>
      </c>
    </row>
    <row r="4363" spans="1:5" hidden="1" x14ac:dyDescent="0.25">
      <c r="A4363" s="5" t="s">
        <v>2622</v>
      </c>
      <c r="B4363" s="6" t="s">
        <v>10004</v>
      </c>
      <c r="C4363" t="s">
        <v>10004</v>
      </c>
      <c r="D4363" t="s">
        <v>10004</v>
      </c>
      <c r="E4363" s="2" t="e">
        <v>#N/A</v>
      </c>
    </row>
    <row r="4364" spans="1:5" hidden="1" x14ac:dyDescent="0.25">
      <c r="A4364" s="5" t="s">
        <v>1437</v>
      </c>
      <c r="B4364" s="6" t="s">
        <v>10004</v>
      </c>
      <c r="C4364" t="s">
        <v>10004</v>
      </c>
      <c r="D4364" t="s">
        <v>10004</v>
      </c>
      <c r="E4364" s="2" t="e">
        <v>#N/A</v>
      </c>
    </row>
    <row r="4365" spans="1:5" hidden="1" x14ac:dyDescent="0.25">
      <c r="A4365" s="5" t="s">
        <v>4020</v>
      </c>
      <c r="B4365" s="6" t="s">
        <v>10004</v>
      </c>
      <c r="C4365" t="s">
        <v>10004</v>
      </c>
      <c r="D4365" t="s">
        <v>10004</v>
      </c>
      <c r="E4365" s="2" t="e">
        <v>#N/A</v>
      </c>
    </row>
    <row r="4366" spans="1:5" hidden="1" x14ac:dyDescent="0.25">
      <c r="A4366" s="5" t="s">
        <v>2603</v>
      </c>
      <c r="B4366" s="6" t="s">
        <v>10004</v>
      </c>
      <c r="C4366" t="s">
        <v>10004</v>
      </c>
      <c r="D4366" t="s">
        <v>10004</v>
      </c>
      <c r="E4366" s="2" t="e">
        <v>#N/A</v>
      </c>
    </row>
    <row r="4367" spans="1:5" hidden="1" x14ac:dyDescent="0.25">
      <c r="A4367" s="5" t="s">
        <v>3236</v>
      </c>
      <c r="B4367" s="6" t="s">
        <v>10004</v>
      </c>
      <c r="C4367" t="s">
        <v>10004</v>
      </c>
      <c r="D4367" t="s">
        <v>10004</v>
      </c>
      <c r="E4367" s="2" t="e">
        <v>#N/A</v>
      </c>
    </row>
    <row r="4368" spans="1:5" hidden="1" x14ac:dyDescent="0.25">
      <c r="A4368" s="5" t="s">
        <v>2561</v>
      </c>
      <c r="B4368" s="6" t="s">
        <v>10004</v>
      </c>
      <c r="C4368" t="s">
        <v>10004</v>
      </c>
      <c r="D4368" t="s">
        <v>10004</v>
      </c>
      <c r="E4368" s="2" t="e">
        <v>#N/A</v>
      </c>
    </row>
  </sheetData>
  <autoFilter ref="A1:E4368" xr:uid="{AE4442DD-FCD2-4DAC-A01B-D966627F45A9}">
    <filterColumn colId="1">
      <filters>
        <filter val="A MARIANA PADARIA LTDA EPP"/>
        <filter val="ADRIANO ROCHA BATISTA ME"/>
        <filter val="AHMAD MOHAMAD NASREDDINE FAKIH ME"/>
        <filter val="ALIESKE PAES E DOCES LTDA EPP"/>
        <filter val="ANA MARIA PEREIRA BOMBONIERE ME"/>
        <filter val="ANA PAULA SALES DE LIMA 30872080862"/>
        <filter val="ANCHIETA CLUB LTDA"/>
        <filter val="ANCO COMERCIO DE ALIMENTOS LTDA"/>
        <filter val="ARMAZEM 318 LTDA ME"/>
        <filter val="ART LIVIEIRO PANIFICADORA LTDA ME"/>
        <filter val="AUTO POSTO DILMA LT"/>
        <filter val="BAR E LANCHES NOVA THAIS LTDA ME"/>
        <filter val="BASSANO RESTAURANTE EIRELI EPP"/>
        <filter val="BELAMARI PAES E DOCES LTDA EPP"/>
        <filter val="BELLA ACACIA PAES E DOCES LTDA EPP"/>
        <filter val="BRIOS GRILL RESTAURANTE LTDA ME"/>
        <filter val="C F FIGUEIREDO MINIMERCADO ME"/>
        <filter val="CENTRO AUTOMOTIVO PARAISO LT"/>
        <filter val="CEREAIS SENA E SENA LTDA ME"/>
        <filter val="CF ALIMENTOS LTDA"/>
        <filter val="CHICO FRUTAS MORUMBI LTDA EPP"/>
        <filter val="CHOPERIA NOVA PALACE LTDA ME"/>
        <filter val="CLAUDIO OLIVEIRA DA ROCHA MERCADO"/>
        <filter val="COMERCIAL SHINOHARA LTDA ME"/>
        <filter val="COSME DE JESUS NASCIMENTO ME"/>
        <filter val="CVB COMERCIO DE ALIMENTOS LTDA ME"/>
        <filter val="DENILSON DURSO MENDES MERCEARIA ME"/>
        <filter val="DENIS DA CONCEICAO LINS 31102490814"/>
        <filter val="DF MERCADINHO ME"/>
        <filter val="DON PAPY BAR E LANCHES LTDA ME"/>
        <filter val="DORALICE CANDIDO OLIVEIRA ME"/>
        <filter val="EDNALDO LUZ MERCADINHO"/>
        <filter val="EMPORIO SANTA INES LTDA ME"/>
        <filter val="EMPORIO VITA LTDA ME"/>
        <filter val="FANTASTICO CONVENIENCIAS LTDA EPP"/>
        <filter val="FLY BLUE CONVENIENCIA LTDA"/>
        <filter val="FRANCISCO LOSADA BARREIRA ME"/>
        <filter val="GERALDO DURSO MENDES ME"/>
        <filter val="GL RESTAURANTES LTDA ME"/>
        <filter val="GUILHERME SUSSUMO NOZAWA EPP"/>
        <filter val="H SATO MERCEARIA LTDA"/>
        <filter val="HERAS PAES E DOCES LTDA EPP"/>
        <filter val="HORTELA BOMBONIERE LTDA ME"/>
        <filter val="INSTITUTO MAGNO DE EDUCACAO"/>
        <filter val="JOAO BASSO NETO 10355602830"/>
        <filter val="JORGE SONODA MERCEARIA ME"/>
        <filter val="JUAREZ BARBOSA MERCEARIA ME"/>
        <filter val="JUICE &amp; JUICE SUCOS E LANCHES LTDA"/>
        <filter val="LAMITHI COMERCIO DE ALIMENTOS LTDA"/>
        <filter val="LANCHONETE FLOR DA BARRA LTDA ME"/>
        <filter val="LANCHONETE JAMES JOULE LTDA ME"/>
        <filter val="LANCHONETE SULINA LTDA"/>
        <filter val="LEITERIA VENEZA LTDA ME"/>
        <filter val="LEONICE ROSA DE MENEZES FONSECA ME"/>
        <filter val="LLD FOREVER MERCADO LTDA ME"/>
        <filter val="M NEUMA PEREIRA DA SILVA ME"/>
        <filter val="M3D CANTINA LTDA ME"/>
        <filter val="MADALENA KEIKO YAMAGUCHI ME"/>
        <filter val="MARIA JOSE DOS SANTOS ARAUJO ME"/>
        <filter val="MARIA LUCIA SOUSA RESTAURANTE ME"/>
        <filter val="MASSANORI OGUSUKU 00308546873"/>
        <filter val="MAURO NOBREGA DA FONTE ME"/>
        <filter val="MERCADINHO ANGELINA NERI LTDA ME"/>
        <filter val="MERCADINHO DURSO LTDA ME"/>
        <filter val="MERCADINHO FORMIGUEIRO LTDA ME"/>
        <filter val="MERCADINHO JOCAVILEO LTDA"/>
        <filter val="MERCADINHO LLS PROGRESSO LTDA ME"/>
        <filter val="MERCADINHO MALU LTDA"/>
        <filter val="MERCADINHO MEIWA LTDA"/>
        <filter val="MERCADINHO PALMA LTDA EPP"/>
        <filter val="MERCADINHO SANTINO LTDA ME"/>
        <filter val="MERCADINHO SHIMIZUSAM LTDA"/>
        <filter val="MERCADINHO TITANIC LTDA ME"/>
        <filter val="MERCADO ALIANCA EIRELI"/>
        <filter val="MERCADO ASSEMBLEIA LTDA ME"/>
        <filter val="MERCADO DO RE MI LTDA ME"/>
        <filter val="MERCADO MINI EXPRESS LTDA EPP"/>
        <filter val="MERCADO NUNES MOITINHO LTDA ME"/>
        <filter val="MERCADO PONTO CERTO ORTIZ LTDA EPP"/>
        <filter val="MERCADO ZOO SAFARI LTDA ME"/>
        <filter val="MERCEARIA E PADARIA BJ LTDA EPP"/>
        <filter val="MERCEARIA MARJOLI LTDA ME"/>
        <filter val="MILEH MERCADO LTDA ME"/>
        <filter val="MINI MERCADO INTERLAGOS LTDA"/>
        <filter val="MINI MERCADO MULTIBOM LTDA ME"/>
        <filter val="MINI MERCADO SATELITE LTDA ME"/>
        <filter val="MINI MERCADO TOK LEVE LT"/>
        <filter val="MINI MERCEARIA DOS MENINOS LTDA ME"/>
        <filter val="MINIMERCADO BOM CLIMA LTDA ME"/>
        <filter val="MINIMERCADO BRISTOL LTDA ME"/>
        <filter val="MINIMERCADO PATRIARCA LTDA ME"/>
        <filter val="MINIMERCADO REIS MIRANDA LTDA"/>
        <filter val="MYC ALIMENTACOES LTDA"/>
        <filter val="NASSER AHMAD EL FAKIH EPP"/>
        <filter val="NOLBERTO MARTINEZ EPP"/>
        <filter val="OLIMPIO CLAUDINO TORRES ME"/>
        <filter val="PADARIA JULIA LTDA EPP"/>
        <filter val="PADARIA MOEMA 24 HORAS EIRELI ME"/>
        <filter val="PAES E DOCES CACONDE LTDA"/>
        <filter val="PAES E DOCES FLAMBIK LTDA EPP"/>
        <filter val="PAES E DOCES JURITI LTDA EPP"/>
        <filter val="PAES E DOCES LINO JARDIM LTDA EPP"/>
        <filter val="PAES E DOCES REBECA LTDA EPP"/>
        <filter val="PANIFICADORA IMIGRANTE LTDA"/>
        <filter val="PANIFICADORA LINDO PAO LTDA EPP"/>
        <filter val="PANIFICADORA RAVIOLINO LTDA EPP"/>
        <filter val="PANIFICADORA REDENCAO LTDA EPP"/>
        <filter val="PANIFICADORA SANTA MARINA LTDA EPP"/>
        <filter val="PANIFICADORA SAO SEBASTIAO LTDA EPP"/>
        <filter val="PANIFICADORA SOL LTDA EPP"/>
        <filter val="QUITANDA MARTINICA LTDA ME"/>
        <filter val="RAFAEL ARAUJO GOMES ME"/>
        <filter val="RESTAURANTE XANNTONY LTDA ME"/>
        <filter val="ROBERTO SAKAMOTO ME"/>
        <filter val="RONALDO SHIGUEMI NAKA 01337730866"/>
        <filter val="ROSELI AFONSO BRITTO REVISTARIA EPP"/>
        <filter val="ROSELI BERNARDON ME"/>
        <filter val="SACOLAO ASSUNCAO LT"/>
        <filter val="SAFRA SUPERMERCADOS LT"/>
        <filter val="SD COMERCIO DE PRODUTOS LTDA ME"/>
        <filter val="SEGREDO DOS PAES LTDA"/>
        <filter val="SONETO LANCHONETE LTDA ME"/>
        <filter val="SUPERM SERBOM LT"/>
        <filter val="SUPERMERCADO EWM EIRELI EPP"/>
        <filter val="SUPERMERCADO HIROTA LT"/>
        <filter val="SUPERMERCADO INICIAL EIRELI ME"/>
        <filter val="SUPERMERCADO ITAPEVA LTDA EPP"/>
        <filter val="SUPERMERCADO JD NAKAMURA LTDA ME"/>
        <filter val="SUPERMERCADOS JSY MARINHOS LTDA ME"/>
        <filter val="SUPERVAREJAO SAUDE LT"/>
        <filter val="TOFFER BOMBONIERE LTDA"/>
        <filter val="VILA FLORENCA CASA DE PAES LTDA"/>
        <filter val="YAOAN CHEN 23389437835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77"/>
  <sheetViews>
    <sheetView tabSelected="1" workbookViewId="0">
      <selection activeCell="B1" sqref="B1"/>
    </sheetView>
  </sheetViews>
  <sheetFormatPr defaultRowHeight="15" x14ac:dyDescent="0.25"/>
  <cols>
    <col min="1" max="1" width="42.140625" bestFit="1" customWidth="1"/>
    <col min="2" max="2" width="42.140625" customWidth="1"/>
    <col min="3" max="3" width="15.140625" bestFit="1" customWidth="1"/>
    <col min="4" max="4" width="38.5703125" bestFit="1" customWidth="1"/>
    <col min="5" max="5" width="19" bestFit="1" customWidth="1"/>
    <col min="6" max="6" width="24.140625" bestFit="1" customWidth="1"/>
    <col min="7" max="7" width="41.5703125" bestFit="1" customWidth="1"/>
    <col min="8" max="8" width="31.140625" bestFit="1" customWidth="1"/>
    <col min="9" max="9" width="22.42578125" bestFit="1" customWidth="1"/>
    <col min="10" max="10" width="6" bestFit="1" customWidth="1"/>
    <col min="11" max="11" width="17.28515625" bestFit="1" customWidth="1"/>
    <col min="12" max="12" width="8" bestFit="1" customWidth="1"/>
  </cols>
  <sheetData>
    <row r="1" spans="1:12" x14ac:dyDescent="0.25">
      <c r="A1" s="1" t="s">
        <v>0</v>
      </c>
      <c r="B1" s="1" t="s">
        <v>9842</v>
      </c>
      <c r="C1" s="1" t="s">
        <v>9843</v>
      </c>
      <c r="D1" s="1" t="s">
        <v>9844</v>
      </c>
      <c r="E1" s="1" t="s">
        <v>9845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3051</v>
      </c>
      <c r="B2" t="s">
        <v>3051</v>
      </c>
      <c r="C2" t="s">
        <v>9846</v>
      </c>
      <c r="D2" t="s">
        <v>9847</v>
      </c>
      <c r="E2" s="3">
        <v>43705</v>
      </c>
      <c r="F2" t="s">
        <v>4390</v>
      </c>
      <c r="G2" t="s">
        <v>7520</v>
      </c>
      <c r="H2" t="s">
        <v>8899</v>
      </c>
      <c r="I2" t="s">
        <v>9822</v>
      </c>
      <c r="J2" t="s">
        <v>9830</v>
      </c>
      <c r="K2" t="s">
        <v>9835</v>
      </c>
      <c r="L2" t="s">
        <v>9838</v>
      </c>
    </row>
    <row r="3" spans="1:12" x14ac:dyDescent="0.25">
      <c r="A3" t="s">
        <v>3995</v>
      </c>
      <c r="B3" t="s">
        <v>3995</v>
      </c>
      <c r="C3" t="s">
        <v>9848</v>
      </c>
      <c r="D3" t="s">
        <v>9847</v>
      </c>
      <c r="E3" s="3">
        <v>43903</v>
      </c>
      <c r="F3" t="s">
        <v>4377</v>
      </c>
      <c r="G3" t="s">
        <v>8480</v>
      </c>
      <c r="H3" t="s">
        <v>9665</v>
      </c>
      <c r="I3" t="s">
        <v>9822</v>
      </c>
      <c r="J3" t="s">
        <v>9829</v>
      </c>
      <c r="K3" t="s">
        <v>9834</v>
      </c>
      <c r="L3" t="s">
        <v>9837</v>
      </c>
    </row>
    <row r="4" spans="1:12" x14ac:dyDescent="0.25">
      <c r="A4" t="s">
        <v>2999</v>
      </c>
      <c r="B4" t="s">
        <v>2999</v>
      </c>
      <c r="C4" t="s">
        <v>9849</v>
      </c>
      <c r="D4" t="s">
        <v>9847</v>
      </c>
      <c r="E4" s="3">
        <v>43027</v>
      </c>
      <c r="F4" t="s">
        <v>4379</v>
      </c>
      <c r="G4" t="s">
        <v>7463</v>
      </c>
      <c r="H4" t="s">
        <v>9326</v>
      </c>
      <c r="I4" t="s">
        <v>9823</v>
      </c>
      <c r="J4" t="s">
        <v>9829</v>
      </c>
      <c r="K4" t="s">
        <v>9835</v>
      </c>
      <c r="L4" t="s">
        <v>9837</v>
      </c>
    </row>
    <row r="5" spans="1:12" x14ac:dyDescent="0.25">
      <c r="A5" t="s">
        <v>1638</v>
      </c>
      <c r="B5" t="s">
        <v>1638</v>
      </c>
      <c r="C5" t="s">
        <v>9850</v>
      </c>
      <c r="D5" t="s">
        <v>9851</v>
      </c>
      <c r="E5" s="3">
        <v>44707</v>
      </c>
      <c r="F5" t="s">
        <v>4390</v>
      </c>
      <c r="G5" t="s">
        <v>6036</v>
      </c>
      <c r="H5" t="s">
        <v>9245</v>
      </c>
      <c r="I5" t="s">
        <v>9821</v>
      </c>
      <c r="J5" t="s">
        <v>9830</v>
      </c>
      <c r="K5" t="s">
        <v>9833</v>
      </c>
      <c r="L5" t="s">
        <v>9840</v>
      </c>
    </row>
    <row r="6" spans="1:12" x14ac:dyDescent="0.25">
      <c r="A6" t="s">
        <v>3854</v>
      </c>
      <c r="B6" t="s">
        <v>3854</v>
      </c>
      <c r="C6" t="s">
        <v>9852</v>
      </c>
      <c r="D6" t="s">
        <v>9847</v>
      </c>
      <c r="E6" s="3">
        <v>43725</v>
      </c>
      <c r="F6" t="s">
        <v>4377</v>
      </c>
      <c r="G6" t="s">
        <v>8336</v>
      </c>
      <c r="H6" t="s">
        <v>9745</v>
      </c>
      <c r="I6" t="s">
        <v>9822</v>
      </c>
      <c r="J6" t="s">
        <v>9830</v>
      </c>
      <c r="K6" t="s">
        <v>9833</v>
      </c>
      <c r="L6" t="s">
        <v>9837</v>
      </c>
    </row>
    <row r="7" spans="1:12" x14ac:dyDescent="0.25">
      <c r="A7" t="s">
        <v>4337</v>
      </c>
      <c r="B7" t="s">
        <v>4337</v>
      </c>
      <c r="C7" t="s">
        <v>9853</v>
      </c>
      <c r="D7" t="s">
        <v>9847</v>
      </c>
      <c r="E7" s="3">
        <v>42937</v>
      </c>
      <c r="F7" t="s">
        <v>4377</v>
      </c>
      <c r="G7" t="s">
        <v>8827</v>
      </c>
      <c r="H7" t="s">
        <v>9605</v>
      </c>
      <c r="I7" t="s">
        <v>9822</v>
      </c>
      <c r="J7" t="s">
        <v>9830</v>
      </c>
      <c r="K7" t="s">
        <v>9835</v>
      </c>
      <c r="L7" t="s">
        <v>9837</v>
      </c>
    </row>
    <row r="8" spans="1:12" x14ac:dyDescent="0.25">
      <c r="A8" t="s">
        <v>1573</v>
      </c>
      <c r="B8" t="s">
        <v>1573</v>
      </c>
      <c r="C8" t="s">
        <v>9854</v>
      </c>
      <c r="D8" t="s">
        <v>9855</v>
      </c>
      <c r="E8" s="3">
        <v>44715</v>
      </c>
      <c r="F8" t="s">
        <v>4389</v>
      </c>
      <c r="G8" t="s">
        <v>5971</v>
      </c>
      <c r="H8" t="s">
        <v>8878</v>
      </c>
      <c r="I8" t="s">
        <v>9821</v>
      </c>
      <c r="J8" t="s">
        <v>9830</v>
      </c>
      <c r="K8" t="s">
        <v>9834</v>
      </c>
      <c r="L8" t="s">
        <v>9838</v>
      </c>
    </row>
    <row r="9" spans="1:12" x14ac:dyDescent="0.25">
      <c r="A9" t="s">
        <v>114</v>
      </c>
      <c r="B9" t="s">
        <v>114</v>
      </c>
      <c r="C9" t="s">
        <v>9856</v>
      </c>
      <c r="D9" t="s">
        <v>9857</v>
      </c>
      <c r="E9" s="3">
        <v>44705</v>
      </c>
      <c r="F9" t="s">
        <v>4375</v>
      </c>
      <c r="G9" t="s">
        <v>4502</v>
      </c>
      <c r="H9" t="s">
        <v>8898</v>
      </c>
      <c r="I9" t="s">
        <v>9822</v>
      </c>
      <c r="J9" t="s">
        <v>9830</v>
      </c>
      <c r="K9" t="s">
        <v>9833</v>
      </c>
      <c r="L9" t="s">
        <v>9838</v>
      </c>
    </row>
    <row r="10" spans="1:12" x14ac:dyDescent="0.25">
      <c r="A10" t="s">
        <v>609</v>
      </c>
      <c r="B10" t="s">
        <v>609</v>
      </c>
      <c r="C10" t="s">
        <v>9858</v>
      </c>
      <c r="D10" t="s">
        <v>9847</v>
      </c>
      <c r="E10" s="3">
        <v>43861</v>
      </c>
      <c r="F10" t="s">
        <v>4388</v>
      </c>
      <c r="G10" t="s">
        <v>4998</v>
      </c>
      <c r="H10" t="s">
        <v>8876</v>
      </c>
      <c r="I10" t="s">
        <v>9820</v>
      </c>
      <c r="J10" t="s">
        <v>9829</v>
      </c>
      <c r="K10" t="s">
        <v>9833</v>
      </c>
      <c r="L10" t="s">
        <v>9839</v>
      </c>
    </row>
    <row r="11" spans="1:12" x14ac:dyDescent="0.25">
      <c r="A11" t="s">
        <v>474</v>
      </c>
      <c r="B11" t="s">
        <v>474</v>
      </c>
      <c r="C11" t="s">
        <v>9859</v>
      </c>
      <c r="D11" t="s">
        <v>9847</v>
      </c>
      <c r="E11" s="3">
        <v>42977</v>
      </c>
      <c r="F11" t="s">
        <v>4390</v>
      </c>
      <c r="G11" t="s">
        <v>4863</v>
      </c>
      <c r="H11" t="s">
        <v>8930</v>
      </c>
      <c r="I11" t="s">
        <v>9822</v>
      </c>
      <c r="J11" t="s">
        <v>9830</v>
      </c>
      <c r="K11" t="s">
        <v>9833</v>
      </c>
      <c r="L11" t="s">
        <v>9837</v>
      </c>
    </row>
    <row r="12" spans="1:12" x14ac:dyDescent="0.25">
      <c r="A12" t="s">
        <v>2924</v>
      </c>
      <c r="B12" t="s">
        <v>2924</v>
      </c>
      <c r="C12" t="s">
        <v>9860</v>
      </c>
      <c r="D12" t="s">
        <v>9847</v>
      </c>
      <c r="E12" s="3">
        <v>43018</v>
      </c>
      <c r="F12" t="s">
        <v>4391</v>
      </c>
      <c r="G12" t="s">
        <v>7386</v>
      </c>
      <c r="H12" t="s">
        <v>9558</v>
      </c>
      <c r="I12" t="s">
        <v>9822</v>
      </c>
      <c r="J12" t="s">
        <v>9830</v>
      </c>
      <c r="K12" t="s">
        <v>9833</v>
      </c>
      <c r="L12" t="s">
        <v>9837</v>
      </c>
    </row>
    <row r="13" spans="1:12" x14ac:dyDescent="0.25">
      <c r="A13" t="s">
        <v>3411</v>
      </c>
      <c r="B13" t="s">
        <v>3411</v>
      </c>
      <c r="C13" t="s">
        <v>9861</v>
      </c>
      <c r="D13" t="s">
        <v>9847</v>
      </c>
      <c r="E13" s="3">
        <v>43896</v>
      </c>
      <c r="F13" t="s">
        <v>4389</v>
      </c>
      <c r="G13" t="s">
        <v>7891</v>
      </c>
      <c r="H13" t="s">
        <v>9568</v>
      </c>
      <c r="I13" t="s">
        <v>9822</v>
      </c>
      <c r="J13" t="s">
        <v>9830</v>
      </c>
      <c r="K13" t="s">
        <v>9832</v>
      </c>
      <c r="L13" t="s">
        <v>9837</v>
      </c>
    </row>
    <row r="14" spans="1:12" x14ac:dyDescent="0.25">
      <c r="A14" t="s">
        <v>3541</v>
      </c>
      <c r="B14" t="s">
        <v>3541</v>
      </c>
      <c r="C14" t="s">
        <v>9862</v>
      </c>
      <c r="D14" t="s">
        <v>9847</v>
      </c>
      <c r="E14" s="3">
        <v>43810</v>
      </c>
      <c r="F14" t="s">
        <v>4387</v>
      </c>
      <c r="G14" t="s">
        <v>8022</v>
      </c>
      <c r="H14" t="s">
        <v>9574</v>
      </c>
      <c r="I14" t="s">
        <v>9822</v>
      </c>
      <c r="J14" t="s">
        <v>9829</v>
      </c>
      <c r="K14" t="s">
        <v>9834</v>
      </c>
      <c r="L14" t="s">
        <v>9837</v>
      </c>
    </row>
    <row r="15" spans="1:12" x14ac:dyDescent="0.25">
      <c r="A15" t="s">
        <v>1530</v>
      </c>
      <c r="B15" t="s">
        <v>1530</v>
      </c>
      <c r="C15" t="s">
        <v>9863</v>
      </c>
      <c r="D15" t="s">
        <v>9847</v>
      </c>
      <c r="E15" s="3">
        <v>43022</v>
      </c>
      <c r="F15" t="s">
        <v>4390</v>
      </c>
      <c r="G15" t="s">
        <v>5928</v>
      </c>
      <c r="H15" t="s">
        <v>8886</v>
      </c>
      <c r="I15" t="s">
        <v>9821</v>
      </c>
      <c r="J15" t="s">
        <v>9830</v>
      </c>
      <c r="K15" t="s">
        <v>9833</v>
      </c>
      <c r="L15" t="s">
        <v>9841</v>
      </c>
    </row>
    <row r="16" spans="1:12" x14ac:dyDescent="0.25">
      <c r="A16" t="s">
        <v>1653</v>
      </c>
      <c r="B16" t="s">
        <v>1653</v>
      </c>
      <c r="C16" t="s">
        <v>9864</v>
      </c>
      <c r="D16" t="s">
        <v>9865</v>
      </c>
      <c r="E16" s="3">
        <v>44688</v>
      </c>
      <c r="F16" t="s">
        <v>4390</v>
      </c>
      <c r="G16" t="s">
        <v>6051</v>
      </c>
      <c r="H16" t="s">
        <v>8959</v>
      </c>
      <c r="I16" t="s">
        <v>9819</v>
      </c>
      <c r="J16" t="s">
        <v>9829</v>
      </c>
      <c r="K16" t="s">
        <v>9833</v>
      </c>
      <c r="L16" t="s">
        <v>9840</v>
      </c>
    </row>
    <row r="17" spans="1:12" x14ac:dyDescent="0.25">
      <c r="A17" t="s">
        <v>3938</v>
      </c>
      <c r="B17" t="s">
        <v>3938</v>
      </c>
      <c r="C17" t="s">
        <v>9866</v>
      </c>
      <c r="D17" t="s">
        <v>9867</v>
      </c>
      <c r="E17" s="3">
        <v>44649</v>
      </c>
      <c r="F17" t="s">
        <v>4387</v>
      </c>
      <c r="G17" t="s">
        <v>8420</v>
      </c>
      <c r="H17" t="s">
        <v>9757</v>
      </c>
      <c r="I17" t="s">
        <v>9822</v>
      </c>
      <c r="J17" t="s">
        <v>9830</v>
      </c>
      <c r="K17" t="s">
        <v>9834</v>
      </c>
      <c r="L17" t="s">
        <v>9837</v>
      </c>
    </row>
    <row r="18" spans="1:12" x14ac:dyDescent="0.25">
      <c r="A18" t="s">
        <v>1087</v>
      </c>
      <c r="B18" t="s">
        <v>1087</v>
      </c>
      <c r="C18" t="s">
        <v>9868</v>
      </c>
      <c r="D18" t="s">
        <v>9847</v>
      </c>
      <c r="E18" s="3">
        <v>42892</v>
      </c>
      <c r="F18" t="s">
        <v>4379</v>
      </c>
      <c r="G18" t="s">
        <v>5483</v>
      </c>
      <c r="H18" t="s">
        <v>9119</v>
      </c>
      <c r="I18" t="s">
        <v>9821</v>
      </c>
      <c r="J18" t="s">
        <v>9829</v>
      </c>
      <c r="K18" t="s">
        <v>9835</v>
      </c>
      <c r="L18" t="s">
        <v>9840</v>
      </c>
    </row>
    <row r="19" spans="1:12" x14ac:dyDescent="0.25">
      <c r="A19" t="s">
        <v>3400</v>
      </c>
      <c r="B19" t="s">
        <v>3400</v>
      </c>
      <c r="C19" t="s">
        <v>9869</v>
      </c>
      <c r="D19" t="s">
        <v>9847</v>
      </c>
      <c r="E19" s="3">
        <v>43771</v>
      </c>
      <c r="F19" t="s">
        <v>4391</v>
      </c>
      <c r="G19" t="s">
        <v>7880</v>
      </c>
      <c r="H19" t="s">
        <v>8899</v>
      </c>
      <c r="I19" t="s">
        <v>9822</v>
      </c>
      <c r="J19" t="s">
        <v>9830</v>
      </c>
      <c r="K19" t="s">
        <v>9833</v>
      </c>
      <c r="L19" t="s">
        <v>9837</v>
      </c>
    </row>
    <row r="20" spans="1:12" x14ac:dyDescent="0.25">
      <c r="A20" t="s">
        <v>468</v>
      </c>
      <c r="B20" t="s">
        <v>468</v>
      </c>
      <c r="C20" t="s">
        <v>9870</v>
      </c>
      <c r="D20" t="s">
        <v>9847</v>
      </c>
      <c r="E20" s="3">
        <v>44040</v>
      </c>
      <c r="F20" t="s">
        <v>4388</v>
      </c>
      <c r="G20" t="s">
        <v>4857</v>
      </c>
      <c r="H20" t="s">
        <v>8931</v>
      </c>
      <c r="I20" t="s">
        <v>9822</v>
      </c>
      <c r="J20" t="s">
        <v>9830</v>
      </c>
      <c r="K20" t="s">
        <v>9833</v>
      </c>
      <c r="L20" t="s">
        <v>9837</v>
      </c>
    </row>
    <row r="21" spans="1:12" x14ac:dyDescent="0.25">
      <c r="A21" t="s">
        <v>3800</v>
      </c>
      <c r="B21" t="s">
        <v>3800</v>
      </c>
      <c r="C21" t="s">
        <v>9871</v>
      </c>
      <c r="D21" t="s">
        <v>9847</v>
      </c>
      <c r="E21" s="3">
        <v>43873</v>
      </c>
      <c r="F21" t="s">
        <v>4387</v>
      </c>
      <c r="G21" t="s">
        <v>8282</v>
      </c>
      <c r="H21" t="s">
        <v>9596</v>
      </c>
      <c r="I21" t="s">
        <v>9822</v>
      </c>
      <c r="J21" t="s">
        <v>9830</v>
      </c>
      <c r="K21" t="s">
        <v>9834</v>
      </c>
      <c r="L21" t="s">
        <v>9837</v>
      </c>
    </row>
    <row r="22" spans="1:12" x14ac:dyDescent="0.25">
      <c r="A22" t="s">
        <v>3205</v>
      </c>
      <c r="B22" t="s">
        <v>3205</v>
      </c>
      <c r="C22" t="s">
        <v>9872</v>
      </c>
      <c r="D22" t="s">
        <v>9847</v>
      </c>
      <c r="E22" s="3">
        <v>42936</v>
      </c>
      <c r="F22" t="s">
        <v>4374</v>
      </c>
      <c r="G22" t="s">
        <v>7682</v>
      </c>
      <c r="H22" t="s">
        <v>9360</v>
      </c>
      <c r="I22" t="s">
        <v>9822</v>
      </c>
      <c r="J22" t="s">
        <v>9829</v>
      </c>
      <c r="K22" t="s">
        <v>9833</v>
      </c>
      <c r="L22" t="s">
        <v>9837</v>
      </c>
    </row>
    <row r="23" spans="1:12" x14ac:dyDescent="0.25">
      <c r="A23" t="s">
        <v>539</v>
      </c>
      <c r="B23" t="s">
        <v>539</v>
      </c>
      <c r="C23" t="s">
        <v>9873</v>
      </c>
      <c r="D23" t="s">
        <v>9847</v>
      </c>
      <c r="E23" s="3">
        <v>43290</v>
      </c>
      <c r="F23" t="s">
        <v>4389</v>
      </c>
      <c r="G23" t="s">
        <v>4928</v>
      </c>
      <c r="H23" t="s">
        <v>8904</v>
      </c>
      <c r="I23" t="s">
        <v>9822</v>
      </c>
      <c r="J23" t="s">
        <v>9829</v>
      </c>
      <c r="K23" t="s">
        <v>9834</v>
      </c>
      <c r="L23" t="s">
        <v>9840</v>
      </c>
    </row>
    <row r="24" spans="1:12" x14ac:dyDescent="0.25">
      <c r="A24" t="s">
        <v>869</v>
      </c>
      <c r="B24" t="s">
        <v>869</v>
      </c>
      <c r="C24" t="s">
        <v>9874</v>
      </c>
      <c r="D24" t="s">
        <v>9847</v>
      </c>
      <c r="E24" s="3">
        <v>43328</v>
      </c>
      <c r="F24" t="s">
        <v>4375</v>
      </c>
      <c r="G24" t="s">
        <v>5258</v>
      </c>
      <c r="H24" t="s">
        <v>9050</v>
      </c>
      <c r="I24" t="s">
        <v>8952</v>
      </c>
      <c r="J24" t="s">
        <v>9831</v>
      </c>
      <c r="K24" t="s">
        <v>9833</v>
      </c>
      <c r="L24" t="s">
        <v>9841</v>
      </c>
    </row>
    <row r="25" spans="1:12" x14ac:dyDescent="0.25">
      <c r="A25" t="s">
        <v>1985</v>
      </c>
      <c r="B25" t="s">
        <v>1985</v>
      </c>
      <c r="C25" t="s">
        <v>9875</v>
      </c>
      <c r="D25" t="s">
        <v>9876</v>
      </c>
      <c r="E25" s="3">
        <v>44704</v>
      </c>
      <c r="F25" t="s">
        <v>4375</v>
      </c>
      <c r="G25" t="s">
        <v>6388</v>
      </c>
      <c r="H25" t="s">
        <v>9352</v>
      </c>
      <c r="I25" t="s">
        <v>9822</v>
      </c>
      <c r="J25" t="s">
        <v>9830</v>
      </c>
      <c r="K25" t="s">
        <v>9833</v>
      </c>
      <c r="L25" t="s">
        <v>9840</v>
      </c>
    </row>
    <row r="26" spans="1:12" x14ac:dyDescent="0.25">
      <c r="A26" t="s">
        <v>1880</v>
      </c>
      <c r="B26" t="s">
        <v>1880</v>
      </c>
      <c r="C26" t="s">
        <v>9877</v>
      </c>
      <c r="D26" t="s">
        <v>9847</v>
      </c>
      <c r="E26" s="3">
        <v>43026</v>
      </c>
      <c r="F26" t="s">
        <v>4375</v>
      </c>
      <c r="G26" t="s">
        <v>6280</v>
      </c>
      <c r="H26" t="s">
        <v>9260</v>
      </c>
      <c r="I26" t="s">
        <v>9821</v>
      </c>
      <c r="J26" t="s">
        <v>9829</v>
      </c>
      <c r="K26" t="s">
        <v>9832</v>
      </c>
      <c r="L26" t="s">
        <v>9839</v>
      </c>
    </row>
    <row r="27" spans="1:12" x14ac:dyDescent="0.25">
      <c r="A27" t="s">
        <v>3950</v>
      </c>
      <c r="B27" t="s">
        <v>3950</v>
      </c>
      <c r="C27" t="s">
        <v>9878</v>
      </c>
      <c r="D27" t="s">
        <v>9847</v>
      </c>
      <c r="E27" s="3">
        <v>42999</v>
      </c>
      <c r="F27" t="s">
        <v>4389</v>
      </c>
      <c r="G27" t="s">
        <v>8433</v>
      </c>
      <c r="H27" t="s">
        <v>9762</v>
      </c>
      <c r="I27" t="s">
        <v>9822</v>
      </c>
      <c r="J27" t="s">
        <v>9830</v>
      </c>
      <c r="K27" t="s">
        <v>9833</v>
      </c>
      <c r="L27" t="s">
        <v>9837</v>
      </c>
    </row>
    <row r="28" spans="1:12" x14ac:dyDescent="0.25">
      <c r="A28" t="s">
        <v>3572</v>
      </c>
      <c r="B28" t="s">
        <v>3572</v>
      </c>
      <c r="C28" t="s">
        <v>9879</v>
      </c>
      <c r="D28" t="s">
        <v>9847</v>
      </c>
      <c r="E28" s="3">
        <v>44082</v>
      </c>
      <c r="F28" t="s">
        <v>4388</v>
      </c>
      <c r="G28" t="s">
        <v>8053</v>
      </c>
      <c r="H28" t="s">
        <v>9723</v>
      </c>
      <c r="I28" t="s">
        <v>9822</v>
      </c>
      <c r="J28" t="s">
        <v>9830</v>
      </c>
      <c r="K28" t="s">
        <v>9834</v>
      </c>
      <c r="L28" t="s">
        <v>9837</v>
      </c>
    </row>
    <row r="29" spans="1:12" x14ac:dyDescent="0.25">
      <c r="A29" t="s">
        <v>873</v>
      </c>
      <c r="B29" t="s">
        <v>873</v>
      </c>
      <c r="C29" t="s">
        <v>9880</v>
      </c>
      <c r="D29" t="s">
        <v>9847</v>
      </c>
      <c r="E29" s="3">
        <v>43328</v>
      </c>
      <c r="F29" t="s">
        <v>4374</v>
      </c>
      <c r="G29" t="s">
        <v>5262</v>
      </c>
      <c r="H29" t="s">
        <v>9050</v>
      </c>
      <c r="I29" t="s">
        <v>8952</v>
      </c>
      <c r="J29" t="s">
        <v>9829</v>
      </c>
      <c r="K29" t="s">
        <v>9833</v>
      </c>
      <c r="L29" t="s">
        <v>9841</v>
      </c>
    </row>
    <row r="30" spans="1:12" x14ac:dyDescent="0.25">
      <c r="A30" t="s">
        <v>1832</v>
      </c>
      <c r="B30" t="s">
        <v>1832</v>
      </c>
      <c r="C30" t="s">
        <v>9881</v>
      </c>
      <c r="D30" t="s">
        <v>9847</v>
      </c>
      <c r="E30" s="3">
        <v>43214</v>
      </c>
      <c r="F30" t="s">
        <v>4379</v>
      </c>
      <c r="G30" t="s">
        <v>6232</v>
      </c>
      <c r="H30" t="s">
        <v>9303</v>
      </c>
      <c r="I30" t="s">
        <v>9823</v>
      </c>
      <c r="J30" t="s">
        <v>9829</v>
      </c>
      <c r="K30" t="s">
        <v>9835</v>
      </c>
      <c r="L30" t="s">
        <v>9838</v>
      </c>
    </row>
    <row r="31" spans="1:12" x14ac:dyDescent="0.25">
      <c r="A31" t="s">
        <v>2530</v>
      </c>
      <c r="B31" t="s">
        <v>2530</v>
      </c>
      <c r="C31" t="s">
        <v>9882</v>
      </c>
      <c r="D31" t="s">
        <v>9883</v>
      </c>
      <c r="E31" s="3">
        <v>44701</v>
      </c>
      <c r="F31" t="s">
        <v>4389</v>
      </c>
      <c r="G31" t="s">
        <v>6935</v>
      </c>
      <c r="H31" t="s">
        <v>9501</v>
      </c>
      <c r="I31" t="s">
        <v>9822</v>
      </c>
      <c r="J31" t="s">
        <v>9830</v>
      </c>
      <c r="K31" t="s">
        <v>9832</v>
      </c>
      <c r="L31" t="s">
        <v>9841</v>
      </c>
    </row>
    <row r="32" spans="1:12" x14ac:dyDescent="0.25">
      <c r="A32" t="s">
        <v>1774</v>
      </c>
      <c r="B32" t="s">
        <v>1774</v>
      </c>
      <c r="C32" t="s">
        <v>9884</v>
      </c>
      <c r="D32" t="s">
        <v>9847</v>
      </c>
      <c r="E32" s="3">
        <v>43035</v>
      </c>
      <c r="F32" t="s">
        <v>4374</v>
      </c>
      <c r="G32" t="s">
        <v>6172</v>
      </c>
      <c r="H32" t="s">
        <v>9269</v>
      </c>
      <c r="I32" t="s">
        <v>9821</v>
      </c>
      <c r="J32" t="s">
        <v>9829</v>
      </c>
      <c r="K32" t="s">
        <v>9833</v>
      </c>
      <c r="L32" t="s">
        <v>9840</v>
      </c>
    </row>
    <row r="33" spans="1:12" x14ac:dyDescent="0.25">
      <c r="A33" t="s">
        <v>836</v>
      </c>
      <c r="B33" t="s">
        <v>836</v>
      </c>
      <c r="C33" t="s">
        <v>9885</v>
      </c>
      <c r="D33" t="s">
        <v>9847</v>
      </c>
      <c r="E33" s="3">
        <v>42936</v>
      </c>
      <c r="F33" t="s">
        <v>4388</v>
      </c>
      <c r="G33" t="s">
        <v>5225</v>
      </c>
      <c r="H33" t="s">
        <v>9034</v>
      </c>
      <c r="I33" t="s">
        <v>8952</v>
      </c>
      <c r="J33" t="s">
        <v>9829</v>
      </c>
      <c r="K33" t="s">
        <v>9833</v>
      </c>
      <c r="L33" t="s">
        <v>9839</v>
      </c>
    </row>
    <row r="34" spans="1:12" x14ac:dyDescent="0.25">
      <c r="A34" t="s">
        <v>3839</v>
      </c>
      <c r="B34" t="s">
        <v>3839</v>
      </c>
      <c r="C34" t="s">
        <v>9886</v>
      </c>
      <c r="D34" t="s">
        <v>9847</v>
      </c>
      <c r="E34" s="3">
        <v>43358</v>
      </c>
      <c r="F34" t="s">
        <v>4378</v>
      </c>
      <c r="G34" t="s">
        <v>8321</v>
      </c>
      <c r="H34" t="s">
        <v>9626</v>
      </c>
      <c r="I34" t="s">
        <v>9822</v>
      </c>
      <c r="J34" t="s">
        <v>9829</v>
      </c>
      <c r="K34" t="s">
        <v>9833</v>
      </c>
      <c r="L34" t="s">
        <v>9837</v>
      </c>
    </row>
    <row r="35" spans="1:12" x14ac:dyDescent="0.25">
      <c r="A35" t="s">
        <v>561</v>
      </c>
      <c r="B35" t="s">
        <v>561</v>
      </c>
      <c r="C35" t="s">
        <v>9887</v>
      </c>
      <c r="D35" t="s">
        <v>9847</v>
      </c>
      <c r="E35" s="3">
        <v>43369</v>
      </c>
      <c r="F35" t="s">
        <v>4388</v>
      </c>
      <c r="G35" t="s">
        <v>4950</v>
      </c>
      <c r="H35" t="s">
        <v>8927</v>
      </c>
      <c r="I35" t="s">
        <v>9822</v>
      </c>
      <c r="J35" t="s">
        <v>9830</v>
      </c>
      <c r="K35" t="s">
        <v>9833</v>
      </c>
      <c r="L35" t="s">
        <v>9841</v>
      </c>
    </row>
    <row r="36" spans="1:12" x14ac:dyDescent="0.25">
      <c r="A36" t="s">
        <v>3837</v>
      </c>
      <c r="B36" t="s">
        <v>3837</v>
      </c>
      <c r="C36" t="s">
        <v>9888</v>
      </c>
      <c r="D36" t="s">
        <v>9847</v>
      </c>
      <c r="E36" s="3">
        <v>43194</v>
      </c>
      <c r="F36" t="s">
        <v>4391</v>
      </c>
      <c r="G36" t="s">
        <v>8319</v>
      </c>
      <c r="H36" t="s">
        <v>9735</v>
      </c>
      <c r="I36" t="s">
        <v>9822</v>
      </c>
      <c r="J36" t="s">
        <v>9829</v>
      </c>
      <c r="K36" t="s">
        <v>9833</v>
      </c>
      <c r="L36" t="s">
        <v>9837</v>
      </c>
    </row>
    <row r="37" spans="1:12" x14ac:dyDescent="0.25">
      <c r="A37" t="s">
        <v>3438</v>
      </c>
      <c r="B37" t="s">
        <v>3438</v>
      </c>
      <c r="C37" t="s">
        <v>9889</v>
      </c>
      <c r="D37" t="s">
        <v>9847</v>
      </c>
      <c r="E37" s="3">
        <v>43852</v>
      </c>
      <c r="F37" t="s">
        <v>4391</v>
      </c>
      <c r="G37" t="s">
        <v>7918</v>
      </c>
      <c r="H37" t="s">
        <v>9574</v>
      </c>
      <c r="I37" t="s">
        <v>9822</v>
      </c>
      <c r="J37" t="s">
        <v>9830</v>
      </c>
      <c r="K37" t="s">
        <v>9832</v>
      </c>
      <c r="L37" t="s">
        <v>9837</v>
      </c>
    </row>
    <row r="38" spans="1:12" x14ac:dyDescent="0.25">
      <c r="A38" t="s">
        <v>1219</v>
      </c>
      <c r="B38" t="s">
        <v>1219</v>
      </c>
      <c r="C38" t="s">
        <v>9890</v>
      </c>
      <c r="D38" t="s">
        <v>9847</v>
      </c>
      <c r="E38" s="3">
        <v>43322</v>
      </c>
      <c r="F38" t="s">
        <v>4379</v>
      </c>
      <c r="G38" t="s">
        <v>5617</v>
      </c>
      <c r="H38" t="s">
        <v>9177</v>
      </c>
      <c r="I38" t="s">
        <v>9819</v>
      </c>
      <c r="J38" t="s">
        <v>9829</v>
      </c>
      <c r="K38" t="s">
        <v>9833</v>
      </c>
      <c r="L38" t="s">
        <v>9840</v>
      </c>
    </row>
    <row r="39" spans="1:12" x14ac:dyDescent="0.25">
      <c r="A39" t="s">
        <v>3407</v>
      </c>
      <c r="B39" t="s">
        <v>3407</v>
      </c>
      <c r="C39" t="s">
        <v>9891</v>
      </c>
      <c r="D39" t="s">
        <v>9847</v>
      </c>
      <c r="E39" s="3">
        <v>44082</v>
      </c>
      <c r="F39" t="s">
        <v>4379</v>
      </c>
      <c r="G39" t="s">
        <v>7887</v>
      </c>
      <c r="H39" t="s">
        <v>9680</v>
      </c>
      <c r="I39" t="s">
        <v>9822</v>
      </c>
      <c r="J39" t="s">
        <v>9829</v>
      </c>
      <c r="K39" t="s">
        <v>9834</v>
      </c>
      <c r="L39" t="s">
        <v>9837</v>
      </c>
    </row>
    <row r="40" spans="1:12" x14ac:dyDescent="0.25">
      <c r="A40" t="s">
        <v>4229</v>
      </c>
      <c r="B40" t="s">
        <v>4229</v>
      </c>
      <c r="C40" t="s">
        <v>9892</v>
      </c>
      <c r="D40" t="s">
        <v>9847</v>
      </c>
      <c r="E40" s="3">
        <v>43899</v>
      </c>
      <c r="F40" t="s">
        <v>4387</v>
      </c>
      <c r="G40" t="s">
        <v>8717</v>
      </c>
      <c r="H40" t="s">
        <v>9360</v>
      </c>
      <c r="I40" t="s">
        <v>9822</v>
      </c>
      <c r="J40" t="s">
        <v>9829</v>
      </c>
      <c r="K40" t="s">
        <v>9832</v>
      </c>
      <c r="L40" t="s">
        <v>9837</v>
      </c>
    </row>
    <row r="41" spans="1:12" x14ac:dyDescent="0.25">
      <c r="A41" t="s">
        <v>4367</v>
      </c>
      <c r="B41" t="s">
        <v>4367</v>
      </c>
      <c r="C41" t="s">
        <v>9893</v>
      </c>
      <c r="D41" t="s">
        <v>9847</v>
      </c>
      <c r="E41" s="3">
        <v>44085</v>
      </c>
      <c r="F41" t="s">
        <v>4374</v>
      </c>
      <c r="G41" t="s">
        <v>8860</v>
      </c>
      <c r="H41" t="s">
        <v>9596</v>
      </c>
      <c r="I41" t="s">
        <v>9822</v>
      </c>
      <c r="J41" t="s">
        <v>9829</v>
      </c>
      <c r="K41" t="s">
        <v>9834</v>
      </c>
      <c r="L41" t="s">
        <v>9837</v>
      </c>
    </row>
    <row r="42" spans="1:12" x14ac:dyDescent="0.25">
      <c r="A42" t="s">
        <v>3439</v>
      </c>
      <c r="B42" t="s">
        <v>3439</v>
      </c>
      <c r="C42" t="s">
        <v>9894</v>
      </c>
      <c r="D42" t="s">
        <v>9895</v>
      </c>
      <c r="E42" s="3">
        <v>44708</v>
      </c>
      <c r="F42" t="s">
        <v>4388</v>
      </c>
      <c r="G42" t="s">
        <v>7919</v>
      </c>
      <c r="H42" t="s">
        <v>9685</v>
      </c>
      <c r="I42" t="s">
        <v>9822</v>
      </c>
      <c r="J42" t="s">
        <v>9829</v>
      </c>
      <c r="K42" t="s">
        <v>9834</v>
      </c>
      <c r="L42" t="s">
        <v>9837</v>
      </c>
    </row>
    <row r="43" spans="1:12" x14ac:dyDescent="0.25">
      <c r="A43" t="s">
        <v>1273</v>
      </c>
      <c r="B43" t="s">
        <v>1273</v>
      </c>
      <c r="C43" t="s">
        <v>9896</v>
      </c>
      <c r="D43" t="s">
        <v>9847</v>
      </c>
      <c r="E43" s="3">
        <v>43017</v>
      </c>
      <c r="F43" t="s">
        <v>4390</v>
      </c>
      <c r="G43" t="s">
        <v>5671</v>
      </c>
      <c r="H43" t="s">
        <v>9187</v>
      </c>
      <c r="I43" t="s">
        <v>9822</v>
      </c>
      <c r="J43" t="s">
        <v>9829</v>
      </c>
      <c r="K43" t="s">
        <v>9832</v>
      </c>
      <c r="L43" t="s">
        <v>9837</v>
      </c>
    </row>
    <row r="44" spans="1:12" x14ac:dyDescent="0.25">
      <c r="A44" t="s">
        <v>3779</v>
      </c>
      <c r="B44" t="s">
        <v>3779</v>
      </c>
      <c r="C44" t="s">
        <v>9897</v>
      </c>
      <c r="D44" t="s">
        <v>9847</v>
      </c>
      <c r="E44" s="3">
        <v>44097</v>
      </c>
      <c r="F44" t="s">
        <v>4377</v>
      </c>
      <c r="G44" t="s">
        <v>8261</v>
      </c>
      <c r="H44" t="s">
        <v>9568</v>
      </c>
      <c r="I44" t="s">
        <v>9822</v>
      </c>
      <c r="J44" t="s">
        <v>9830</v>
      </c>
      <c r="K44" t="s">
        <v>9832</v>
      </c>
      <c r="L44" t="s">
        <v>9837</v>
      </c>
    </row>
    <row r="45" spans="1:12" x14ac:dyDescent="0.25">
      <c r="A45" t="s">
        <v>2912</v>
      </c>
      <c r="B45" t="s">
        <v>2912</v>
      </c>
      <c r="C45" t="s">
        <v>9898</v>
      </c>
      <c r="D45" t="s">
        <v>9899</v>
      </c>
      <c r="E45" s="3">
        <v>44691</v>
      </c>
      <c r="F45" t="s">
        <v>4374</v>
      </c>
      <c r="G45" t="s">
        <v>7374</v>
      </c>
      <c r="H45" t="s">
        <v>9555</v>
      </c>
      <c r="I45" t="s">
        <v>9822</v>
      </c>
      <c r="J45" t="s">
        <v>9830</v>
      </c>
      <c r="K45" t="s">
        <v>9833</v>
      </c>
      <c r="L45" t="s">
        <v>9837</v>
      </c>
    </row>
    <row r="46" spans="1:12" x14ac:dyDescent="0.25">
      <c r="A46" t="s">
        <v>876</v>
      </c>
      <c r="B46" t="s">
        <v>876</v>
      </c>
      <c r="C46" t="s">
        <v>9900</v>
      </c>
      <c r="D46" t="s">
        <v>9847</v>
      </c>
      <c r="E46" s="3">
        <v>43259</v>
      </c>
      <c r="F46" t="s">
        <v>4375</v>
      </c>
      <c r="G46" t="s">
        <v>5265</v>
      </c>
      <c r="H46" t="s">
        <v>9018</v>
      </c>
      <c r="I46" t="s">
        <v>8952</v>
      </c>
      <c r="J46" t="s">
        <v>9830</v>
      </c>
      <c r="K46" t="s">
        <v>9835</v>
      </c>
      <c r="L46" t="s">
        <v>9841</v>
      </c>
    </row>
    <row r="47" spans="1:12" x14ac:dyDescent="0.25">
      <c r="A47" t="s">
        <v>567</v>
      </c>
      <c r="B47" t="s">
        <v>567</v>
      </c>
      <c r="C47" t="s">
        <v>9901</v>
      </c>
      <c r="D47" t="s">
        <v>9847</v>
      </c>
      <c r="E47" s="3">
        <v>43342</v>
      </c>
      <c r="F47" t="s">
        <v>4388</v>
      </c>
      <c r="G47" t="s">
        <v>4956</v>
      </c>
      <c r="H47" t="s">
        <v>8886</v>
      </c>
      <c r="I47" t="s">
        <v>9821</v>
      </c>
      <c r="J47" t="s">
        <v>9829</v>
      </c>
      <c r="K47" t="s">
        <v>9833</v>
      </c>
      <c r="L47" t="s">
        <v>9837</v>
      </c>
    </row>
    <row r="48" spans="1:12" x14ac:dyDescent="0.25">
      <c r="A48" t="s">
        <v>4305</v>
      </c>
      <c r="B48" t="s">
        <v>4305</v>
      </c>
      <c r="C48" t="s">
        <v>9902</v>
      </c>
      <c r="D48" t="s">
        <v>9847</v>
      </c>
      <c r="E48" s="3">
        <v>43386</v>
      </c>
      <c r="F48" t="s">
        <v>4388</v>
      </c>
      <c r="G48" t="s">
        <v>8794</v>
      </c>
      <c r="H48" t="s">
        <v>9366</v>
      </c>
      <c r="I48" t="s">
        <v>9822</v>
      </c>
      <c r="J48" t="s">
        <v>9830</v>
      </c>
      <c r="K48" t="s">
        <v>9832</v>
      </c>
      <c r="L48" t="s">
        <v>9837</v>
      </c>
    </row>
    <row r="49" spans="1:12" x14ac:dyDescent="0.25">
      <c r="A49" t="s">
        <v>3570</v>
      </c>
      <c r="B49" t="s">
        <v>3570</v>
      </c>
      <c r="C49" t="s">
        <v>9903</v>
      </c>
      <c r="D49" t="s">
        <v>9855</v>
      </c>
      <c r="E49" s="3">
        <v>44712</v>
      </c>
      <c r="F49" t="s">
        <v>4389</v>
      </c>
      <c r="G49" t="s">
        <v>8051</v>
      </c>
      <c r="H49" t="s">
        <v>9596</v>
      </c>
      <c r="I49" t="s">
        <v>9822</v>
      </c>
      <c r="J49" t="s">
        <v>9830</v>
      </c>
      <c r="K49" t="s">
        <v>9834</v>
      </c>
      <c r="L49" t="s">
        <v>9837</v>
      </c>
    </row>
    <row r="50" spans="1:12" x14ac:dyDescent="0.25">
      <c r="A50" t="s">
        <v>3666</v>
      </c>
      <c r="B50" t="s">
        <v>3666</v>
      </c>
      <c r="C50" t="s">
        <v>9904</v>
      </c>
      <c r="D50" t="s">
        <v>9905</v>
      </c>
      <c r="E50" s="3">
        <v>44565</v>
      </c>
      <c r="F50" t="s">
        <v>4389</v>
      </c>
      <c r="G50" t="s">
        <v>8147</v>
      </c>
      <c r="H50" t="s">
        <v>9643</v>
      </c>
      <c r="I50" t="s">
        <v>9822</v>
      </c>
      <c r="J50" t="s">
        <v>9829</v>
      </c>
      <c r="K50" t="s">
        <v>9834</v>
      </c>
      <c r="L50" t="s">
        <v>9837</v>
      </c>
    </row>
    <row r="51" spans="1:12" x14ac:dyDescent="0.25">
      <c r="A51" t="s">
        <v>226</v>
      </c>
      <c r="B51" t="s">
        <v>226</v>
      </c>
      <c r="C51" t="s">
        <v>9906</v>
      </c>
      <c r="D51" t="s">
        <v>9907</v>
      </c>
      <c r="E51" s="3">
        <v>44722</v>
      </c>
      <c r="F51" t="s">
        <v>4389</v>
      </c>
      <c r="G51" t="s">
        <v>4614</v>
      </c>
      <c r="H51" t="s">
        <v>8893</v>
      </c>
      <c r="I51" t="s">
        <v>9822</v>
      </c>
      <c r="J51" t="s">
        <v>9830</v>
      </c>
      <c r="K51" t="s">
        <v>9832</v>
      </c>
      <c r="L51" t="s">
        <v>9839</v>
      </c>
    </row>
    <row r="52" spans="1:12" x14ac:dyDescent="0.25">
      <c r="A52" t="s">
        <v>3538</v>
      </c>
      <c r="B52" t="s">
        <v>3538</v>
      </c>
      <c r="C52" t="s">
        <v>9908</v>
      </c>
      <c r="D52" t="s">
        <v>9855</v>
      </c>
      <c r="E52" s="3">
        <v>44648</v>
      </c>
      <c r="F52" t="s">
        <v>4389</v>
      </c>
      <c r="G52" t="s">
        <v>8019</v>
      </c>
      <c r="H52" t="s">
        <v>9596</v>
      </c>
      <c r="I52" t="s">
        <v>9822</v>
      </c>
      <c r="J52" t="s">
        <v>9830</v>
      </c>
      <c r="K52" t="s">
        <v>9834</v>
      </c>
      <c r="L52" t="s">
        <v>9837</v>
      </c>
    </row>
    <row r="53" spans="1:12" x14ac:dyDescent="0.25">
      <c r="A53" t="s">
        <v>3660</v>
      </c>
      <c r="B53" t="s">
        <v>3660</v>
      </c>
      <c r="C53" t="s">
        <v>9909</v>
      </c>
      <c r="D53" t="s">
        <v>9855</v>
      </c>
      <c r="E53" s="3">
        <v>44693</v>
      </c>
      <c r="F53" t="s">
        <v>4389</v>
      </c>
      <c r="G53" t="s">
        <v>8141</v>
      </c>
      <c r="H53" t="s">
        <v>9596</v>
      </c>
      <c r="I53" t="s">
        <v>9822</v>
      </c>
      <c r="J53" t="s">
        <v>9829</v>
      </c>
      <c r="K53" t="s">
        <v>9832</v>
      </c>
      <c r="L53" t="s">
        <v>9837</v>
      </c>
    </row>
    <row r="54" spans="1:12" x14ac:dyDescent="0.25">
      <c r="A54" t="s">
        <v>378</v>
      </c>
      <c r="B54" t="s">
        <v>378</v>
      </c>
      <c r="C54" t="s">
        <v>9910</v>
      </c>
      <c r="D54" t="s">
        <v>9847</v>
      </c>
      <c r="E54" s="3">
        <v>44069</v>
      </c>
      <c r="F54" t="s">
        <v>4389</v>
      </c>
      <c r="G54" t="s">
        <v>4767</v>
      </c>
      <c r="H54" t="s">
        <v>8904</v>
      </c>
      <c r="I54" t="s">
        <v>9822</v>
      </c>
      <c r="J54" t="s">
        <v>9830</v>
      </c>
      <c r="K54" t="s">
        <v>9835</v>
      </c>
      <c r="L54" t="s">
        <v>9837</v>
      </c>
    </row>
    <row r="55" spans="1:12" x14ac:dyDescent="0.25">
      <c r="A55" t="s">
        <v>1727</v>
      </c>
      <c r="B55" t="s">
        <v>1727</v>
      </c>
      <c r="C55" t="s">
        <v>9911</v>
      </c>
      <c r="D55" t="s">
        <v>9847</v>
      </c>
      <c r="E55" s="3">
        <v>43014</v>
      </c>
      <c r="F55" t="s">
        <v>4375</v>
      </c>
      <c r="G55" t="s">
        <v>6125</v>
      </c>
      <c r="H55" t="s">
        <v>9271</v>
      </c>
      <c r="I55" t="s">
        <v>9821</v>
      </c>
      <c r="J55" t="s">
        <v>9831</v>
      </c>
      <c r="K55" t="s">
        <v>9833</v>
      </c>
      <c r="L55" t="s">
        <v>9838</v>
      </c>
    </row>
    <row r="56" spans="1:12" x14ac:dyDescent="0.25">
      <c r="A56" t="s">
        <v>3028</v>
      </c>
      <c r="B56" t="s">
        <v>3028</v>
      </c>
      <c r="C56" t="s">
        <v>9912</v>
      </c>
      <c r="D56" t="s">
        <v>9847</v>
      </c>
      <c r="E56" s="3">
        <v>44076</v>
      </c>
      <c r="F56" t="s">
        <v>4388</v>
      </c>
      <c r="G56" t="s">
        <v>7495</v>
      </c>
      <c r="H56" t="s">
        <v>8902</v>
      </c>
      <c r="I56" t="s">
        <v>9822</v>
      </c>
      <c r="J56" t="s">
        <v>9831</v>
      </c>
      <c r="K56" t="s">
        <v>9832</v>
      </c>
      <c r="L56" t="s">
        <v>9838</v>
      </c>
    </row>
    <row r="57" spans="1:12" x14ac:dyDescent="0.25">
      <c r="A57" t="s">
        <v>906</v>
      </c>
      <c r="B57" t="s">
        <v>906</v>
      </c>
      <c r="C57" t="s">
        <v>9913</v>
      </c>
      <c r="D57" t="s">
        <v>9847</v>
      </c>
      <c r="E57" s="3">
        <v>42998</v>
      </c>
      <c r="F57" t="s">
        <v>4390</v>
      </c>
      <c r="G57" t="s">
        <v>5295</v>
      </c>
      <c r="H57" t="s">
        <v>9063</v>
      </c>
      <c r="I57" t="s">
        <v>9824</v>
      </c>
      <c r="J57" t="s">
        <v>9830</v>
      </c>
      <c r="K57" t="s">
        <v>9835</v>
      </c>
      <c r="L57" t="s">
        <v>9837</v>
      </c>
    </row>
    <row r="58" spans="1:12" x14ac:dyDescent="0.25">
      <c r="A58" t="s">
        <v>406</v>
      </c>
      <c r="B58" t="s">
        <v>406</v>
      </c>
      <c r="C58" t="s">
        <v>9914</v>
      </c>
      <c r="D58" t="s">
        <v>9915</v>
      </c>
      <c r="E58" s="3">
        <v>44705</v>
      </c>
      <c r="F58" t="s">
        <v>4389</v>
      </c>
      <c r="G58" t="s">
        <v>4795</v>
      </c>
      <c r="H58" t="s">
        <v>8902</v>
      </c>
      <c r="I58" t="s">
        <v>9822</v>
      </c>
      <c r="J58" t="s">
        <v>9830</v>
      </c>
      <c r="K58" t="s">
        <v>9832</v>
      </c>
      <c r="L58" t="s">
        <v>9838</v>
      </c>
    </row>
    <row r="59" spans="1:12" x14ac:dyDescent="0.25">
      <c r="A59" t="s">
        <v>1607</v>
      </c>
      <c r="B59" t="s">
        <v>1607</v>
      </c>
      <c r="C59" t="s">
        <v>9916</v>
      </c>
      <c r="D59" t="s">
        <v>9847</v>
      </c>
      <c r="E59" s="3">
        <v>43033</v>
      </c>
      <c r="F59" t="s">
        <v>4388</v>
      </c>
      <c r="G59" t="s">
        <v>6005</v>
      </c>
      <c r="H59" t="s">
        <v>9238</v>
      </c>
      <c r="I59" t="s">
        <v>9821</v>
      </c>
      <c r="J59" t="s">
        <v>9829</v>
      </c>
      <c r="K59" t="s">
        <v>9833</v>
      </c>
      <c r="L59" t="s">
        <v>9839</v>
      </c>
    </row>
    <row r="60" spans="1:12" x14ac:dyDescent="0.25">
      <c r="A60" t="s">
        <v>3726</v>
      </c>
      <c r="B60" t="s">
        <v>3726</v>
      </c>
      <c r="C60" t="s">
        <v>9917</v>
      </c>
      <c r="D60" t="s">
        <v>9876</v>
      </c>
      <c r="E60" s="3">
        <v>44483</v>
      </c>
      <c r="F60" t="s">
        <v>4375</v>
      </c>
      <c r="G60" t="s">
        <v>8207</v>
      </c>
      <c r="H60" t="s">
        <v>9571</v>
      </c>
      <c r="I60" t="s">
        <v>9822</v>
      </c>
      <c r="J60" t="s">
        <v>9829</v>
      </c>
      <c r="K60" t="s">
        <v>9833</v>
      </c>
      <c r="L60" t="s">
        <v>9837</v>
      </c>
    </row>
    <row r="61" spans="1:12" x14ac:dyDescent="0.25">
      <c r="A61" t="s">
        <v>4224</v>
      </c>
      <c r="B61" t="s">
        <v>4224</v>
      </c>
      <c r="C61" t="s">
        <v>9918</v>
      </c>
      <c r="D61" t="s">
        <v>9847</v>
      </c>
      <c r="E61" s="3">
        <v>44218</v>
      </c>
      <c r="F61" t="s">
        <v>4387</v>
      </c>
      <c r="G61" t="s">
        <v>8712</v>
      </c>
      <c r="H61" t="s">
        <v>8906</v>
      </c>
      <c r="I61" t="s">
        <v>9822</v>
      </c>
      <c r="J61" t="s">
        <v>9829</v>
      </c>
      <c r="K61" t="s">
        <v>9832</v>
      </c>
      <c r="L61" t="s">
        <v>9837</v>
      </c>
    </row>
    <row r="62" spans="1:12" x14ac:dyDescent="0.25">
      <c r="A62" t="s">
        <v>424</v>
      </c>
      <c r="B62" t="s">
        <v>424</v>
      </c>
      <c r="C62" t="s">
        <v>9919</v>
      </c>
      <c r="D62" t="s">
        <v>9847</v>
      </c>
      <c r="E62" s="3">
        <v>44101</v>
      </c>
      <c r="F62" t="s">
        <v>4389</v>
      </c>
      <c r="G62" t="s">
        <v>4813</v>
      </c>
      <c r="H62" t="s">
        <v>8902</v>
      </c>
      <c r="I62" t="s">
        <v>9822</v>
      </c>
      <c r="J62" t="s">
        <v>9829</v>
      </c>
      <c r="K62" t="s">
        <v>9833</v>
      </c>
      <c r="L62" t="s">
        <v>9839</v>
      </c>
    </row>
    <row r="63" spans="1:12" x14ac:dyDescent="0.25">
      <c r="A63" t="s">
        <v>714</v>
      </c>
      <c r="B63" t="s">
        <v>714</v>
      </c>
      <c r="C63" t="s">
        <v>9920</v>
      </c>
      <c r="D63" t="s">
        <v>9847</v>
      </c>
      <c r="E63" s="3">
        <v>43231</v>
      </c>
      <c r="F63" t="s">
        <v>4388</v>
      </c>
      <c r="G63" t="s">
        <v>5103</v>
      </c>
      <c r="H63" t="s">
        <v>8971</v>
      </c>
      <c r="I63" t="s">
        <v>9819</v>
      </c>
      <c r="J63" t="s">
        <v>9830</v>
      </c>
      <c r="K63" t="s">
        <v>9833</v>
      </c>
      <c r="L63" t="s">
        <v>9839</v>
      </c>
    </row>
    <row r="64" spans="1:12" x14ac:dyDescent="0.25">
      <c r="A64" t="s">
        <v>1212</v>
      </c>
      <c r="B64" t="s">
        <v>1212</v>
      </c>
      <c r="C64" t="s">
        <v>9921</v>
      </c>
      <c r="D64" t="s">
        <v>9847</v>
      </c>
      <c r="E64" s="3">
        <v>43343</v>
      </c>
      <c r="F64" t="s">
        <v>4379</v>
      </c>
      <c r="G64" t="s">
        <v>5610</v>
      </c>
      <c r="H64" t="s">
        <v>9117</v>
      </c>
      <c r="I64" t="s">
        <v>9819</v>
      </c>
      <c r="J64" t="s">
        <v>9829</v>
      </c>
      <c r="K64" t="s">
        <v>9833</v>
      </c>
      <c r="L64" t="s">
        <v>9840</v>
      </c>
    </row>
    <row r="65" spans="1:12" x14ac:dyDescent="0.25">
      <c r="A65" t="s">
        <v>3209</v>
      </c>
      <c r="B65" t="s">
        <v>3209</v>
      </c>
      <c r="C65" t="s">
        <v>9922</v>
      </c>
      <c r="D65" t="s">
        <v>9847</v>
      </c>
      <c r="E65" s="3">
        <v>43798</v>
      </c>
      <c r="F65" t="s">
        <v>4379</v>
      </c>
      <c r="G65" t="s">
        <v>7686</v>
      </c>
      <c r="H65" t="s">
        <v>9586</v>
      </c>
      <c r="I65" t="s">
        <v>9822</v>
      </c>
      <c r="J65" t="s">
        <v>9830</v>
      </c>
      <c r="K65" t="s">
        <v>9832</v>
      </c>
      <c r="L65" t="s">
        <v>9837</v>
      </c>
    </row>
    <row r="66" spans="1:12" x14ac:dyDescent="0.25">
      <c r="A66" t="s">
        <v>1889</v>
      </c>
      <c r="B66" t="s">
        <v>1889</v>
      </c>
      <c r="C66" t="s">
        <v>9923</v>
      </c>
      <c r="D66" t="s">
        <v>9847</v>
      </c>
      <c r="E66" s="3">
        <v>43763</v>
      </c>
      <c r="F66" t="s">
        <v>4379</v>
      </c>
      <c r="G66" t="s">
        <v>6289</v>
      </c>
      <c r="H66" t="s">
        <v>9322</v>
      </c>
      <c r="I66" t="s">
        <v>9822</v>
      </c>
      <c r="J66" t="s">
        <v>9830</v>
      </c>
      <c r="K66" t="s">
        <v>9833</v>
      </c>
      <c r="L66" t="s">
        <v>9840</v>
      </c>
    </row>
    <row r="67" spans="1:12" x14ac:dyDescent="0.25">
      <c r="A67" t="s">
        <v>1856</v>
      </c>
      <c r="B67" t="s">
        <v>1856</v>
      </c>
      <c r="C67" t="s">
        <v>9924</v>
      </c>
      <c r="D67" t="s">
        <v>9847</v>
      </c>
      <c r="E67" s="3">
        <v>43200</v>
      </c>
      <c r="F67" t="s">
        <v>4379</v>
      </c>
      <c r="G67" t="s">
        <v>6256</v>
      </c>
      <c r="H67" t="s">
        <v>9313</v>
      </c>
      <c r="I67" t="s">
        <v>9821</v>
      </c>
      <c r="J67" t="s">
        <v>9829</v>
      </c>
      <c r="K67" t="s">
        <v>9834</v>
      </c>
      <c r="L67" t="s">
        <v>9839</v>
      </c>
    </row>
    <row r="68" spans="1:12" x14ac:dyDescent="0.25">
      <c r="A68" t="s">
        <v>3460</v>
      </c>
      <c r="B68" t="s">
        <v>3460</v>
      </c>
      <c r="C68" t="s">
        <v>9925</v>
      </c>
      <c r="D68" t="s">
        <v>9926</v>
      </c>
      <c r="E68" s="3">
        <v>44408</v>
      </c>
      <c r="F68" t="s">
        <v>4375</v>
      </c>
      <c r="G68" t="s">
        <v>7940</v>
      </c>
      <c r="H68" t="s">
        <v>9690</v>
      </c>
      <c r="I68" t="s">
        <v>9822</v>
      </c>
      <c r="J68" t="s">
        <v>9830</v>
      </c>
      <c r="K68" t="s">
        <v>9833</v>
      </c>
      <c r="L68" t="s">
        <v>9837</v>
      </c>
    </row>
    <row r="69" spans="1:12" x14ac:dyDescent="0.25">
      <c r="A69" t="s">
        <v>1976</v>
      </c>
      <c r="B69" t="s">
        <v>1976</v>
      </c>
      <c r="C69" t="s">
        <v>9927</v>
      </c>
      <c r="D69" t="s">
        <v>9847</v>
      </c>
      <c r="E69" s="3">
        <v>44062</v>
      </c>
      <c r="F69" t="s">
        <v>4375</v>
      </c>
      <c r="G69" t="s">
        <v>6379</v>
      </c>
      <c r="H69" t="s">
        <v>9352</v>
      </c>
      <c r="I69" t="s">
        <v>9822</v>
      </c>
      <c r="J69" t="s">
        <v>9830</v>
      </c>
      <c r="K69" t="s">
        <v>9833</v>
      </c>
      <c r="L69" t="s">
        <v>9840</v>
      </c>
    </row>
    <row r="70" spans="1:12" x14ac:dyDescent="0.25">
      <c r="A70" t="s">
        <v>107</v>
      </c>
      <c r="B70" t="s">
        <v>107</v>
      </c>
      <c r="C70" t="s">
        <v>9928</v>
      </c>
      <c r="D70" t="s">
        <v>9847</v>
      </c>
      <c r="E70" s="3">
        <v>44029</v>
      </c>
      <c r="F70" t="s">
        <v>4379</v>
      </c>
      <c r="G70" t="s">
        <v>4495</v>
      </c>
      <c r="H70" t="s">
        <v>8896</v>
      </c>
      <c r="I70" t="s">
        <v>9822</v>
      </c>
      <c r="J70" t="s">
        <v>9830</v>
      </c>
      <c r="K70" t="s">
        <v>9836</v>
      </c>
      <c r="L70" t="s">
        <v>9838</v>
      </c>
    </row>
    <row r="71" spans="1:12" x14ac:dyDescent="0.25">
      <c r="A71" t="s">
        <v>82</v>
      </c>
      <c r="B71" t="s">
        <v>82</v>
      </c>
      <c r="C71" t="s">
        <v>9929</v>
      </c>
      <c r="D71" t="s">
        <v>9847</v>
      </c>
      <c r="E71" s="3">
        <v>43189</v>
      </c>
      <c r="F71" t="s">
        <v>4379</v>
      </c>
      <c r="G71" t="s">
        <v>4470</v>
      </c>
      <c r="H71" t="s">
        <v>8891</v>
      </c>
      <c r="I71" t="s">
        <v>9822</v>
      </c>
      <c r="J71" t="s">
        <v>9830</v>
      </c>
      <c r="K71" t="s">
        <v>9833</v>
      </c>
      <c r="L71" t="s">
        <v>9841</v>
      </c>
    </row>
    <row r="72" spans="1:12" x14ac:dyDescent="0.25">
      <c r="A72" t="s">
        <v>1918</v>
      </c>
      <c r="B72" t="s">
        <v>1918</v>
      </c>
      <c r="C72" t="s">
        <v>9930</v>
      </c>
      <c r="D72" t="s">
        <v>9931</v>
      </c>
      <c r="E72" s="3">
        <v>44476</v>
      </c>
      <c r="F72" t="s">
        <v>4375</v>
      </c>
      <c r="G72" t="s">
        <v>6320</v>
      </c>
      <c r="H72" t="s">
        <v>9328</v>
      </c>
      <c r="I72" t="s">
        <v>9822</v>
      </c>
      <c r="J72" t="s">
        <v>9829</v>
      </c>
      <c r="K72" t="s">
        <v>9834</v>
      </c>
      <c r="L72" t="s">
        <v>9837</v>
      </c>
    </row>
    <row r="73" spans="1:12" x14ac:dyDescent="0.25">
      <c r="A73" t="s">
        <v>1025</v>
      </c>
      <c r="B73" t="s">
        <v>1025</v>
      </c>
      <c r="C73" t="s">
        <v>9932</v>
      </c>
      <c r="D73" t="s">
        <v>9847</v>
      </c>
      <c r="E73" s="3">
        <v>43505</v>
      </c>
      <c r="F73" t="s">
        <v>4375</v>
      </c>
      <c r="G73" t="s">
        <v>5417</v>
      </c>
      <c r="H73" t="s">
        <v>9106</v>
      </c>
      <c r="I73" t="s">
        <v>9819</v>
      </c>
      <c r="J73" t="s">
        <v>9830</v>
      </c>
      <c r="K73" t="s">
        <v>9833</v>
      </c>
      <c r="L73" t="s">
        <v>9839</v>
      </c>
    </row>
    <row r="74" spans="1:12" x14ac:dyDescent="0.25">
      <c r="A74" t="s">
        <v>142</v>
      </c>
      <c r="B74" t="s">
        <v>142</v>
      </c>
      <c r="C74" t="s">
        <v>9933</v>
      </c>
      <c r="D74" t="s">
        <v>9847</v>
      </c>
      <c r="E74" s="3">
        <v>43768</v>
      </c>
      <c r="F74" t="s">
        <v>4375</v>
      </c>
      <c r="G74" t="s">
        <v>4530</v>
      </c>
      <c r="H74" t="s">
        <v>8907</v>
      </c>
      <c r="I74" t="s">
        <v>9822</v>
      </c>
      <c r="J74" t="s">
        <v>9831</v>
      </c>
      <c r="K74" t="s">
        <v>9833</v>
      </c>
      <c r="L74" t="s">
        <v>9840</v>
      </c>
    </row>
    <row r="75" spans="1:12" x14ac:dyDescent="0.25">
      <c r="A75" t="s">
        <v>2236</v>
      </c>
      <c r="B75" t="s">
        <v>2236</v>
      </c>
      <c r="C75" t="s">
        <v>9934</v>
      </c>
      <c r="D75" t="s">
        <v>9847</v>
      </c>
      <c r="E75" s="3">
        <v>43461</v>
      </c>
      <c r="F75" t="s">
        <v>4388</v>
      </c>
      <c r="G75" t="s">
        <v>6641</v>
      </c>
      <c r="H75" t="s">
        <v>9460</v>
      </c>
      <c r="I75" t="s">
        <v>9822</v>
      </c>
      <c r="J75" t="s">
        <v>9831</v>
      </c>
      <c r="K75" t="s">
        <v>9832</v>
      </c>
      <c r="L75" t="s">
        <v>9841</v>
      </c>
    </row>
    <row r="76" spans="1:12" x14ac:dyDescent="0.25">
      <c r="A76" t="s">
        <v>1963</v>
      </c>
      <c r="B76" t="s">
        <v>1963</v>
      </c>
      <c r="C76" t="s">
        <v>9935</v>
      </c>
      <c r="D76" t="s">
        <v>9847</v>
      </c>
      <c r="E76" s="3">
        <v>43434</v>
      </c>
      <c r="F76" t="s">
        <v>4379</v>
      </c>
      <c r="G76" t="s">
        <v>6366</v>
      </c>
      <c r="H76" t="s">
        <v>9342</v>
      </c>
      <c r="I76" t="s">
        <v>9822</v>
      </c>
      <c r="J76" t="s">
        <v>9830</v>
      </c>
      <c r="K76" t="s">
        <v>9835</v>
      </c>
      <c r="L76" t="s">
        <v>9839</v>
      </c>
    </row>
    <row r="77" spans="1:12" x14ac:dyDescent="0.25">
      <c r="A77" t="s">
        <v>122</v>
      </c>
      <c r="B77" t="s">
        <v>122</v>
      </c>
      <c r="C77" t="s">
        <v>9936</v>
      </c>
      <c r="D77" t="s">
        <v>9847</v>
      </c>
      <c r="E77" s="3">
        <v>43244</v>
      </c>
      <c r="F77" t="s">
        <v>4379</v>
      </c>
      <c r="G77" t="s">
        <v>4510</v>
      </c>
      <c r="H77" t="s">
        <v>8899</v>
      </c>
      <c r="I77" t="s">
        <v>9822</v>
      </c>
      <c r="J77" t="s">
        <v>9830</v>
      </c>
      <c r="K77" t="s">
        <v>9833</v>
      </c>
      <c r="L77" t="s">
        <v>9839</v>
      </c>
    </row>
    <row r="78" spans="1:12" x14ac:dyDescent="0.25">
      <c r="A78" t="s">
        <v>2963</v>
      </c>
      <c r="B78" t="s">
        <v>2963</v>
      </c>
      <c r="C78" t="s">
        <v>9937</v>
      </c>
      <c r="D78" t="s">
        <v>9938</v>
      </c>
      <c r="E78" s="3">
        <v>44688</v>
      </c>
      <c r="F78" t="s">
        <v>4385</v>
      </c>
      <c r="G78" t="s">
        <v>7426</v>
      </c>
      <c r="H78" t="s">
        <v>9515</v>
      </c>
      <c r="I78" t="s">
        <v>9822</v>
      </c>
      <c r="J78" t="s">
        <v>9830</v>
      </c>
      <c r="K78" t="s">
        <v>9834</v>
      </c>
      <c r="L78" t="s">
        <v>9837</v>
      </c>
    </row>
    <row r="79" spans="1:12" x14ac:dyDescent="0.25">
      <c r="A79" t="s">
        <v>851</v>
      </c>
      <c r="B79" t="s">
        <v>851</v>
      </c>
      <c r="C79" t="s">
        <v>9939</v>
      </c>
      <c r="D79" t="s">
        <v>9847</v>
      </c>
      <c r="E79" s="3">
        <v>43333</v>
      </c>
      <c r="F79" t="s">
        <v>4378</v>
      </c>
      <c r="G79" t="s">
        <v>5240</v>
      </c>
      <c r="H79" t="s">
        <v>9040</v>
      </c>
      <c r="I79" t="s">
        <v>8952</v>
      </c>
      <c r="J79" t="s">
        <v>9831</v>
      </c>
      <c r="K79" t="s">
        <v>9833</v>
      </c>
      <c r="L79" t="s">
        <v>9840</v>
      </c>
    </row>
    <row r="80" spans="1:12" x14ac:dyDescent="0.25">
      <c r="A80" t="s">
        <v>4228</v>
      </c>
      <c r="B80" t="s">
        <v>4228</v>
      </c>
      <c r="C80" t="s">
        <v>9940</v>
      </c>
      <c r="D80" t="s">
        <v>9926</v>
      </c>
      <c r="E80" s="3">
        <v>44393</v>
      </c>
      <c r="F80" t="s">
        <v>4375</v>
      </c>
      <c r="G80" t="s">
        <v>8716</v>
      </c>
      <c r="H80" t="s">
        <v>8988</v>
      </c>
      <c r="I80" t="s">
        <v>9822</v>
      </c>
      <c r="J80" t="s">
        <v>9830</v>
      </c>
      <c r="K80" t="s">
        <v>9832</v>
      </c>
      <c r="L80" t="s">
        <v>9837</v>
      </c>
    </row>
    <row r="81" spans="1:12" x14ac:dyDescent="0.25">
      <c r="A81" t="s">
        <v>159</v>
      </c>
      <c r="B81" t="s">
        <v>159</v>
      </c>
      <c r="C81" t="s">
        <v>9941</v>
      </c>
      <c r="D81" t="s">
        <v>9942</v>
      </c>
      <c r="E81" s="3">
        <v>44712</v>
      </c>
      <c r="F81" t="s">
        <v>4375</v>
      </c>
      <c r="G81" t="s">
        <v>4547</v>
      </c>
      <c r="H81" t="s">
        <v>8912</v>
      </c>
      <c r="I81" t="s">
        <v>9822</v>
      </c>
      <c r="J81" t="s">
        <v>9831</v>
      </c>
      <c r="K81" t="s">
        <v>9833</v>
      </c>
      <c r="L81" t="s">
        <v>9841</v>
      </c>
    </row>
    <row r="82" spans="1:12" x14ac:dyDescent="0.25">
      <c r="A82" t="s">
        <v>4154</v>
      </c>
      <c r="B82" t="s">
        <v>4154</v>
      </c>
      <c r="C82" t="s">
        <v>9943</v>
      </c>
      <c r="D82" t="s">
        <v>9944</v>
      </c>
      <c r="E82" s="3">
        <v>44672</v>
      </c>
      <c r="F82" t="s">
        <v>4390</v>
      </c>
      <c r="G82" t="s">
        <v>8639</v>
      </c>
      <c r="H82" t="s">
        <v>9593</v>
      </c>
      <c r="I82" t="s">
        <v>9822</v>
      </c>
      <c r="J82" t="s">
        <v>9829</v>
      </c>
      <c r="K82" t="s">
        <v>9833</v>
      </c>
      <c r="L82" t="s">
        <v>9837</v>
      </c>
    </row>
    <row r="83" spans="1:12" x14ac:dyDescent="0.25">
      <c r="A83" t="s">
        <v>1852</v>
      </c>
      <c r="B83" t="s">
        <v>1852</v>
      </c>
      <c r="C83" t="s">
        <v>9945</v>
      </c>
      <c r="D83" t="s">
        <v>9847</v>
      </c>
      <c r="E83" s="3">
        <v>43038</v>
      </c>
      <c r="F83" t="s">
        <v>4375</v>
      </c>
      <c r="G83" t="s">
        <v>6252</v>
      </c>
      <c r="H83" t="s">
        <v>8938</v>
      </c>
      <c r="I83" t="s">
        <v>9821</v>
      </c>
      <c r="J83" t="s">
        <v>9830</v>
      </c>
      <c r="K83" t="s">
        <v>9834</v>
      </c>
      <c r="L83" t="s">
        <v>9839</v>
      </c>
    </row>
    <row r="84" spans="1:12" x14ac:dyDescent="0.25">
      <c r="A84" t="s">
        <v>1101</v>
      </c>
      <c r="B84" t="s">
        <v>1101</v>
      </c>
      <c r="C84" t="s">
        <v>9946</v>
      </c>
      <c r="D84" t="s">
        <v>9847</v>
      </c>
      <c r="E84" s="3">
        <v>42878</v>
      </c>
      <c r="F84" t="s">
        <v>4385</v>
      </c>
      <c r="G84" t="s">
        <v>5497</v>
      </c>
      <c r="H84" t="s">
        <v>8887</v>
      </c>
      <c r="I84" t="s">
        <v>9819</v>
      </c>
      <c r="J84" t="s">
        <v>9829</v>
      </c>
      <c r="K84" t="s">
        <v>9833</v>
      </c>
      <c r="L84" t="s">
        <v>9841</v>
      </c>
    </row>
    <row r="85" spans="1:12" x14ac:dyDescent="0.25">
      <c r="A85" t="s">
        <v>2023</v>
      </c>
      <c r="B85" t="s">
        <v>2023</v>
      </c>
      <c r="C85" t="s">
        <v>9947</v>
      </c>
      <c r="D85" t="s">
        <v>9876</v>
      </c>
      <c r="E85" s="3">
        <v>44685</v>
      </c>
      <c r="F85" t="s">
        <v>4379</v>
      </c>
      <c r="G85" t="s">
        <v>6426</v>
      </c>
      <c r="H85" t="s">
        <v>9372</v>
      </c>
      <c r="I85" t="s">
        <v>9822</v>
      </c>
      <c r="J85" t="s">
        <v>9829</v>
      </c>
      <c r="K85" t="s">
        <v>9833</v>
      </c>
      <c r="L85" t="s">
        <v>9837</v>
      </c>
    </row>
    <row r="86" spans="1:12" x14ac:dyDescent="0.25">
      <c r="A86" t="s">
        <v>506</v>
      </c>
      <c r="B86" t="s">
        <v>506</v>
      </c>
      <c r="C86" t="s">
        <v>9948</v>
      </c>
      <c r="D86" t="s">
        <v>9847</v>
      </c>
      <c r="E86" s="3">
        <v>43496</v>
      </c>
      <c r="F86" t="s">
        <v>4388</v>
      </c>
      <c r="G86" t="s">
        <v>4895</v>
      </c>
      <c r="H86" t="s">
        <v>8945</v>
      </c>
      <c r="I86" t="s">
        <v>9822</v>
      </c>
      <c r="J86" t="s">
        <v>9830</v>
      </c>
      <c r="K86" t="s">
        <v>9833</v>
      </c>
      <c r="L86" t="s">
        <v>9839</v>
      </c>
    </row>
    <row r="87" spans="1:12" x14ac:dyDescent="0.25">
      <c r="A87" t="s">
        <v>625</v>
      </c>
      <c r="B87" t="s">
        <v>625</v>
      </c>
      <c r="C87" t="s">
        <v>9949</v>
      </c>
      <c r="D87" t="s">
        <v>9847</v>
      </c>
      <c r="E87" s="3">
        <v>43012</v>
      </c>
      <c r="F87" t="s">
        <v>4388</v>
      </c>
      <c r="G87" t="s">
        <v>5014</v>
      </c>
      <c r="H87" t="s">
        <v>8870</v>
      </c>
      <c r="I87" t="s">
        <v>9820</v>
      </c>
      <c r="J87" t="s">
        <v>9830</v>
      </c>
      <c r="K87" t="s">
        <v>9833</v>
      </c>
      <c r="L87" t="s">
        <v>9839</v>
      </c>
    </row>
    <row r="88" spans="1:12" x14ac:dyDescent="0.25">
      <c r="A88" t="s">
        <v>3384</v>
      </c>
      <c r="B88" t="s">
        <v>3384</v>
      </c>
      <c r="C88" t="s">
        <v>9950</v>
      </c>
      <c r="D88" t="s">
        <v>9951</v>
      </c>
      <c r="E88" s="3">
        <v>44631</v>
      </c>
      <c r="F88" t="s">
        <v>4375</v>
      </c>
      <c r="G88" t="s">
        <v>7864</v>
      </c>
      <c r="H88" t="s">
        <v>9673</v>
      </c>
      <c r="I88" t="s">
        <v>9822</v>
      </c>
      <c r="J88" t="s">
        <v>9829</v>
      </c>
      <c r="K88" t="s">
        <v>9836</v>
      </c>
      <c r="L88" t="s">
        <v>9837</v>
      </c>
    </row>
    <row r="89" spans="1:12" x14ac:dyDescent="0.25">
      <c r="A89" t="s">
        <v>3888</v>
      </c>
      <c r="B89" t="s">
        <v>3888</v>
      </c>
      <c r="C89" t="s">
        <v>9952</v>
      </c>
      <c r="D89" t="s">
        <v>9847</v>
      </c>
      <c r="E89" s="3">
        <v>44104</v>
      </c>
      <c r="F89" t="s">
        <v>4388</v>
      </c>
      <c r="G89" t="s">
        <v>8370</v>
      </c>
      <c r="H89" t="s">
        <v>9748</v>
      </c>
      <c r="I89" t="s">
        <v>9822</v>
      </c>
      <c r="J89" t="s">
        <v>9829</v>
      </c>
      <c r="K89" t="s">
        <v>9834</v>
      </c>
      <c r="L89" t="s">
        <v>9837</v>
      </c>
    </row>
    <row r="90" spans="1:12" x14ac:dyDescent="0.25">
      <c r="A90" t="s">
        <v>1958</v>
      </c>
      <c r="B90" t="s">
        <v>1958</v>
      </c>
      <c r="C90" t="s">
        <v>9953</v>
      </c>
      <c r="D90" t="s">
        <v>9847</v>
      </c>
      <c r="E90" s="3">
        <v>43371</v>
      </c>
      <c r="F90" t="s">
        <v>4379</v>
      </c>
      <c r="G90" t="s">
        <v>6361</v>
      </c>
      <c r="H90" t="s">
        <v>9340</v>
      </c>
      <c r="I90" t="s">
        <v>9822</v>
      </c>
      <c r="J90" t="s">
        <v>9829</v>
      </c>
      <c r="K90" t="s">
        <v>9833</v>
      </c>
      <c r="L90" t="s">
        <v>9839</v>
      </c>
    </row>
    <row r="91" spans="1:12" x14ac:dyDescent="0.25">
      <c r="A91" t="s">
        <v>167</v>
      </c>
      <c r="B91" t="s">
        <v>167</v>
      </c>
      <c r="C91" t="s">
        <v>9954</v>
      </c>
      <c r="D91" t="s">
        <v>9847</v>
      </c>
      <c r="E91" s="3">
        <v>43690</v>
      </c>
      <c r="F91" t="s">
        <v>4375</v>
      </c>
      <c r="G91" t="s">
        <v>4555</v>
      </c>
      <c r="H91" t="s">
        <v>8911</v>
      </c>
      <c r="I91" t="s">
        <v>9822</v>
      </c>
      <c r="J91" t="s">
        <v>9829</v>
      </c>
      <c r="K91" t="s">
        <v>9833</v>
      </c>
      <c r="L91" t="s">
        <v>9841</v>
      </c>
    </row>
    <row r="92" spans="1:12" x14ac:dyDescent="0.25">
      <c r="A92" t="s">
        <v>2271</v>
      </c>
      <c r="B92" t="s">
        <v>2271</v>
      </c>
      <c r="C92" t="s">
        <v>9955</v>
      </c>
      <c r="D92" t="s">
        <v>9847</v>
      </c>
      <c r="E92" s="3">
        <v>43348</v>
      </c>
      <c r="F92" t="s">
        <v>4388</v>
      </c>
      <c r="G92" t="s">
        <v>6676</v>
      </c>
      <c r="H92" t="s">
        <v>9296</v>
      </c>
      <c r="I92" t="s">
        <v>9823</v>
      </c>
      <c r="J92" t="s">
        <v>9829</v>
      </c>
      <c r="K92" t="s">
        <v>9833</v>
      </c>
      <c r="L92" t="s">
        <v>9838</v>
      </c>
    </row>
    <row r="93" spans="1:12" x14ac:dyDescent="0.25">
      <c r="A93" t="s">
        <v>879</v>
      </c>
      <c r="B93" t="s">
        <v>879</v>
      </c>
      <c r="C93" t="s">
        <v>9956</v>
      </c>
      <c r="D93" t="s">
        <v>9957</v>
      </c>
      <c r="E93" s="3">
        <v>44496</v>
      </c>
      <c r="F93" t="s">
        <v>4378</v>
      </c>
      <c r="G93" t="s">
        <v>5268</v>
      </c>
      <c r="H93" t="s">
        <v>9037</v>
      </c>
      <c r="I93" t="s">
        <v>8952</v>
      </c>
      <c r="J93" t="s">
        <v>9829</v>
      </c>
      <c r="K93" t="s">
        <v>9833</v>
      </c>
      <c r="L93" t="s">
        <v>9841</v>
      </c>
    </row>
    <row r="94" spans="1:12" x14ac:dyDescent="0.25">
      <c r="A94" t="s">
        <v>581</v>
      </c>
      <c r="B94" t="s">
        <v>581</v>
      </c>
      <c r="C94" t="s">
        <v>9958</v>
      </c>
      <c r="D94" t="s">
        <v>9847</v>
      </c>
      <c r="E94" s="3">
        <v>43389</v>
      </c>
      <c r="F94" t="s">
        <v>4387</v>
      </c>
      <c r="G94" t="s">
        <v>4970</v>
      </c>
      <c r="H94" t="s">
        <v>8886</v>
      </c>
      <c r="I94" t="s">
        <v>9821</v>
      </c>
      <c r="J94" t="s">
        <v>9830</v>
      </c>
      <c r="K94" t="s">
        <v>9833</v>
      </c>
      <c r="L94" t="s">
        <v>9837</v>
      </c>
    </row>
    <row r="95" spans="1:12" x14ac:dyDescent="0.25">
      <c r="A95" t="s">
        <v>2264</v>
      </c>
      <c r="B95" t="s">
        <v>2264</v>
      </c>
      <c r="C95" t="s">
        <v>9959</v>
      </c>
      <c r="D95" t="s">
        <v>9847</v>
      </c>
      <c r="E95" s="3">
        <v>43027</v>
      </c>
      <c r="F95" t="s">
        <v>4388</v>
      </c>
      <c r="G95" t="s">
        <v>6669</v>
      </c>
      <c r="H95" t="s">
        <v>9326</v>
      </c>
      <c r="I95" t="s">
        <v>9823</v>
      </c>
      <c r="J95" t="s">
        <v>9830</v>
      </c>
      <c r="K95" t="s">
        <v>9833</v>
      </c>
      <c r="L95" t="s">
        <v>9838</v>
      </c>
    </row>
    <row r="96" spans="1:12" x14ac:dyDescent="0.25">
      <c r="A96" t="s">
        <v>2220</v>
      </c>
      <c r="B96" t="s">
        <v>2220</v>
      </c>
      <c r="C96" t="s">
        <v>9960</v>
      </c>
      <c r="D96" t="s">
        <v>9847</v>
      </c>
      <c r="E96" s="3">
        <v>43546</v>
      </c>
      <c r="F96" t="s">
        <v>4375</v>
      </c>
      <c r="G96" t="s">
        <v>6624</v>
      </c>
      <c r="H96" t="s">
        <v>9456</v>
      </c>
      <c r="I96" t="s">
        <v>9822</v>
      </c>
      <c r="J96" t="s">
        <v>9831</v>
      </c>
      <c r="K96" t="s">
        <v>9834</v>
      </c>
      <c r="L96" t="s">
        <v>9841</v>
      </c>
    </row>
    <row r="97" spans="1:12" x14ac:dyDescent="0.25">
      <c r="A97" t="s">
        <v>2120</v>
      </c>
      <c r="B97" t="s">
        <v>2120</v>
      </c>
      <c r="C97" t="s">
        <v>9961</v>
      </c>
      <c r="D97" t="s">
        <v>9847</v>
      </c>
      <c r="E97" s="3">
        <v>44098</v>
      </c>
      <c r="F97" t="s">
        <v>4388</v>
      </c>
      <c r="G97" t="s">
        <v>6524</v>
      </c>
      <c r="H97" t="s">
        <v>9408</v>
      </c>
      <c r="I97" t="s">
        <v>9822</v>
      </c>
      <c r="J97" t="s">
        <v>9831</v>
      </c>
      <c r="K97" t="s">
        <v>9835</v>
      </c>
      <c r="L97" t="s">
        <v>9841</v>
      </c>
    </row>
    <row r="98" spans="1:12" x14ac:dyDescent="0.25">
      <c r="A98" t="s">
        <v>2357</v>
      </c>
      <c r="B98" t="s">
        <v>2357</v>
      </c>
      <c r="C98" t="s">
        <v>9962</v>
      </c>
      <c r="D98" t="s">
        <v>9847</v>
      </c>
      <c r="E98" s="3">
        <v>43600</v>
      </c>
      <c r="F98" t="s">
        <v>4390</v>
      </c>
      <c r="G98" t="s">
        <v>6762</v>
      </c>
      <c r="H98" t="s">
        <v>9327</v>
      </c>
      <c r="I98" t="s">
        <v>9822</v>
      </c>
      <c r="J98" t="s">
        <v>9830</v>
      </c>
      <c r="K98" t="s">
        <v>9833</v>
      </c>
      <c r="L98" t="s">
        <v>9837</v>
      </c>
    </row>
    <row r="99" spans="1:12" x14ac:dyDescent="0.25">
      <c r="A99" t="s">
        <v>4245</v>
      </c>
      <c r="B99" t="s">
        <v>4245</v>
      </c>
      <c r="C99" t="s">
        <v>9963</v>
      </c>
      <c r="D99" t="s">
        <v>9847</v>
      </c>
      <c r="E99" s="3">
        <v>42983</v>
      </c>
      <c r="F99" t="s">
        <v>4390</v>
      </c>
      <c r="G99" t="s">
        <v>8733</v>
      </c>
      <c r="H99" t="s">
        <v>8903</v>
      </c>
      <c r="I99" t="s">
        <v>9822</v>
      </c>
      <c r="J99" t="s">
        <v>9829</v>
      </c>
      <c r="K99" t="s">
        <v>9835</v>
      </c>
      <c r="L99" t="s">
        <v>9837</v>
      </c>
    </row>
    <row r="100" spans="1:12" x14ac:dyDescent="0.25">
      <c r="A100" t="s">
        <v>3235</v>
      </c>
      <c r="B100" t="s">
        <v>3235</v>
      </c>
      <c r="C100" t="s">
        <v>9964</v>
      </c>
      <c r="D100" t="s">
        <v>9847</v>
      </c>
      <c r="E100" s="3">
        <v>43213</v>
      </c>
      <c r="F100" t="s">
        <v>4390</v>
      </c>
      <c r="G100" t="s">
        <v>7712</v>
      </c>
      <c r="H100" t="s">
        <v>9574</v>
      </c>
      <c r="I100" t="s">
        <v>9822</v>
      </c>
      <c r="J100" t="s">
        <v>9829</v>
      </c>
      <c r="K100" t="s">
        <v>9833</v>
      </c>
      <c r="L100" t="s">
        <v>9837</v>
      </c>
    </row>
    <row r="101" spans="1:12" x14ac:dyDescent="0.25">
      <c r="A101" t="s">
        <v>1468</v>
      </c>
      <c r="B101" t="s">
        <v>1468</v>
      </c>
      <c r="C101" t="s">
        <v>9965</v>
      </c>
      <c r="D101" t="s">
        <v>9847</v>
      </c>
      <c r="E101" s="3">
        <v>43328</v>
      </c>
      <c r="F101" t="s">
        <v>4390</v>
      </c>
      <c r="G101" t="s">
        <v>5866</v>
      </c>
      <c r="H101" t="s">
        <v>8878</v>
      </c>
      <c r="I101" t="s">
        <v>9819</v>
      </c>
      <c r="J101" t="s">
        <v>9829</v>
      </c>
      <c r="K101" t="s">
        <v>9833</v>
      </c>
      <c r="L101" t="s">
        <v>9837</v>
      </c>
    </row>
    <row r="102" spans="1:12" x14ac:dyDescent="0.25">
      <c r="A102" t="s">
        <v>3258</v>
      </c>
      <c r="B102" t="s">
        <v>3258</v>
      </c>
      <c r="C102" t="s">
        <v>9966</v>
      </c>
      <c r="D102" t="s">
        <v>9847</v>
      </c>
      <c r="E102" s="3">
        <v>44047</v>
      </c>
      <c r="F102" t="s">
        <v>4390</v>
      </c>
      <c r="G102" t="s">
        <v>7735</v>
      </c>
      <c r="H102" t="s">
        <v>8903</v>
      </c>
      <c r="I102" t="s">
        <v>9822</v>
      </c>
      <c r="J102" t="s">
        <v>9830</v>
      </c>
      <c r="K102" t="s">
        <v>9833</v>
      </c>
      <c r="L102" t="s">
        <v>9837</v>
      </c>
    </row>
    <row r="103" spans="1:12" x14ac:dyDescent="0.25">
      <c r="A103" t="s">
        <v>1478</v>
      </c>
      <c r="B103" t="s">
        <v>1478</v>
      </c>
      <c r="C103" t="s">
        <v>9967</v>
      </c>
      <c r="D103" t="s">
        <v>9957</v>
      </c>
      <c r="E103" s="3">
        <v>44511</v>
      </c>
      <c r="F103" t="s">
        <v>4390</v>
      </c>
      <c r="G103" t="s">
        <v>5876</v>
      </c>
      <c r="H103" t="s">
        <v>9096</v>
      </c>
      <c r="I103" t="s">
        <v>9819</v>
      </c>
      <c r="J103" t="s">
        <v>9829</v>
      </c>
      <c r="K103" t="s">
        <v>9834</v>
      </c>
      <c r="L103" t="s">
        <v>9838</v>
      </c>
    </row>
    <row r="104" spans="1:12" x14ac:dyDescent="0.25">
      <c r="A104" t="s">
        <v>3277</v>
      </c>
      <c r="B104" t="s">
        <v>3277</v>
      </c>
      <c r="C104" t="s">
        <v>9968</v>
      </c>
      <c r="D104" t="s">
        <v>9847</v>
      </c>
      <c r="E104" s="3">
        <v>43235</v>
      </c>
      <c r="F104" t="s">
        <v>4390</v>
      </c>
      <c r="G104" t="s">
        <v>7754</v>
      </c>
      <c r="H104" t="s">
        <v>9626</v>
      </c>
      <c r="I104" t="s">
        <v>9822</v>
      </c>
      <c r="J104" t="s">
        <v>9830</v>
      </c>
      <c r="K104" t="s">
        <v>9833</v>
      </c>
      <c r="L104" t="s">
        <v>9837</v>
      </c>
    </row>
    <row r="105" spans="1:12" x14ac:dyDescent="0.25">
      <c r="A105" t="s">
        <v>2287</v>
      </c>
      <c r="B105" t="s">
        <v>2287</v>
      </c>
      <c r="C105" t="s">
        <v>9969</v>
      </c>
      <c r="D105" t="s">
        <v>9847</v>
      </c>
      <c r="E105" s="3">
        <v>43908</v>
      </c>
      <c r="F105" t="s">
        <v>4390</v>
      </c>
      <c r="G105" t="s">
        <v>6692</v>
      </c>
      <c r="H105" t="s">
        <v>8938</v>
      </c>
      <c r="I105" t="s">
        <v>9821</v>
      </c>
      <c r="J105" t="s">
        <v>9829</v>
      </c>
      <c r="K105" t="s">
        <v>9832</v>
      </c>
      <c r="L105" t="s">
        <v>9839</v>
      </c>
    </row>
    <row r="106" spans="1:12" x14ac:dyDescent="0.25">
      <c r="A106" t="s">
        <v>616</v>
      </c>
      <c r="B106" t="s">
        <v>616</v>
      </c>
      <c r="C106" t="s">
        <v>9970</v>
      </c>
      <c r="D106" t="s">
        <v>9847</v>
      </c>
      <c r="E106" s="3">
        <v>43327</v>
      </c>
      <c r="F106" t="s">
        <v>4390</v>
      </c>
      <c r="G106" t="s">
        <v>5005</v>
      </c>
      <c r="H106" t="s">
        <v>8871</v>
      </c>
      <c r="I106" t="s">
        <v>9820</v>
      </c>
      <c r="J106" t="s">
        <v>9830</v>
      </c>
      <c r="K106" t="s">
        <v>9833</v>
      </c>
      <c r="L106" t="s">
        <v>9839</v>
      </c>
    </row>
    <row r="107" spans="1:12" x14ac:dyDescent="0.25">
      <c r="A107" t="s">
        <v>453</v>
      </c>
      <c r="B107" t="s">
        <v>453</v>
      </c>
      <c r="C107" t="s">
        <v>9971</v>
      </c>
      <c r="D107" t="s">
        <v>9847</v>
      </c>
      <c r="E107" s="3">
        <v>43986</v>
      </c>
      <c r="F107" t="s">
        <v>4390</v>
      </c>
      <c r="G107" t="s">
        <v>4842</v>
      </c>
      <c r="H107" t="s">
        <v>8899</v>
      </c>
      <c r="I107" t="s">
        <v>9822</v>
      </c>
      <c r="J107" t="s">
        <v>9829</v>
      </c>
      <c r="K107" t="s">
        <v>9833</v>
      </c>
      <c r="L107" t="s">
        <v>9841</v>
      </c>
    </row>
    <row r="108" spans="1:12" x14ac:dyDescent="0.25">
      <c r="A108" t="s">
        <v>519</v>
      </c>
      <c r="B108" t="s">
        <v>519</v>
      </c>
      <c r="C108" t="s">
        <v>9972</v>
      </c>
      <c r="D108" t="s">
        <v>9847</v>
      </c>
      <c r="E108" s="3">
        <v>44029</v>
      </c>
      <c r="F108" t="s">
        <v>4390</v>
      </c>
      <c r="G108" t="s">
        <v>4908</v>
      </c>
      <c r="H108" t="s">
        <v>8946</v>
      </c>
      <c r="I108" t="s">
        <v>9822</v>
      </c>
      <c r="J108" t="s">
        <v>9830</v>
      </c>
      <c r="K108" t="s">
        <v>9835</v>
      </c>
      <c r="L108" t="s">
        <v>9840</v>
      </c>
    </row>
    <row r="109" spans="1:12" x14ac:dyDescent="0.25">
      <c r="A109" t="s">
        <v>2358</v>
      </c>
      <c r="B109" t="s">
        <v>2358</v>
      </c>
      <c r="C109" t="s">
        <v>9973</v>
      </c>
      <c r="D109" t="s">
        <v>9847</v>
      </c>
      <c r="E109" s="3">
        <v>42864</v>
      </c>
      <c r="F109" t="s">
        <v>4390</v>
      </c>
      <c r="G109" t="s">
        <v>6763</v>
      </c>
      <c r="H109" t="s">
        <v>9327</v>
      </c>
      <c r="I109" t="s">
        <v>9822</v>
      </c>
      <c r="J109" t="s">
        <v>9829</v>
      </c>
      <c r="K109" t="s">
        <v>9832</v>
      </c>
      <c r="L109" t="s">
        <v>9837</v>
      </c>
    </row>
    <row r="110" spans="1:12" x14ac:dyDescent="0.25">
      <c r="A110" t="s">
        <v>501</v>
      </c>
      <c r="B110" t="s">
        <v>501</v>
      </c>
      <c r="C110" t="s">
        <v>9974</v>
      </c>
      <c r="D110" t="s">
        <v>9847</v>
      </c>
      <c r="E110" s="3">
        <v>44041</v>
      </c>
      <c r="F110" t="s">
        <v>4390</v>
      </c>
      <c r="G110" t="s">
        <v>4890</v>
      </c>
      <c r="H110" t="s">
        <v>8944</v>
      </c>
      <c r="I110" t="s">
        <v>9822</v>
      </c>
      <c r="J110" t="s">
        <v>9829</v>
      </c>
      <c r="K110" t="s">
        <v>9833</v>
      </c>
      <c r="L110" t="s">
        <v>9839</v>
      </c>
    </row>
    <row r="111" spans="1:12" x14ac:dyDescent="0.25">
      <c r="A111" t="s">
        <v>370</v>
      </c>
      <c r="B111" t="s">
        <v>370</v>
      </c>
      <c r="C111" t="s">
        <v>9975</v>
      </c>
      <c r="D111" t="s">
        <v>9847</v>
      </c>
      <c r="E111" s="3">
        <v>43627</v>
      </c>
      <c r="F111" t="s">
        <v>4390</v>
      </c>
      <c r="G111" t="s">
        <v>4759</v>
      </c>
      <c r="H111" t="s">
        <v>8906</v>
      </c>
      <c r="I111" t="s">
        <v>9822</v>
      </c>
      <c r="J111" t="s">
        <v>9829</v>
      </c>
      <c r="K111" t="s">
        <v>9834</v>
      </c>
      <c r="L111" t="s">
        <v>9837</v>
      </c>
    </row>
    <row r="112" spans="1:12" x14ac:dyDescent="0.25">
      <c r="A112" t="s">
        <v>3642</v>
      </c>
      <c r="B112" t="s">
        <v>3642</v>
      </c>
      <c r="C112" t="s">
        <v>9976</v>
      </c>
      <c r="D112" t="s">
        <v>9847</v>
      </c>
      <c r="E112" s="3">
        <v>43535</v>
      </c>
      <c r="F112" t="s">
        <v>4374</v>
      </c>
      <c r="G112" t="s">
        <v>8123</v>
      </c>
      <c r="H112" t="s">
        <v>9733</v>
      </c>
      <c r="I112" t="s">
        <v>9822</v>
      </c>
      <c r="J112" t="s">
        <v>9829</v>
      </c>
      <c r="K112" t="s">
        <v>9833</v>
      </c>
      <c r="L112" t="s">
        <v>9837</v>
      </c>
    </row>
    <row r="113" spans="1:12" x14ac:dyDescent="0.25">
      <c r="A113" t="s">
        <v>498</v>
      </c>
      <c r="B113" t="s">
        <v>498</v>
      </c>
      <c r="C113" t="s">
        <v>9977</v>
      </c>
      <c r="D113" t="s">
        <v>9942</v>
      </c>
      <c r="E113" s="3">
        <v>44708</v>
      </c>
      <c r="F113" t="s">
        <v>4388</v>
      </c>
      <c r="G113" t="s">
        <v>4887</v>
      </c>
      <c r="H113" t="s">
        <v>8916</v>
      </c>
      <c r="I113" t="s">
        <v>9822</v>
      </c>
      <c r="J113" t="s">
        <v>9829</v>
      </c>
      <c r="K113" t="s">
        <v>9833</v>
      </c>
      <c r="L113" t="s">
        <v>9838</v>
      </c>
    </row>
    <row r="114" spans="1:12" x14ac:dyDescent="0.25">
      <c r="A114" t="s">
        <v>3957</v>
      </c>
      <c r="B114" t="s">
        <v>3957</v>
      </c>
      <c r="C114" t="s">
        <v>9978</v>
      </c>
      <c r="D114" t="s">
        <v>9907</v>
      </c>
      <c r="E114" s="3">
        <v>44525</v>
      </c>
      <c r="F114" t="s">
        <v>4387</v>
      </c>
      <c r="G114" t="s">
        <v>8440</v>
      </c>
      <c r="H114" t="s">
        <v>9360</v>
      </c>
      <c r="I114" t="s">
        <v>9822</v>
      </c>
      <c r="J114" t="s">
        <v>9830</v>
      </c>
      <c r="K114" t="s">
        <v>9832</v>
      </c>
      <c r="L114" t="s">
        <v>9837</v>
      </c>
    </row>
    <row r="115" spans="1:12" x14ac:dyDescent="0.25">
      <c r="A115" t="s">
        <v>983</v>
      </c>
      <c r="B115" t="s">
        <v>983</v>
      </c>
      <c r="C115" t="s">
        <v>9979</v>
      </c>
      <c r="D115" t="s">
        <v>9980</v>
      </c>
      <c r="E115" s="3">
        <v>44720</v>
      </c>
      <c r="F115" t="s">
        <v>4374</v>
      </c>
      <c r="G115" t="s">
        <v>5372</v>
      </c>
      <c r="H115" t="s">
        <v>8878</v>
      </c>
      <c r="I115" t="s">
        <v>9819</v>
      </c>
      <c r="J115" t="s">
        <v>9830</v>
      </c>
      <c r="K115" t="s">
        <v>9833</v>
      </c>
      <c r="L115" t="s">
        <v>9837</v>
      </c>
    </row>
    <row r="116" spans="1:12" x14ac:dyDescent="0.25">
      <c r="A116" t="s">
        <v>786</v>
      </c>
      <c r="B116" t="s">
        <v>786</v>
      </c>
      <c r="C116" t="s">
        <v>9981</v>
      </c>
      <c r="D116" t="s">
        <v>9847</v>
      </c>
      <c r="E116" s="3">
        <v>43025</v>
      </c>
      <c r="F116" t="s">
        <v>4388</v>
      </c>
      <c r="G116" t="s">
        <v>5175</v>
      </c>
      <c r="H116" t="s">
        <v>9009</v>
      </c>
      <c r="I116" t="s">
        <v>8952</v>
      </c>
      <c r="J116" t="s">
        <v>9829</v>
      </c>
      <c r="K116" t="s">
        <v>9833</v>
      </c>
      <c r="L116" t="s">
        <v>9837</v>
      </c>
    </row>
    <row r="117" spans="1:12" x14ac:dyDescent="0.25">
      <c r="A117" t="s">
        <v>4215</v>
      </c>
      <c r="B117" t="s">
        <v>4215</v>
      </c>
      <c r="C117" t="s">
        <v>9982</v>
      </c>
      <c r="D117" t="s">
        <v>9847</v>
      </c>
      <c r="E117" s="3">
        <v>43341</v>
      </c>
      <c r="F117" t="s">
        <v>4392</v>
      </c>
      <c r="G117" t="s">
        <v>8703</v>
      </c>
      <c r="H117" t="s">
        <v>9605</v>
      </c>
      <c r="I117" t="s">
        <v>9822</v>
      </c>
      <c r="J117" t="s">
        <v>9829</v>
      </c>
      <c r="K117" t="s">
        <v>9834</v>
      </c>
      <c r="L117" t="s">
        <v>9837</v>
      </c>
    </row>
    <row r="118" spans="1:12" x14ac:dyDescent="0.25">
      <c r="A118" t="s">
        <v>618</v>
      </c>
      <c r="B118" t="s">
        <v>618</v>
      </c>
      <c r="C118" t="s">
        <v>9983</v>
      </c>
      <c r="D118" t="s">
        <v>9847</v>
      </c>
      <c r="E118" s="3">
        <v>43740</v>
      </c>
      <c r="F118" t="s">
        <v>4377</v>
      </c>
      <c r="G118" t="s">
        <v>5007</v>
      </c>
      <c r="H118" t="s">
        <v>8870</v>
      </c>
      <c r="I118" t="s">
        <v>9820</v>
      </c>
      <c r="J118" t="s">
        <v>9830</v>
      </c>
      <c r="K118" t="s">
        <v>9832</v>
      </c>
      <c r="L118" t="s">
        <v>9839</v>
      </c>
    </row>
    <row r="119" spans="1:12" x14ac:dyDescent="0.25">
      <c r="A119" t="s">
        <v>2642</v>
      </c>
      <c r="B119" t="s">
        <v>2642</v>
      </c>
      <c r="C119" t="s">
        <v>9984</v>
      </c>
      <c r="D119" t="s">
        <v>9865</v>
      </c>
      <c r="E119" s="3">
        <v>44694</v>
      </c>
      <c r="F119" t="s">
        <v>4380</v>
      </c>
      <c r="G119" t="s">
        <v>7086</v>
      </c>
      <c r="H119" t="s">
        <v>9527</v>
      </c>
      <c r="I119" t="s">
        <v>9821</v>
      </c>
      <c r="J119" t="s">
        <v>9831</v>
      </c>
      <c r="K119" t="s">
        <v>9833</v>
      </c>
      <c r="L119" t="s">
        <v>9840</v>
      </c>
    </row>
    <row r="120" spans="1:12" x14ac:dyDescent="0.25">
      <c r="A120" t="s">
        <v>2590</v>
      </c>
      <c r="B120" t="s">
        <v>2590</v>
      </c>
      <c r="C120" t="s">
        <v>9985</v>
      </c>
      <c r="D120" t="s">
        <v>9847</v>
      </c>
      <c r="E120" s="3">
        <v>43724</v>
      </c>
      <c r="F120" t="s">
        <v>4380</v>
      </c>
      <c r="G120" t="s">
        <v>7026</v>
      </c>
      <c r="H120" t="s">
        <v>9386</v>
      </c>
      <c r="I120" t="s">
        <v>9822</v>
      </c>
      <c r="J120" t="s">
        <v>9831</v>
      </c>
      <c r="K120" t="s">
        <v>9835</v>
      </c>
      <c r="L120" t="s">
        <v>9838</v>
      </c>
    </row>
    <row r="121" spans="1:12" x14ac:dyDescent="0.25">
      <c r="A121" t="s">
        <v>2985</v>
      </c>
      <c r="B121" t="s">
        <v>2985</v>
      </c>
      <c r="C121" t="s">
        <v>9986</v>
      </c>
      <c r="D121" t="s">
        <v>9876</v>
      </c>
      <c r="E121" s="3">
        <v>44628</v>
      </c>
      <c r="F121" t="s">
        <v>4375</v>
      </c>
      <c r="G121" t="s">
        <v>7449</v>
      </c>
      <c r="H121" t="s">
        <v>9342</v>
      </c>
      <c r="I121" t="s">
        <v>9822</v>
      </c>
      <c r="J121" t="s">
        <v>9829</v>
      </c>
      <c r="K121" t="s">
        <v>9835</v>
      </c>
      <c r="L121" t="s">
        <v>9837</v>
      </c>
    </row>
    <row r="122" spans="1:12" x14ac:dyDescent="0.25">
      <c r="A122" t="s">
        <v>3958</v>
      </c>
      <c r="B122" t="s">
        <v>3958</v>
      </c>
      <c r="C122" t="s">
        <v>9987</v>
      </c>
      <c r="D122" t="s">
        <v>9855</v>
      </c>
      <c r="E122" s="3">
        <v>44712</v>
      </c>
      <c r="F122" t="s">
        <v>4390</v>
      </c>
      <c r="G122" t="s">
        <v>8441</v>
      </c>
      <c r="H122" t="s">
        <v>9596</v>
      </c>
      <c r="I122" t="s">
        <v>9822</v>
      </c>
      <c r="J122" t="s">
        <v>9830</v>
      </c>
      <c r="K122" t="s">
        <v>9833</v>
      </c>
      <c r="L122" t="s">
        <v>9837</v>
      </c>
    </row>
    <row r="123" spans="1:12" x14ac:dyDescent="0.25">
      <c r="A123" t="s">
        <v>394</v>
      </c>
      <c r="B123" t="s">
        <v>394</v>
      </c>
      <c r="C123" t="s">
        <v>9988</v>
      </c>
      <c r="D123" t="s">
        <v>9847</v>
      </c>
      <c r="E123" s="3">
        <v>44160</v>
      </c>
      <c r="F123" t="s">
        <v>4389</v>
      </c>
      <c r="G123" t="s">
        <v>4783</v>
      </c>
      <c r="H123" t="s">
        <v>8899</v>
      </c>
      <c r="I123" t="s">
        <v>9822</v>
      </c>
      <c r="J123" t="s">
        <v>9830</v>
      </c>
      <c r="K123" t="s">
        <v>9833</v>
      </c>
      <c r="L123" t="s">
        <v>9838</v>
      </c>
    </row>
    <row r="124" spans="1:12" x14ac:dyDescent="0.25">
      <c r="A124" t="s">
        <v>3294</v>
      </c>
      <c r="B124" t="s">
        <v>3294</v>
      </c>
      <c r="C124" t="s">
        <v>9989</v>
      </c>
      <c r="D124" t="s">
        <v>9951</v>
      </c>
      <c r="E124" s="3">
        <v>44708</v>
      </c>
      <c r="F124" t="s">
        <v>4375</v>
      </c>
      <c r="G124" t="s">
        <v>7771</v>
      </c>
      <c r="H124" t="s">
        <v>9279</v>
      </c>
      <c r="I124" t="s">
        <v>9822</v>
      </c>
      <c r="J124" t="s">
        <v>9829</v>
      </c>
      <c r="K124" t="s">
        <v>9836</v>
      </c>
      <c r="L124" t="s">
        <v>9837</v>
      </c>
    </row>
    <row r="125" spans="1:12" x14ac:dyDescent="0.25">
      <c r="A125" t="s">
        <v>1208</v>
      </c>
      <c r="B125" t="s">
        <v>1208</v>
      </c>
      <c r="C125" t="s">
        <v>9990</v>
      </c>
      <c r="D125" t="s">
        <v>9847</v>
      </c>
      <c r="E125" s="3">
        <v>43027</v>
      </c>
      <c r="F125" t="s">
        <v>4375</v>
      </c>
      <c r="G125" t="s">
        <v>5605</v>
      </c>
      <c r="H125" t="s">
        <v>9149</v>
      </c>
      <c r="I125" t="s">
        <v>9822</v>
      </c>
      <c r="J125" t="s">
        <v>9829</v>
      </c>
      <c r="K125" t="s">
        <v>9833</v>
      </c>
      <c r="L125" t="s">
        <v>9839</v>
      </c>
    </row>
    <row r="126" spans="1:12" x14ac:dyDescent="0.25">
      <c r="A126" t="s">
        <v>2566</v>
      </c>
      <c r="B126" t="s">
        <v>2566</v>
      </c>
      <c r="C126" t="s">
        <v>9991</v>
      </c>
      <c r="D126" t="s">
        <v>9992</v>
      </c>
      <c r="E126" s="3">
        <v>44721</v>
      </c>
      <c r="F126" t="s">
        <v>4393</v>
      </c>
      <c r="G126" t="s">
        <v>6977</v>
      </c>
      <c r="H126" t="s">
        <v>9510</v>
      </c>
      <c r="I126" t="s">
        <v>9822</v>
      </c>
      <c r="J126" t="s">
        <v>9831</v>
      </c>
      <c r="K126" t="s">
        <v>9836</v>
      </c>
      <c r="L126" t="s">
        <v>9837</v>
      </c>
    </row>
    <row r="127" spans="1:12" x14ac:dyDescent="0.25">
      <c r="A127" t="s">
        <v>2566</v>
      </c>
      <c r="B127" t="s">
        <v>2566</v>
      </c>
      <c r="C127" t="s">
        <v>9991</v>
      </c>
      <c r="D127" t="s">
        <v>9992</v>
      </c>
      <c r="E127" s="3">
        <v>44721</v>
      </c>
      <c r="F127" t="s">
        <v>4393</v>
      </c>
      <c r="G127" t="s">
        <v>6978</v>
      </c>
      <c r="H127" t="s">
        <v>9511</v>
      </c>
      <c r="I127" t="s">
        <v>9822</v>
      </c>
      <c r="J127" t="s">
        <v>9831</v>
      </c>
      <c r="K127" t="s">
        <v>9836</v>
      </c>
      <c r="L127" t="s">
        <v>9837</v>
      </c>
    </row>
    <row r="128" spans="1:12" x14ac:dyDescent="0.25">
      <c r="A128" t="s">
        <v>2566</v>
      </c>
      <c r="B128" t="s">
        <v>2566</v>
      </c>
      <c r="C128" t="s">
        <v>9991</v>
      </c>
      <c r="D128" t="s">
        <v>9992</v>
      </c>
      <c r="E128" s="3">
        <v>44721</v>
      </c>
      <c r="F128" t="s">
        <v>4393</v>
      </c>
      <c r="G128" t="s">
        <v>6979</v>
      </c>
      <c r="H128" t="s">
        <v>8898</v>
      </c>
      <c r="I128" t="s">
        <v>9822</v>
      </c>
      <c r="J128" t="s">
        <v>9831</v>
      </c>
      <c r="K128" t="s">
        <v>9836</v>
      </c>
      <c r="L128" t="s">
        <v>9837</v>
      </c>
    </row>
    <row r="129" spans="1:12" x14ac:dyDescent="0.25">
      <c r="A129" t="s">
        <v>2566</v>
      </c>
      <c r="B129" t="s">
        <v>2566</v>
      </c>
      <c r="C129" t="s">
        <v>9991</v>
      </c>
      <c r="D129" t="s">
        <v>9992</v>
      </c>
      <c r="E129" s="3">
        <v>44721</v>
      </c>
      <c r="F129" t="s">
        <v>4393</v>
      </c>
      <c r="G129" t="s">
        <v>6980</v>
      </c>
      <c r="H129" t="s">
        <v>8895</v>
      </c>
      <c r="I129" t="s">
        <v>9822</v>
      </c>
      <c r="J129" t="s">
        <v>9831</v>
      </c>
      <c r="K129" t="s">
        <v>9836</v>
      </c>
      <c r="L129" t="s">
        <v>9837</v>
      </c>
    </row>
    <row r="130" spans="1:12" x14ac:dyDescent="0.25">
      <c r="A130" t="s">
        <v>2566</v>
      </c>
      <c r="B130" t="s">
        <v>2566</v>
      </c>
      <c r="C130" t="s">
        <v>9991</v>
      </c>
      <c r="D130" t="s">
        <v>9992</v>
      </c>
      <c r="E130" s="3">
        <v>44721</v>
      </c>
      <c r="F130" t="s">
        <v>4393</v>
      </c>
      <c r="G130" t="s">
        <v>6981</v>
      </c>
      <c r="H130" t="s">
        <v>9512</v>
      </c>
      <c r="I130" t="s">
        <v>9822</v>
      </c>
      <c r="J130" t="s">
        <v>9831</v>
      </c>
      <c r="K130" t="s">
        <v>9836</v>
      </c>
      <c r="L130" t="s">
        <v>9837</v>
      </c>
    </row>
    <row r="131" spans="1:12" x14ac:dyDescent="0.25">
      <c r="A131" t="s">
        <v>2566</v>
      </c>
      <c r="B131" t="s">
        <v>2566</v>
      </c>
      <c r="C131" t="s">
        <v>9991</v>
      </c>
      <c r="D131" t="s">
        <v>9992</v>
      </c>
      <c r="E131" s="3">
        <v>44721</v>
      </c>
      <c r="F131" t="s">
        <v>4393</v>
      </c>
      <c r="G131" t="s">
        <v>6982</v>
      </c>
      <c r="H131" t="s">
        <v>9513</v>
      </c>
      <c r="I131" t="s">
        <v>9822</v>
      </c>
      <c r="J131" t="s">
        <v>9831</v>
      </c>
      <c r="K131" t="s">
        <v>9836</v>
      </c>
      <c r="L131" t="s">
        <v>9837</v>
      </c>
    </row>
    <row r="132" spans="1:12" x14ac:dyDescent="0.25">
      <c r="A132" t="s">
        <v>2566</v>
      </c>
      <c r="B132" t="s">
        <v>2566</v>
      </c>
      <c r="C132" t="s">
        <v>9991</v>
      </c>
      <c r="D132" t="s">
        <v>9992</v>
      </c>
      <c r="E132" s="3">
        <v>44721</v>
      </c>
      <c r="F132" t="s">
        <v>4393</v>
      </c>
      <c r="G132" t="s">
        <v>6983</v>
      </c>
      <c r="H132" t="s">
        <v>9514</v>
      </c>
      <c r="I132" t="s">
        <v>9822</v>
      </c>
      <c r="J132" t="s">
        <v>9831</v>
      </c>
      <c r="K132" t="s">
        <v>9836</v>
      </c>
      <c r="L132" t="s">
        <v>9837</v>
      </c>
    </row>
    <row r="133" spans="1:12" x14ac:dyDescent="0.25">
      <c r="A133" t="s">
        <v>2566</v>
      </c>
      <c r="B133" t="s">
        <v>2566</v>
      </c>
      <c r="C133" t="s">
        <v>9991</v>
      </c>
      <c r="D133" t="s">
        <v>9992</v>
      </c>
      <c r="E133" s="3">
        <v>44721</v>
      </c>
      <c r="F133" t="s">
        <v>4393</v>
      </c>
      <c r="G133" t="s">
        <v>6985</v>
      </c>
      <c r="H133" t="s">
        <v>8927</v>
      </c>
      <c r="I133" t="s">
        <v>9822</v>
      </c>
      <c r="J133" t="s">
        <v>9831</v>
      </c>
      <c r="K133" t="s">
        <v>9836</v>
      </c>
      <c r="L133" t="s">
        <v>9838</v>
      </c>
    </row>
    <row r="134" spans="1:12" x14ac:dyDescent="0.25">
      <c r="A134" t="s">
        <v>2566</v>
      </c>
      <c r="B134" t="s">
        <v>2566</v>
      </c>
      <c r="C134" t="s">
        <v>9991</v>
      </c>
      <c r="D134" t="s">
        <v>9992</v>
      </c>
      <c r="E134" s="3">
        <v>44721</v>
      </c>
      <c r="F134" t="s">
        <v>4393</v>
      </c>
      <c r="G134" t="s">
        <v>6987</v>
      </c>
      <c r="H134" t="s">
        <v>8907</v>
      </c>
      <c r="I134" t="s">
        <v>9822</v>
      </c>
      <c r="J134" t="s">
        <v>9831</v>
      </c>
      <c r="K134" t="s">
        <v>9836</v>
      </c>
      <c r="L134" t="s">
        <v>9838</v>
      </c>
    </row>
    <row r="135" spans="1:12" x14ac:dyDescent="0.25">
      <c r="A135" t="s">
        <v>2566</v>
      </c>
      <c r="B135" t="s">
        <v>2566</v>
      </c>
      <c r="C135" t="s">
        <v>9991</v>
      </c>
      <c r="D135" t="s">
        <v>9992</v>
      </c>
      <c r="E135" s="3">
        <v>44721</v>
      </c>
      <c r="F135" t="s">
        <v>4393</v>
      </c>
      <c r="G135" t="s">
        <v>6988</v>
      </c>
      <c r="H135" t="s">
        <v>9515</v>
      </c>
      <c r="I135" t="s">
        <v>9822</v>
      </c>
      <c r="J135" t="s">
        <v>9831</v>
      </c>
      <c r="K135" t="s">
        <v>9836</v>
      </c>
      <c r="L135" t="s">
        <v>9838</v>
      </c>
    </row>
    <row r="136" spans="1:12" x14ac:dyDescent="0.25">
      <c r="A136" t="s">
        <v>2566</v>
      </c>
      <c r="B136" t="s">
        <v>2566</v>
      </c>
      <c r="C136" t="s">
        <v>9991</v>
      </c>
      <c r="D136" t="s">
        <v>9992</v>
      </c>
      <c r="E136" s="3">
        <v>44721</v>
      </c>
      <c r="F136" t="s">
        <v>4393</v>
      </c>
      <c r="G136" t="s">
        <v>6989</v>
      </c>
      <c r="H136" t="s">
        <v>8891</v>
      </c>
      <c r="I136" t="s">
        <v>9822</v>
      </c>
      <c r="J136" t="s">
        <v>9831</v>
      </c>
      <c r="K136" t="s">
        <v>9836</v>
      </c>
      <c r="L136" t="s">
        <v>9838</v>
      </c>
    </row>
    <row r="137" spans="1:12" x14ac:dyDescent="0.25">
      <c r="A137" t="s">
        <v>2566</v>
      </c>
      <c r="B137" t="s">
        <v>2566</v>
      </c>
      <c r="C137" t="s">
        <v>9991</v>
      </c>
      <c r="D137" t="s">
        <v>9992</v>
      </c>
      <c r="E137" s="3">
        <v>44721</v>
      </c>
      <c r="F137" t="s">
        <v>4393</v>
      </c>
      <c r="G137" t="s">
        <v>6992</v>
      </c>
      <c r="H137" t="s">
        <v>8891</v>
      </c>
      <c r="I137" t="s">
        <v>9822</v>
      </c>
      <c r="J137" t="s">
        <v>9831</v>
      </c>
      <c r="K137" t="s">
        <v>9836</v>
      </c>
      <c r="L137" t="s">
        <v>9839</v>
      </c>
    </row>
    <row r="138" spans="1:12" x14ac:dyDescent="0.25">
      <c r="A138" t="s">
        <v>2566</v>
      </c>
      <c r="B138" t="s">
        <v>2566</v>
      </c>
      <c r="C138" t="s">
        <v>9991</v>
      </c>
      <c r="D138" t="s">
        <v>9992</v>
      </c>
      <c r="E138" s="3">
        <v>44721</v>
      </c>
      <c r="F138" t="s">
        <v>4393</v>
      </c>
      <c r="G138" t="s">
        <v>6996</v>
      </c>
      <c r="H138" t="s">
        <v>9152</v>
      </c>
      <c r="I138" t="s">
        <v>9822</v>
      </c>
      <c r="J138" t="s">
        <v>9831</v>
      </c>
      <c r="K138" t="s">
        <v>9836</v>
      </c>
      <c r="L138" t="s">
        <v>9839</v>
      </c>
    </row>
    <row r="139" spans="1:12" x14ac:dyDescent="0.25">
      <c r="A139" t="s">
        <v>2566</v>
      </c>
      <c r="B139" t="s">
        <v>2566</v>
      </c>
      <c r="C139" t="s">
        <v>9991</v>
      </c>
      <c r="D139" t="s">
        <v>9992</v>
      </c>
      <c r="E139" s="3">
        <v>44721</v>
      </c>
      <c r="F139" t="s">
        <v>4393</v>
      </c>
      <c r="G139" t="s">
        <v>6997</v>
      </c>
      <c r="H139" t="s">
        <v>9517</v>
      </c>
      <c r="I139" t="s">
        <v>9822</v>
      </c>
      <c r="J139" t="s">
        <v>9831</v>
      </c>
      <c r="K139" t="s">
        <v>9836</v>
      </c>
      <c r="L139" t="s">
        <v>9839</v>
      </c>
    </row>
    <row r="140" spans="1:12" x14ac:dyDescent="0.25">
      <c r="A140" t="s">
        <v>2566</v>
      </c>
      <c r="B140" t="s">
        <v>2566</v>
      </c>
      <c r="C140" t="s">
        <v>9991</v>
      </c>
      <c r="D140" t="s">
        <v>9992</v>
      </c>
      <c r="E140" s="3">
        <v>44721</v>
      </c>
      <c r="F140" t="s">
        <v>4393</v>
      </c>
      <c r="G140" t="s">
        <v>6998</v>
      </c>
      <c r="H140" t="s">
        <v>8919</v>
      </c>
      <c r="I140" t="s">
        <v>9822</v>
      </c>
      <c r="J140" t="s">
        <v>9831</v>
      </c>
      <c r="K140" t="s">
        <v>9835</v>
      </c>
      <c r="L140" t="s">
        <v>9839</v>
      </c>
    </row>
    <row r="141" spans="1:12" x14ac:dyDescent="0.25">
      <c r="A141" t="s">
        <v>2566</v>
      </c>
      <c r="B141" t="s">
        <v>2566</v>
      </c>
      <c r="C141" t="s">
        <v>9991</v>
      </c>
      <c r="D141" t="s">
        <v>9992</v>
      </c>
      <c r="E141" s="3">
        <v>44721</v>
      </c>
      <c r="F141" t="s">
        <v>4393</v>
      </c>
      <c r="G141" t="s">
        <v>6999</v>
      </c>
      <c r="H141" t="s">
        <v>8919</v>
      </c>
      <c r="I141" t="s">
        <v>9822</v>
      </c>
      <c r="J141" t="s">
        <v>9831</v>
      </c>
      <c r="K141" t="s">
        <v>9836</v>
      </c>
      <c r="L141" t="s">
        <v>9839</v>
      </c>
    </row>
    <row r="142" spans="1:12" x14ac:dyDescent="0.25">
      <c r="A142" t="s">
        <v>2566</v>
      </c>
      <c r="B142" t="s">
        <v>2566</v>
      </c>
      <c r="C142" t="s">
        <v>9991</v>
      </c>
      <c r="D142" t="s">
        <v>9992</v>
      </c>
      <c r="E142" s="3">
        <v>44721</v>
      </c>
      <c r="F142" t="s">
        <v>4393</v>
      </c>
      <c r="G142" t="s">
        <v>7006</v>
      </c>
      <c r="H142" t="s">
        <v>8891</v>
      </c>
      <c r="I142" t="s">
        <v>9822</v>
      </c>
      <c r="J142" t="s">
        <v>9831</v>
      </c>
      <c r="K142" t="s">
        <v>9836</v>
      </c>
      <c r="L142" t="s">
        <v>9840</v>
      </c>
    </row>
    <row r="143" spans="1:12" x14ac:dyDescent="0.25">
      <c r="A143" t="s">
        <v>2566</v>
      </c>
      <c r="B143" t="s">
        <v>2566</v>
      </c>
      <c r="C143" t="s">
        <v>9991</v>
      </c>
      <c r="D143" t="s">
        <v>9992</v>
      </c>
      <c r="E143" s="3">
        <v>44721</v>
      </c>
      <c r="F143" t="s">
        <v>4393</v>
      </c>
      <c r="G143" t="s">
        <v>7007</v>
      </c>
      <c r="H143" t="s">
        <v>8879</v>
      </c>
      <c r="I143" t="s">
        <v>9820</v>
      </c>
      <c r="J143" t="s">
        <v>9831</v>
      </c>
      <c r="K143" t="s">
        <v>9836</v>
      </c>
      <c r="L143" t="s">
        <v>9840</v>
      </c>
    </row>
    <row r="144" spans="1:12" x14ac:dyDescent="0.25">
      <c r="A144" t="s">
        <v>2566</v>
      </c>
      <c r="B144" t="s">
        <v>2566</v>
      </c>
      <c r="C144" t="s">
        <v>9991</v>
      </c>
      <c r="D144" t="s">
        <v>9992</v>
      </c>
      <c r="E144" s="3">
        <v>44721</v>
      </c>
      <c r="F144" t="s">
        <v>4393</v>
      </c>
      <c r="G144" t="s">
        <v>7008</v>
      </c>
      <c r="H144" t="s">
        <v>8891</v>
      </c>
      <c r="I144" t="s">
        <v>9822</v>
      </c>
      <c r="J144" t="s">
        <v>9831</v>
      </c>
      <c r="K144" t="s">
        <v>9836</v>
      </c>
      <c r="L144" t="s">
        <v>9840</v>
      </c>
    </row>
    <row r="145" spans="1:12" x14ac:dyDescent="0.25">
      <c r="A145" t="s">
        <v>2566</v>
      </c>
      <c r="B145" t="s">
        <v>2566</v>
      </c>
      <c r="C145" t="s">
        <v>9991</v>
      </c>
      <c r="D145" t="s">
        <v>9992</v>
      </c>
      <c r="E145" s="3">
        <v>44721</v>
      </c>
      <c r="F145" t="s">
        <v>4393</v>
      </c>
      <c r="G145" t="s">
        <v>7016</v>
      </c>
      <c r="H145" t="s">
        <v>8878</v>
      </c>
      <c r="I145" t="s">
        <v>9821</v>
      </c>
      <c r="J145" t="s">
        <v>9831</v>
      </c>
      <c r="K145" t="s">
        <v>9836</v>
      </c>
      <c r="L145" t="s">
        <v>9841</v>
      </c>
    </row>
    <row r="146" spans="1:12" x14ac:dyDescent="0.25">
      <c r="A146" t="s">
        <v>2566</v>
      </c>
      <c r="B146" t="s">
        <v>2566</v>
      </c>
      <c r="C146" t="s">
        <v>9991</v>
      </c>
      <c r="D146" t="s">
        <v>9992</v>
      </c>
      <c r="E146" s="3">
        <v>44721</v>
      </c>
      <c r="F146" t="s">
        <v>4393</v>
      </c>
      <c r="G146" t="s">
        <v>7472</v>
      </c>
      <c r="H146" t="s">
        <v>9066</v>
      </c>
      <c r="I146" t="s">
        <v>9822</v>
      </c>
      <c r="J146" t="s">
        <v>9831</v>
      </c>
      <c r="K146" t="s">
        <v>9836</v>
      </c>
      <c r="L146" t="s">
        <v>9838</v>
      </c>
    </row>
    <row r="147" spans="1:12" x14ac:dyDescent="0.25">
      <c r="A147" t="s">
        <v>3711</v>
      </c>
      <c r="B147" t="s">
        <v>3711</v>
      </c>
      <c r="C147" t="s">
        <v>9993</v>
      </c>
      <c r="D147" t="s">
        <v>9847</v>
      </c>
      <c r="E147" s="3">
        <v>43284</v>
      </c>
      <c r="F147" t="s">
        <v>4388</v>
      </c>
      <c r="G147" t="s">
        <v>8192</v>
      </c>
      <c r="H147" t="s">
        <v>9461</v>
      </c>
      <c r="I147" t="s">
        <v>9822</v>
      </c>
      <c r="J147" t="s">
        <v>9830</v>
      </c>
      <c r="K147" t="s">
        <v>9833</v>
      </c>
      <c r="L147" t="s">
        <v>9837</v>
      </c>
    </row>
    <row r="148" spans="1:12" x14ac:dyDescent="0.25">
      <c r="A148" t="s">
        <v>848</v>
      </c>
      <c r="B148" t="s">
        <v>848</v>
      </c>
      <c r="C148" t="s">
        <v>9994</v>
      </c>
      <c r="D148" t="s">
        <v>9847</v>
      </c>
      <c r="E148" s="3">
        <v>43333</v>
      </c>
      <c r="F148" t="s">
        <v>4375</v>
      </c>
      <c r="G148" t="s">
        <v>5237</v>
      </c>
      <c r="H148" t="s">
        <v>9040</v>
      </c>
      <c r="I148" t="s">
        <v>8952</v>
      </c>
      <c r="J148" t="s">
        <v>9829</v>
      </c>
      <c r="K148" t="s">
        <v>9833</v>
      </c>
      <c r="L148" t="s">
        <v>9840</v>
      </c>
    </row>
    <row r="149" spans="1:12" x14ac:dyDescent="0.25">
      <c r="A149" t="s">
        <v>4143</v>
      </c>
      <c r="B149" t="s">
        <v>4143</v>
      </c>
      <c r="C149" t="s">
        <v>9995</v>
      </c>
      <c r="D149" t="s">
        <v>9847</v>
      </c>
      <c r="E149" s="3">
        <v>44089</v>
      </c>
      <c r="F149" t="s">
        <v>4388</v>
      </c>
      <c r="G149" t="s">
        <v>8628</v>
      </c>
      <c r="H149" t="s">
        <v>9800</v>
      </c>
      <c r="I149" t="s">
        <v>9822</v>
      </c>
      <c r="J149" t="s">
        <v>9830</v>
      </c>
      <c r="K149" t="s">
        <v>9832</v>
      </c>
      <c r="L149" t="s">
        <v>9837</v>
      </c>
    </row>
    <row r="150" spans="1:12" x14ac:dyDescent="0.25">
      <c r="A150" t="s">
        <v>3967</v>
      </c>
      <c r="B150" t="s">
        <v>3967</v>
      </c>
      <c r="C150" t="s">
        <v>9996</v>
      </c>
      <c r="D150" t="s">
        <v>9847</v>
      </c>
      <c r="E150" s="3">
        <v>43379</v>
      </c>
      <c r="F150" t="s">
        <v>4375</v>
      </c>
      <c r="G150" t="s">
        <v>8450</v>
      </c>
      <c r="H150" t="s">
        <v>9766</v>
      </c>
      <c r="I150" t="s">
        <v>9822</v>
      </c>
      <c r="J150" t="s">
        <v>9829</v>
      </c>
      <c r="K150" t="s">
        <v>9833</v>
      </c>
      <c r="L150" t="s">
        <v>9837</v>
      </c>
    </row>
    <row r="151" spans="1:12" x14ac:dyDescent="0.25">
      <c r="A151" t="s">
        <v>2595</v>
      </c>
      <c r="B151" t="s">
        <v>2595</v>
      </c>
      <c r="C151" t="s">
        <v>9997</v>
      </c>
      <c r="D151" t="s">
        <v>9942</v>
      </c>
      <c r="E151" s="3">
        <v>44711</v>
      </c>
      <c r="F151" t="s">
        <v>4375</v>
      </c>
      <c r="G151" t="s">
        <v>7031</v>
      </c>
      <c r="H151" t="s">
        <v>9521</v>
      </c>
      <c r="I151" t="s">
        <v>9823</v>
      </c>
      <c r="J151" t="s">
        <v>9831</v>
      </c>
      <c r="K151" t="s">
        <v>9836</v>
      </c>
      <c r="L151" t="s">
        <v>9840</v>
      </c>
    </row>
    <row r="152" spans="1:12" x14ac:dyDescent="0.25">
      <c r="A152" t="s">
        <v>2595</v>
      </c>
      <c r="B152" t="s">
        <v>2595</v>
      </c>
      <c r="C152" t="s">
        <v>9997</v>
      </c>
      <c r="D152" t="s">
        <v>9942</v>
      </c>
      <c r="E152" s="3">
        <v>44711</v>
      </c>
      <c r="F152" t="s">
        <v>4375</v>
      </c>
      <c r="G152" t="s">
        <v>7032</v>
      </c>
      <c r="H152" t="s">
        <v>9522</v>
      </c>
      <c r="I152" t="s">
        <v>9823</v>
      </c>
      <c r="J152" t="s">
        <v>9831</v>
      </c>
      <c r="K152" t="s">
        <v>9836</v>
      </c>
      <c r="L152" t="s">
        <v>9840</v>
      </c>
    </row>
    <row r="153" spans="1:12" x14ac:dyDescent="0.25">
      <c r="A153" t="s">
        <v>2595</v>
      </c>
      <c r="B153" t="s">
        <v>2595</v>
      </c>
      <c r="C153" t="s">
        <v>9997</v>
      </c>
      <c r="D153" t="s">
        <v>9942</v>
      </c>
      <c r="E153" s="3">
        <v>44711</v>
      </c>
      <c r="F153" t="s">
        <v>4380</v>
      </c>
      <c r="G153" t="s">
        <v>7070</v>
      </c>
      <c r="H153" t="s">
        <v>8904</v>
      </c>
      <c r="I153" t="s">
        <v>9822</v>
      </c>
      <c r="J153" t="s">
        <v>9831</v>
      </c>
      <c r="K153" t="s">
        <v>9836</v>
      </c>
      <c r="L153" t="s">
        <v>9837</v>
      </c>
    </row>
    <row r="154" spans="1:12" x14ac:dyDescent="0.25">
      <c r="A154" t="s">
        <v>2595</v>
      </c>
      <c r="B154" t="s">
        <v>2595</v>
      </c>
      <c r="C154" t="s">
        <v>9997</v>
      </c>
      <c r="D154" t="s">
        <v>9942</v>
      </c>
      <c r="E154" s="3">
        <v>44711</v>
      </c>
      <c r="F154" t="s">
        <v>4375</v>
      </c>
      <c r="G154" t="s">
        <v>7081</v>
      </c>
      <c r="H154" t="s">
        <v>8904</v>
      </c>
      <c r="I154" t="s">
        <v>9822</v>
      </c>
      <c r="J154" t="s">
        <v>9831</v>
      </c>
      <c r="K154" t="s">
        <v>9836</v>
      </c>
      <c r="L154" t="s">
        <v>9839</v>
      </c>
    </row>
    <row r="155" spans="1:12" x14ac:dyDescent="0.25">
      <c r="A155" t="s">
        <v>2595</v>
      </c>
      <c r="B155" t="s">
        <v>2595</v>
      </c>
      <c r="C155" t="s">
        <v>9997</v>
      </c>
      <c r="D155" t="s">
        <v>9942</v>
      </c>
      <c r="E155" s="3">
        <v>44711</v>
      </c>
      <c r="F155" t="s">
        <v>4378</v>
      </c>
      <c r="G155" t="s">
        <v>7798</v>
      </c>
      <c r="H155" t="s">
        <v>9656</v>
      </c>
      <c r="I155" t="s">
        <v>9822</v>
      </c>
      <c r="J155" t="s">
        <v>9830</v>
      </c>
      <c r="K155" t="s">
        <v>9833</v>
      </c>
      <c r="L155" t="s">
        <v>9837</v>
      </c>
    </row>
    <row r="156" spans="1:12" x14ac:dyDescent="0.25">
      <c r="A156" t="s">
        <v>2595</v>
      </c>
      <c r="B156" t="s">
        <v>2595</v>
      </c>
      <c r="C156" t="s">
        <v>9997</v>
      </c>
      <c r="D156" t="s">
        <v>9942</v>
      </c>
      <c r="E156" s="3">
        <v>44711</v>
      </c>
      <c r="F156" t="s">
        <v>4378</v>
      </c>
      <c r="G156" t="s">
        <v>7799</v>
      </c>
      <c r="H156" t="s">
        <v>9657</v>
      </c>
      <c r="I156" t="s">
        <v>9822</v>
      </c>
      <c r="J156" t="s">
        <v>9829</v>
      </c>
      <c r="K156" t="s">
        <v>9833</v>
      </c>
      <c r="L156" t="s">
        <v>9837</v>
      </c>
    </row>
    <row r="157" spans="1:12" x14ac:dyDescent="0.25">
      <c r="A157" t="s">
        <v>2595</v>
      </c>
      <c r="B157" t="s">
        <v>2595</v>
      </c>
      <c r="C157" t="s">
        <v>9997</v>
      </c>
      <c r="D157" t="s">
        <v>9942</v>
      </c>
      <c r="E157" s="3">
        <v>44711</v>
      </c>
      <c r="F157" t="s">
        <v>4378</v>
      </c>
      <c r="G157" t="s">
        <v>7800</v>
      </c>
      <c r="H157" t="s">
        <v>9656</v>
      </c>
      <c r="I157" t="s">
        <v>9822</v>
      </c>
      <c r="J157" t="s">
        <v>9830</v>
      </c>
      <c r="K157" t="s">
        <v>9833</v>
      </c>
      <c r="L157" t="s">
        <v>9837</v>
      </c>
    </row>
    <row r="158" spans="1:12" x14ac:dyDescent="0.25">
      <c r="A158" t="s">
        <v>4220</v>
      </c>
      <c r="B158" t="s">
        <v>4220</v>
      </c>
      <c r="C158" t="s">
        <v>9998</v>
      </c>
      <c r="D158" t="s">
        <v>9847</v>
      </c>
      <c r="E158" s="3">
        <v>44097</v>
      </c>
      <c r="F158" t="s">
        <v>4377</v>
      </c>
      <c r="G158" t="s">
        <v>8708</v>
      </c>
      <c r="H158" t="s">
        <v>9605</v>
      </c>
      <c r="I158" t="s">
        <v>9822</v>
      </c>
      <c r="J158" t="s">
        <v>9830</v>
      </c>
      <c r="K158" t="s">
        <v>9833</v>
      </c>
      <c r="L158" t="s">
        <v>9837</v>
      </c>
    </row>
    <row r="159" spans="1:12" x14ac:dyDescent="0.25">
      <c r="A159" t="s">
        <v>225</v>
      </c>
      <c r="B159" t="s">
        <v>225</v>
      </c>
      <c r="C159" t="s">
        <v>9999</v>
      </c>
      <c r="D159" t="s">
        <v>10000</v>
      </c>
      <c r="E159" s="3">
        <v>43774</v>
      </c>
      <c r="F159" t="s">
        <v>4390</v>
      </c>
      <c r="G159" t="s">
        <v>4613</v>
      </c>
      <c r="H159" t="s">
        <v>8895</v>
      </c>
      <c r="I159" t="s">
        <v>9822</v>
      </c>
      <c r="J159" t="s">
        <v>9829</v>
      </c>
      <c r="K159" t="s">
        <v>9832</v>
      </c>
      <c r="L159" t="s">
        <v>9839</v>
      </c>
    </row>
    <row r="160" spans="1:12" x14ac:dyDescent="0.25">
      <c r="A160" t="s">
        <v>2156</v>
      </c>
      <c r="B160" t="s">
        <v>2156</v>
      </c>
      <c r="C160" t="s">
        <v>10001</v>
      </c>
      <c r="D160" t="s">
        <v>9847</v>
      </c>
      <c r="E160" s="3">
        <v>44068</v>
      </c>
      <c r="F160" t="s">
        <v>4374</v>
      </c>
      <c r="G160" t="s">
        <v>6560</v>
      </c>
      <c r="H160" t="s">
        <v>9428</v>
      </c>
      <c r="I160" t="s">
        <v>9822</v>
      </c>
      <c r="J160" t="s">
        <v>9829</v>
      </c>
      <c r="K160" t="s">
        <v>9834</v>
      </c>
      <c r="L160" t="s">
        <v>9838</v>
      </c>
    </row>
    <row r="161" spans="1:12" x14ac:dyDescent="0.25">
      <c r="A161" t="s">
        <v>8</v>
      </c>
      <c r="B161" t="e">
        <v>#N/A</v>
      </c>
      <c r="C161" t="e">
        <v>#N/A</v>
      </c>
      <c r="D161" t="e">
        <v>#N/A</v>
      </c>
      <c r="E161" s="3" t="e">
        <v>#N/A</v>
      </c>
      <c r="F161" t="s">
        <v>4374</v>
      </c>
      <c r="G161" t="s">
        <v>4396</v>
      </c>
      <c r="H161" t="s">
        <v>8869</v>
      </c>
      <c r="I161" t="s">
        <v>9819</v>
      </c>
      <c r="J161" t="s">
        <v>9829</v>
      </c>
      <c r="K161" t="s">
        <v>9832</v>
      </c>
      <c r="L161" t="s">
        <v>9837</v>
      </c>
    </row>
    <row r="162" spans="1:12" x14ac:dyDescent="0.25">
      <c r="A162" t="s">
        <v>9</v>
      </c>
      <c r="B162" t="e">
        <v>#N/A</v>
      </c>
      <c r="C162" t="e">
        <v>#N/A</v>
      </c>
      <c r="D162" t="e">
        <v>#N/A</v>
      </c>
      <c r="E162" s="3" t="e">
        <v>#N/A</v>
      </c>
      <c r="F162" t="s">
        <v>4374</v>
      </c>
      <c r="G162" t="s">
        <v>4397</v>
      </c>
      <c r="H162" t="s">
        <v>8869</v>
      </c>
      <c r="I162" t="s">
        <v>9819</v>
      </c>
      <c r="J162" t="s">
        <v>9830</v>
      </c>
      <c r="K162" t="s">
        <v>9833</v>
      </c>
      <c r="L162" t="s">
        <v>9837</v>
      </c>
    </row>
    <row r="163" spans="1:12" x14ac:dyDescent="0.25">
      <c r="A163" t="s">
        <v>10</v>
      </c>
      <c r="B163" t="e">
        <v>#N/A</v>
      </c>
      <c r="C163" t="e">
        <v>#N/A</v>
      </c>
      <c r="D163" t="e">
        <v>#N/A</v>
      </c>
      <c r="E163" s="3" t="e">
        <v>#N/A</v>
      </c>
      <c r="F163" t="s">
        <v>4375</v>
      </c>
      <c r="G163" t="s">
        <v>4398</v>
      </c>
      <c r="H163" t="s">
        <v>8870</v>
      </c>
      <c r="I163" t="s">
        <v>9820</v>
      </c>
      <c r="J163" t="s">
        <v>9829</v>
      </c>
      <c r="K163" t="s">
        <v>9833</v>
      </c>
      <c r="L163" t="s">
        <v>9837</v>
      </c>
    </row>
    <row r="164" spans="1:12" x14ac:dyDescent="0.25">
      <c r="A164" t="s">
        <v>11</v>
      </c>
      <c r="B164" t="e">
        <v>#N/A</v>
      </c>
      <c r="C164" t="e">
        <v>#N/A</v>
      </c>
      <c r="D164" t="e">
        <v>#N/A</v>
      </c>
      <c r="E164" s="3" t="e">
        <v>#N/A</v>
      </c>
      <c r="F164" t="s">
        <v>4374</v>
      </c>
      <c r="G164" t="s">
        <v>4399</v>
      </c>
      <c r="H164" t="s">
        <v>8871</v>
      </c>
      <c r="I164" t="s">
        <v>9820</v>
      </c>
      <c r="J164" t="s">
        <v>9831</v>
      </c>
      <c r="K164" t="s">
        <v>9833</v>
      </c>
      <c r="L164" t="s">
        <v>9837</v>
      </c>
    </row>
    <row r="165" spans="1:12" x14ac:dyDescent="0.25">
      <c r="A165" t="s">
        <v>12</v>
      </c>
      <c r="B165" t="e">
        <v>#N/A</v>
      </c>
      <c r="C165" t="e">
        <v>#N/A</v>
      </c>
      <c r="D165" t="e">
        <v>#N/A</v>
      </c>
      <c r="E165" s="3" t="e">
        <v>#N/A</v>
      </c>
      <c r="F165" t="s">
        <v>4376</v>
      </c>
      <c r="G165" t="s">
        <v>4400</v>
      </c>
      <c r="H165" t="s">
        <v>8871</v>
      </c>
      <c r="I165" t="s">
        <v>9820</v>
      </c>
      <c r="J165" t="s">
        <v>9830</v>
      </c>
      <c r="K165" t="s">
        <v>9833</v>
      </c>
      <c r="L165" t="s">
        <v>9837</v>
      </c>
    </row>
    <row r="166" spans="1:12" x14ac:dyDescent="0.25">
      <c r="A166" t="s">
        <v>13</v>
      </c>
      <c r="B166" t="e">
        <v>#N/A</v>
      </c>
      <c r="C166" t="e">
        <v>#N/A</v>
      </c>
      <c r="D166" t="e">
        <v>#N/A</v>
      </c>
      <c r="E166" s="3" t="e">
        <v>#N/A</v>
      </c>
      <c r="F166" t="s">
        <v>4374</v>
      </c>
      <c r="G166" t="s">
        <v>4401</v>
      </c>
      <c r="H166" t="s">
        <v>8872</v>
      </c>
      <c r="I166" t="s">
        <v>9819</v>
      </c>
      <c r="J166" t="s">
        <v>9831</v>
      </c>
      <c r="K166" t="s">
        <v>9834</v>
      </c>
      <c r="L166" t="s">
        <v>9837</v>
      </c>
    </row>
    <row r="167" spans="1:12" x14ac:dyDescent="0.25">
      <c r="A167" t="s">
        <v>14</v>
      </c>
      <c r="B167" t="e">
        <v>#N/A</v>
      </c>
      <c r="C167" t="e">
        <v>#N/A</v>
      </c>
      <c r="D167" t="e">
        <v>#N/A</v>
      </c>
      <c r="E167" s="3" t="e">
        <v>#N/A</v>
      </c>
      <c r="F167" t="s">
        <v>4374</v>
      </c>
      <c r="G167" t="s">
        <v>4402</v>
      </c>
      <c r="H167" t="s">
        <v>8869</v>
      </c>
      <c r="I167" t="s">
        <v>9819</v>
      </c>
      <c r="J167" t="s">
        <v>9829</v>
      </c>
      <c r="K167" t="s">
        <v>9834</v>
      </c>
      <c r="L167" t="s">
        <v>9837</v>
      </c>
    </row>
    <row r="168" spans="1:12" x14ac:dyDescent="0.25">
      <c r="A168" t="s">
        <v>15</v>
      </c>
      <c r="B168" t="e">
        <v>#N/A</v>
      </c>
      <c r="C168" t="e">
        <v>#N/A</v>
      </c>
      <c r="D168" t="e">
        <v>#N/A</v>
      </c>
      <c r="E168" s="3" t="e">
        <v>#N/A</v>
      </c>
      <c r="F168" t="s">
        <v>4377</v>
      </c>
      <c r="G168" t="s">
        <v>4403</v>
      </c>
      <c r="H168" t="s">
        <v>8873</v>
      </c>
      <c r="I168" t="s">
        <v>9819</v>
      </c>
      <c r="J168" t="s">
        <v>9830</v>
      </c>
      <c r="K168" t="s">
        <v>9835</v>
      </c>
      <c r="L168" t="s">
        <v>9837</v>
      </c>
    </row>
    <row r="169" spans="1:12" x14ac:dyDescent="0.25">
      <c r="A169" t="s">
        <v>16</v>
      </c>
      <c r="B169" t="e">
        <v>#N/A</v>
      </c>
      <c r="C169" t="e">
        <v>#N/A</v>
      </c>
      <c r="D169" t="e">
        <v>#N/A</v>
      </c>
      <c r="E169" s="3" t="e">
        <v>#N/A</v>
      </c>
      <c r="F169" t="s">
        <v>4378</v>
      </c>
      <c r="G169" t="s">
        <v>4404</v>
      </c>
      <c r="H169" t="s">
        <v>8871</v>
      </c>
      <c r="I169" t="s">
        <v>9820</v>
      </c>
      <c r="J169" t="s">
        <v>9831</v>
      </c>
      <c r="K169" t="s">
        <v>9834</v>
      </c>
      <c r="L169" t="s">
        <v>9837</v>
      </c>
    </row>
    <row r="170" spans="1:12" x14ac:dyDescent="0.25">
      <c r="A170" t="s">
        <v>17</v>
      </c>
      <c r="B170" t="e">
        <v>#N/A</v>
      </c>
      <c r="C170" t="e">
        <v>#N/A</v>
      </c>
      <c r="D170" t="e">
        <v>#N/A</v>
      </c>
      <c r="E170" s="3" t="e">
        <v>#N/A</v>
      </c>
      <c r="F170" t="s">
        <v>4374</v>
      </c>
      <c r="G170" t="s">
        <v>4405</v>
      </c>
      <c r="H170" t="s">
        <v>8869</v>
      </c>
      <c r="I170" t="s">
        <v>9819</v>
      </c>
      <c r="J170" t="s">
        <v>9829</v>
      </c>
      <c r="K170" t="s">
        <v>9832</v>
      </c>
      <c r="L170" t="s">
        <v>9837</v>
      </c>
    </row>
    <row r="171" spans="1:12" x14ac:dyDescent="0.25">
      <c r="A171" t="s">
        <v>18</v>
      </c>
      <c r="B171" t="e">
        <v>#N/A</v>
      </c>
      <c r="C171" t="e">
        <v>#N/A</v>
      </c>
      <c r="D171" t="e">
        <v>#N/A</v>
      </c>
      <c r="E171" s="3" t="e">
        <v>#N/A</v>
      </c>
      <c r="F171" t="s">
        <v>4379</v>
      </c>
      <c r="G171" t="s">
        <v>4406</v>
      </c>
      <c r="H171" t="s">
        <v>8873</v>
      </c>
      <c r="I171" t="s">
        <v>9819</v>
      </c>
      <c r="J171" t="s">
        <v>9830</v>
      </c>
      <c r="K171" t="s">
        <v>9833</v>
      </c>
      <c r="L171" t="s">
        <v>9837</v>
      </c>
    </row>
    <row r="172" spans="1:12" x14ac:dyDescent="0.25">
      <c r="A172" t="s">
        <v>19</v>
      </c>
      <c r="B172" t="e">
        <v>#N/A</v>
      </c>
      <c r="C172" t="e">
        <v>#N/A</v>
      </c>
      <c r="D172" t="e">
        <v>#N/A</v>
      </c>
      <c r="E172" s="3" t="e">
        <v>#N/A</v>
      </c>
      <c r="F172" t="s">
        <v>4374</v>
      </c>
      <c r="G172" t="s">
        <v>4407</v>
      </c>
      <c r="H172" t="s">
        <v>8870</v>
      </c>
      <c r="I172" t="s">
        <v>9820</v>
      </c>
      <c r="J172" t="s">
        <v>9829</v>
      </c>
      <c r="K172" t="s">
        <v>9832</v>
      </c>
      <c r="L172" t="s">
        <v>9837</v>
      </c>
    </row>
    <row r="173" spans="1:12" x14ac:dyDescent="0.25">
      <c r="A173" t="s">
        <v>20</v>
      </c>
      <c r="B173" t="e">
        <v>#N/A</v>
      </c>
      <c r="C173" t="e">
        <v>#N/A</v>
      </c>
      <c r="D173" t="e">
        <v>#N/A</v>
      </c>
      <c r="E173" s="3" t="e">
        <v>#N/A</v>
      </c>
      <c r="F173" t="s">
        <v>4379</v>
      </c>
      <c r="G173" t="s">
        <v>4408</v>
      </c>
      <c r="H173" t="s">
        <v>8872</v>
      </c>
      <c r="I173" t="s">
        <v>9820</v>
      </c>
      <c r="J173" t="s">
        <v>9830</v>
      </c>
      <c r="K173" t="s">
        <v>9833</v>
      </c>
      <c r="L173" t="s">
        <v>9837</v>
      </c>
    </row>
    <row r="174" spans="1:12" x14ac:dyDescent="0.25">
      <c r="A174" t="s">
        <v>21</v>
      </c>
      <c r="B174" t="e">
        <v>#N/A</v>
      </c>
      <c r="C174" t="e">
        <v>#N/A</v>
      </c>
      <c r="D174" t="e">
        <v>#N/A</v>
      </c>
      <c r="E174" s="3" t="e">
        <v>#N/A</v>
      </c>
      <c r="F174" t="s">
        <v>4380</v>
      </c>
      <c r="G174" t="s">
        <v>4409</v>
      </c>
      <c r="H174" t="s">
        <v>8870</v>
      </c>
      <c r="I174" t="s">
        <v>9820</v>
      </c>
      <c r="J174" t="s">
        <v>9831</v>
      </c>
      <c r="K174" t="s">
        <v>9833</v>
      </c>
      <c r="L174" t="s">
        <v>9837</v>
      </c>
    </row>
    <row r="175" spans="1:12" x14ac:dyDescent="0.25">
      <c r="A175" t="s">
        <v>22</v>
      </c>
      <c r="B175" t="e">
        <v>#N/A</v>
      </c>
      <c r="C175" t="e">
        <v>#N/A</v>
      </c>
      <c r="D175" t="e">
        <v>#N/A</v>
      </c>
      <c r="E175" s="3" t="e">
        <v>#N/A</v>
      </c>
      <c r="F175" t="s">
        <v>4374</v>
      </c>
      <c r="G175" t="s">
        <v>4410</v>
      </c>
      <c r="H175" t="s">
        <v>8874</v>
      </c>
      <c r="I175" t="s">
        <v>9820</v>
      </c>
      <c r="J175" t="s">
        <v>9830</v>
      </c>
      <c r="K175" t="s">
        <v>9833</v>
      </c>
      <c r="L175" t="s">
        <v>9838</v>
      </c>
    </row>
    <row r="176" spans="1:12" x14ac:dyDescent="0.25">
      <c r="A176" t="s">
        <v>23</v>
      </c>
      <c r="B176" t="e">
        <v>#N/A</v>
      </c>
      <c r="C176" t="e">
        <v>#N/A</v>
      </c>
      <c r="D176" t="e">
        <v>#N/A</v>
      </c>
      <c r="E176" s="3" t="e">
        <v>#N/A</v>
      </c>
      <c r="F176" t="s">
        <v>4374</v>
      </c>
      <c r="G176" t="s">
        <v>4411</v>
      </c>
      <c r="H176" t="s">
        <v>8870</v>
      </c>
      <c r="I176" t="s">
        <v>9820</v>
      </c>
      <c r="J176" t="s">
        <v>9829</v>
      </c>
      <c r="K176" t="s">
        <v>9832</v>
      </c>
      <c r="L176" t="s">
        <v>9838</v>
      </c>
    </row>
    <row r="177" spans="1:12" x14ac:dyDescent="0.25">
      <c r="A177" t="s">
        <v>24</v>
      </c>
      <c r="B177" t="e">
        <v>#N/A</v>
      </c>
      <c r="C177" t="e">
        <v>#N/A</v>
      </c>
      <c r="D177" t="e">
        <v>#N/A</v>
      </c>
      <c r="E177" s="3" t="e">
        <v>#N/A</v>
      </c>
      <c r="F177" t="s">
        <v>4374</v>
      </c>
      <c r="G177" t="s">
        <v>4412</v>
      </c>
      <c r="H177" t="s">
        <v>8870</v>
      </c>
      <c r="I177" t="s">
        <v>9820</v>
      </c>
      <c r="J177" t="s">
        <v>9830</v>
      </c>
      <c r="K177" t="s">
        <v>9832</v>
      </c>
      <c r="L177" t="s">
        <v>9838</v>
      </c>
    </row>
    <row r="178" spans="1:12" x14ac:dyDescent="0.25">
      <c r="A178" t="s">
        <v>25</v>
      </c>
      <c r="B178" t="e">
        <v>#N/A</v>
      </c>
      <c r="C178" t="e">
        <v>#N/A</v>
      </c>
      <c r="D178" t="e">
        <v>#N/A</v>
      </c>
      <c r="E178" s="3" t="e">
        <v>#N/A</v>
      </c>
      <c r="F178" t="s">
        <v>4374</v>
      </c>
      <c r="G178" t="s">
        <v>4413</v>
      </c>
      <c r="H178" t="s">
        <v>8874</v>
      </c>
      <c r="I178" t="s">
        <v>9820</v>
      </c>
      <c r="J178" t="s">
        <v>9831</v>
      </c>
      <c r="K178" t="s">
        <v>9833</v>
      </c>
      <c r="L178" t="s">
        <v>9838</v>
      </c>
    </row>
    <row r="179" spans="1:12" x14ac:dyDescent="0.25">
      <c r="A179" t="s">
        <v>26</v>
      </c>
      <c r="B179" t="e">
        <v>#N/A</v>
      </c>
      <c r="C179" t="e">
        <v>#N/A</v>
      </c>
      <c r="D179" t="e">
        <v>#N/A</v>
      </c>
      <c r="E179" s="3" t="e">
        <v>#N/A</v>
      </c>
      <c r="F179" t="s">
        <v>4374</v>
      </c>
      <c r="G179" t="s">
        <v>4414</v>
      </c>
      <c r="H179" t="s">
        <v>8875</v>
      </c>
      <c r="I179" t="s">
        <v>9820</v>
      </c>
      <c r="J179" t="s">
        <v>9829</v>
      </c>
      <c r="K179" t="s">
        <v>9833</v>
      </c>
      <c r="L179" t="s">
        <v>9838</v>
      </c>
    </row>
    <row r="180" spans="1:12" x14ac:dyDescent="0.25">
      <c r="A180" t="s">
        <v>27</v>
      </c>
      <c r="B180" t="e">
        <v>#N/A</v>
      </c>
      <c r="C180" t="e">
        <v>#N/A</v>
      </c>
      <c r="D180" t="e">
        <v>#N/A</v>
      </c>
      <c r="E180" s="3" t="e">
        <v>#N/A</v>
      </c>
      <c r="F180" t="s">
        <v>4375</v>
      </c>
      <c r="G180" t="s">
        <v>4415</v>
      </c>
      <c r="H180" t="s">
        <v>8870</v>
      </c>
      <c r="I180" t="s">
        <v>9820</v>
      </c>
      <c r="J180" t="s">
        <v>9830</v>
      </c>
      <c r="K180" t="s">
        <v>9833</v>
      </c>
      <c r="L180" t="s">
        <v>9838</v>
      </c>
    </row>
    <row r="181" spans="1:12" x14ac:dyDescent="0.25">
      <c r="A181" t="s">
        <v>28</v>
      </c>
      <c r="B181" t="e">
        <v>#N/A</v>
      </c>
      <c r="C181" t="e">
        <v>#N/A</v>
      </c>
      <c r="D181" t="e">
        <v>#N/A</v>
      </c>
      <c r="E181" s="3" t="e">
        <v>#N/A</v>
      </c>
      <c r="F181" t="s">
        <v>4374</v>
      </c>
      <c r="G181" t="s">
        <v>4416</v>
      </c>
      <c r="H181" t="s">
        <v>8871</v>
      </c>
      <c r="I181" t="s">
        <v>9820</v>
      </c>
      <c r="J181" t="s">
        <v>9830</v>
      </c>
      <c r="K181" t="s">
        <v>9833</v>
      </c>
      <c r="L181" t="s">
        <v>9838</v>
      </c>
    </row>
    <row r="182" spans="1:12" x14ac:dyDescent="0.25">
      <c r="A182" t="s">
        <v>29</v>
      </c>
      <c r="B182" t="e">
        <v>#N/A</v>
      </c>
      <c r="C182" t="e">
        <v>#N/A</v>
      </c>
      <c r="D182" t="e">
        <v>#N/A</v>
      </c>
      <c r="E182" s="3" t="e">
        <v>#N/A</v>
      </c>
      <c r="F182" t="s">
        <v>4376</v>
      </c>
      <c r="G182" t="s">
        <v>4417</v>
      </c>
      <c r="H182" t="s">
        <v>8876</v>
      </c>
      <c r="I182" t="s">
        <v>9820</v>
      </c>
      <c r="J182" t="s">
        <v>9829</v>
      </c>
      <c r="K182" t="s">
        <v>9834</v>
      </c>
      <c r="L182" t="s">
        <v>9838</v>
      </c>
    </row>
    <row r="183" spans="1:12" x14ac:dyDescent="0.25">
      <c r="A183" t="s">
        <v>30</v>
      </c>
      <c r="B183" t="e">
        <v>#N/A</v>
      </c>
      <c r="C183" t="e">
        <v>#N/A</v>
      </c>
      <c r="D183" t="e">
        <v>#N/A</v>
      </c>
      <c r="E183" s="3" t="e">
        <v>#N/A</v>
      </c>
      <c r="F183" t="s">
        <v>4374</v>
      </c>
      <c r="G183" t="s">
        <v>4418</v>
      </c>
      <c r="H183" t="s">
        <v>8874</v>
      </c>
      <c r="I183" t="s">
        <v>9820</v>
      </c>
      <c r="J183" t="s">
        <v>9829</v>
      </c>
      <c r="K183" t="s">
        <v>9833</v>
      </c>
      <c r="L183" t="s">
        <v>9838</v>
      </c>
    </row>
    <row r="184" spans="1:12" x14ac:dyDescent="0.25">
      <c r="A184" t="s">
        <v>31</v>
      </c>
      <c r="B184" t="e">
        <v>#N/A</v>
      </c>
      <c r="C184" t="e">
        <v>#N/A</v>
      </c>
      <c r="D184" t="e">
        <v>#N/A</v>
      </c>
      <c r="E184" s="3" t="e">
        <v>#N/A</v>
      </c>
      <c r="F184" t="s">
        <v>4374</v>
      </c>
      <c r="G184" t="s">
        <v>4419</v>
      </c>
      <c r="H184" t="s">
        <v>8874</v>
      </c>
      <c r="I184" t="s">
        <v>9820</v>
      </c>
      <c r="J184" t="s">
        <v>9829</v>
      </c>
      <c r="K184" t="s">
        <v>9834</v>
      </c>
      <c r="L184" t="s">
        <v>9838</v>
      </c>
    </row>
    <row r="185" spans="1:12" x14ac:dyDescent="0.25">
      <c r="A185" t="s">
        <v>32</v>
      </c>
      <c r="B185" t="e">
        <v>#N/A</v>
      </c>
      <c r="C185" t="e">
        <v>#N/A</v>
      </c>
      <c r="D185" t="e">
        <v>#N/A</v>
      </c>
      <c r="E185" s="3" t="e">
        <v>#N/A</v>
      </c>
      <c r="F185" t="s">
        <v>4379</v>
      </c>
      <c r="G185" t="s">
        <v>4420</v>
      </c>
      <c r="H185" t="s">
        <v>8874</v>
      </c>
      <c r="I185" t="s">
        <v>9820</v>
      </c>
      <c r="J185" t="s">
        <v>9830</v>
      </c>
      <c r="K185" t="s">
        <v>9834</v>
      </c>
      <c r="L185" t="s">
        <v>9838</v>
      </c>
    </row>
    <row r="186" spans="1:12" x14ac:dyDescent="0.25">
      <c r="A186" t="s">
        <v>33</v>
      </c>
      <c r="B186" t="e">
        <v>#N/A</v>
      </c>
      <c r="C186" t="e">
        <v>#N/A</v>
      </c>
      <c r="D186" t="e">
        <v>#N/A</v>
      </c>
      <c r="E186" s="3" t="e">
        <v>#N/A</v>
      </c>
      <c r="F186" t="s">
        <v>4376</v>
      </c>
      <c r="G186" t="s">
        <v>4421</v>
      </c>
      <c r="H186" t="s">
        <v>8877</v>
      </c>
      <c r="I186" t="s">
        <v>9820</v>
      </c>
      <c r="J186" t="s">
        <v>9830</v>
      </c>
      <c r="K186" t="s">
        <v>9833</v>
      </c>
      <c r="L186" t="s">
        <v>9838</v>
      </c>
    </row>
    <row r="187" spans="1:12" x14ac:dyDescent="0.25">
      <c r="A187" t="s">
        <v>34</v>
      </c>
      <c r="B187" t="e">
        <v>#N/A</v>
      </c>
      <c r="C187" t="e">
        <v>#N/A</v>
      </c>
      <c r="D187" t="e">
        <v>#N/A</v>
      </c>
      <c r="E187" s="3" t="e">
        <v>#N/A</v>
      </c>
      <c r="F187" t="s">
        <v>4374</v>
      </c>
      <c r="G187" t="s">
        <v>4422</v>
      </c>
      <c r="H187" t="s">
        <v>8870</v>
      </c>
      <c r="I187" t="s">
        <v>9820</v>
      </c>
      <c r="J187" t="s">
        <v>9830</v>
      </c>
      <c r="K187" t="s">
        <v>9835</v>
      </c>
      <c r="L187" t="s">
        <v>9838</v>
      </c>
    </row>
    <row r="188" spans="1:12" x14ac:dyDescent="0.25">
      <c r="A188" t="s">
        <v>35</v>
      </c>
      <c r="B188" t="e">
        <v>#N/A</v>
      </c>
      <c r="C188" t="e">
        <v>#N/A</v>
      </c>
      <c r="D188" t="e">
        <v>#N/A</v>
      </c>
      <c r="E188" s="3" t="e">
        <v>#N/A</v>
      </c>
      <c r="F188" t="s">
        <v>4381</v>
      </c>
      <c r="G188" t="s">
        <v>4423</v>
      </c>
      <c r="H188" t="s">
        <v>8878</v>
      </c>
      <c r="I188" t="s">
        <v>9820</v>
      </c>
      <c r="J188" t="s">
        <v>9829</v>
      </c>
      <c r="K188" t="s">
        <v>9833</v>
      </c>
      <c r="L188" t="s">
        <v>9838</v>
      </c>
    </row>
    <row r="189" spans="1:12" x14ac:dyDescent="0.25">
      <c r="A189" t="s">
        <v>36</v>
      </c>
      <c r="B189" t="e">
        <v>#N/A</v>
      </c>
      <c r="C189" t="e">
        <v>#N/A</v>
      </c>
      <c r="D189" t="e">
        <v>#N/A</v>
      </c>
      <c r="E189" s="3" t="e">
        <v>#N/A</v>
      </c>
      <c r="F189" t="s">
        <v>4374</v>
      </c>
      <c r="G189" t="s">
        <v>4424</v>
      </c>
      <c r="H189" t="s">
        <v>8874</v>
      </c>
      <c r="I189" t="s">
        <v>9820</v>
      </c>
      <c r="J189" t="s">
        <v>9829</v>
      </c>
      <c r="K189" t="s">
        <v>9832</v>
      </c>
      <c r="L189" t="s">
        <v>9838</v>
      </c>
    </row>
    <row r="190" spans="1:12" x14ac:dyDescent="0.25">
      <c r="A190" t="s">
        <v>37</v>
      </c>
      <c r="B190" t="e">
        <v>#N/A</v>
      </c>
      <c r="C190" t="e">
        <v>#N/A</v>
      </c>
      <c r="D190" t="e">
        <v>#N/A</v>
      </c>
      <c r="E190" s="3" t="e">
        <v>#N/A</v>
      </c>
      <c r="F190" t="s">
        <v>4374</v>
      </c>
      <c r="G190" t="s">
        <v>4425</v>
      </c>
      <c r="H190" t="s">
        <v>8875</v>
      </c>
      <c r="I190" t="s">
        <v>9820</v>
      </c>
      <c r="J190" t="s">
        <v>9829</v>
      </c>
      <c r="K190" t="s">
        <v>9833</v>
      </c>
      <c r="L190" t="s">
        <v>9838</v>
      </c>
    </row>
    <row r="191" spans="1:12" x14ac:dyDescent="0.25">
      <c r="A191" t="s">
        <v>38</v>
      </c>
      <c r="B191" t="e">
        <v>#N/A</v>
      </c>
      <c r="C191" t="e">
        <v>#N/A</v>
      </c>
      <c r="D191" t="e">
        <v>#N/A</v>
      </c>
      <c r="E191" s="3" t="e">
        <v>#N/A</v>
      </c>
      <c r="F191" t="s">
        <v>4375</v>
      </c>
      <c r="G191" t="s">
        <v>4426</v>
      </c>
      <c r="H191" t="s">
        <v>8877</v>
      </c>
      <c r="I191" t="s">
        <v>9820</v>
      </c>
      <c r="J191" t="s">
        <v>9830</v>
      </c>
      <c r="K191" t="s">
        <v>9833</v>
      </c>
      <c r="L191" t="s">
        <v>9838</v>
      </c>
    </row>
    <row r="192" spans="1:12" x14ac:dyDescent="0.25">
      <c r="A192" t="s">
        <v>39</v>
      </c>
      <c r="B192" t="e">
        <v>#N/A</v>
      </c>
      <c r="C192" t="e">
        <v>#N/A</v>
      </c>
      <c r="D192" t="e">
        <v>#N/A</v>
      </c>
      <c r="E192" s="3" t="e">
        <v>#N/A</v>
      </c>
      <c r="F192" t="s">
        <v>4379</v>
      </c>
      <c r="G192" t="s">
        <v>4427</v>
      </c>
      <c r="H192" t="s">
        <v>8870</v>
      </c>
      <c r="I192" t="s">
        <v>9820</v>
      </c>
      <c r="J192" t="s">
        <v>9830</v>
      </c>
      <c r="K192" t="s">
        <v>9833</v>
      </c>
      <c r="L192" t="s">
        <v>9838</v>
      </c>
    </row>
    <row r="193" spans="1:12" x14ac:dyDescent="0.25">
      <c r="A193" t="s">
        <v>40</v>
      </c>
      <c r="B193" t="e">
        <v>#N/A</v>
      </c>
      <c r="C193" t="e">
        <v>#N/A</v>
      </c>
      <c r="D193" t="e">
        <v>#N/A</v>
      </c>
      <c r="E193" s="3" t="e">
        <v>#N/A</v>
      </c>
      <c r="F193" t="s">
        <v>4378</v>
      </c>
      <c r="G193" t="s">
        <v>4428</v>
      </c>
      <c r="H193" t="s">
        <v>8870</v>
      </c>
      <c r="I193" t="s">
        <v>9820</v>
      </c>
      <c r="J193" t="s">
        <v>9831</v>
      </c>
      <c r="K193" t="s">
        <v>9833</v>
      </c>
      <c r="L193" t="s">
        <v>9839</v>
      </c>
    </row>
    <row r="194" spans="1:12" x14ac:dyDescent="0.25">
      <c r="A194" t="s">
        <v>41</v>
      </c>
      <c r="B194" t="e">
        <v>#N/A</v>
      </c>
      <c r="C194" t="e">
        <v>#N/A</v>
      </c>
      <c r="D194" t="e">
        <v>#N/A</v>
      </c>
      <c r="E194" s="3" t="e">
        <v>#N/A</v>
      </c>
      <c r="F194" t="s">
        <v>4380</v>
      </c>
      <c r="G194" t="s">
        <v>4429</v>
      </c>
      <c r="H194" t="s">
        <v>8876</v>
      </c>
      <c r="I194" t="s">
        <v>9820</v>
      </c>
      <c r="J194" t="s">
        <v>9831</v>
      </c>
      <c r="K194" t="s">
        <v>9836</v>
      </c>
      <c r="L194" t="s">
        <v>9839</v>
      </c>
    </row>
    <row r="195" spans="1:12" x14ac:dyDescent="0.25">
      <c r="A195" t="s">
        <v>42</v>
      </c>
      <c r="B195" t="e">
        <v>#N/A</v>
      </c>
      <c r="C195" t="e">
        <v>#N/A</v>
      </c>
      <c r="D195" t="e">
        <v>#N/A</v>
      </c>
      <c r="E195" s="3" t="e">
        <v>#N/A</v>
      </c>
      <c r="F195" t="s">
        <v>4374</v>
      </c>
      <c r="G195" t="s">
        <v>4430</v>
      </c>
      <c r="H195" t="s">
        <v>8879</v>
      </c>
      <c r="I195" t="s">
        <v>9820</v>
      </c>
      <c r="J195" t="s">
        <v>9830</v>
      </c>
      <c r="K195" t="s">
        <v>9834</v>
      </c>
      <c r="L195" t="s">
        <v>9839</v>
      </c>
    </row>
    <row r="196" spans="1:12" x14ac:dyDescent="0.25">
      <c r="A196" t="s">
        <v>43</v>
      </c>
      <c r="B196" t="e">
        <v>#N/A</v>
      </c>
      <c r="C196" t="e">
        <v>#N/A</v>
      </c>
      <c r="D196" t="e">
        <v>#N/A</v>
      </c>
      <c r="E196" s="3" t="e">
        <v>#N/A</v>
      </c>
      <c r="F196" t="s">
        <v>4375</v>
      </c>
      <c r="G196" t="s">
        <v>4431</v>
      </c>
      <c r="H196" t="s">
        <v>8876</v>
      </c>
      <c r="I196" t="s">
        <v>9820</v>
      </c>
      <c r="J196" t="s">
        <v>9830</v>
      </c>
      <c r="K196" t="s">
        <v>9833</v>
      </c>
      <c r="L196" t="s">
        <v>9839</v>
      </c>
    </row>
    <row r="197" spans="1:12" x14ac:dyDescent="0.25">
      <c r="A197" t="s">
        <v>44</v>
      </c>
      <c r="B197" t="e">
        <v>#N/A</v>
      </c>
      <c r="C197" t="e">
        <v>#N/A</v>
      </c>
      <c r="D197" t="e">
        <v>#N/A</v>
      </c>
      <c r="E197" s="3" t="e">
        <v>#N/A</v>
      </c>
      <c r="F197" t="s">
        <v>4374</v>
      </c>
      <c r="G197" t="s">
        <v>4432</v>
      </c>
      <c r="H197" t="s">
        <v>8879</v>
      </c>
      <c r="I197" t="s">
        <v>9820</v>
      </c>
      <c r="J197" t="s">
        <v>9829</v>
      </c>
      <c r="K197" t="s">
        <v>9833</v>
      </c>
      <c r="L197" t="s">
        <v>9839</v>
      </c>
    </row>
    <row r="198" spans="1:12" x14ac:dyDescent="0.25">
      <c r="A198" t="s">
        <v>45</v>
      </c>
      <c r="B198" t="e">
        <v>#N/A</v>
      </c>
      <c r="C198" t="e">
        <v>#N/A</v>
      </c>
      <c r="D198" t="e">
        <v>#N/A</v>
      </c>
      <c r="E198" s="3" t="e">
        <v>#N/A</v>
      </c>
      <c r="F198" t="s">
        <v>4376</v>
      </c>
      <c r="G198" t="s">
        <v>4433</v>
      </c>
      <c r="H198" t="s">
        <v>8880</v>
      </c>
      <c r="I198" t="s">
        <v>9820</v>
      </c>
      <c r="J198" t="s">
        <v>9829</v>
      </c>
      <c r="K198" t="s">
        <v>9833</v>
      </c>
      <c r="L198" t="s">
        <v>9839</v>
      </c>
    </row>
    <row r="199" spans="1:12" x14ac:dyDescent="0.25">
      <c r="A199" t="s">
        <v>46</v>
      </c>
      <c r="B199" t="e">
        <v>#N/A</v>
      </c>
      <c r="C199" t="e">
        <v>#N/A</v>
      </c>
      <c r="D199" t="e">
        <v>#N/A</v>
      </c>
      <c r="E199" s="3" t="e">
        <v>#N/A</v>
      </c>
      <c r="F199" t="s">
        <v>4382</v>
      </c>
      <c r="G199" t="s">
        <v>4434</v>
      </c>
      <c r="H199" t="s">
        <v>8879</v>
      </c>
      <c r="I199" t="s">
        <v>9820</v>
      </c>
      <c r="J199" t="s">
        <v>9829</v>
      </c>
      <c r="K199" t="s">
        <v>9833</v>
      </c>
      <c r="L199" t="s">
        <v>9839</v>
      </c>
    </row>
    <row r="200" spans="1:12" x14ac:dyDescent="0.25">
      <c r="A200" t="s">
        <v>47</v>
      </c>
      <c r="B200" t="e">
        <v>#N/A</v>
      </c>
      <c r="C200" t="e">
        <v>#N/A</v>
      </c>
      <c r="D200" t="e">
        <v>#N/A</v>
      </c>
      <c r="E200" s="3" t="e">
        <v>#N/A</v>
      </c>
      <c r="F200" t="s">
        <v>4381</v>
      </c>
      <c r="G200" t="s">
        <v>4435</v>
      </c>
      <c r="H200" t="s">
        <v>8881</v>
      </c>
      <c r="I200" t="s">
        <v>9820</v>
      </c>
      <c r="J200" t="s">
        <v>9831</v>
      </c>
      <c r="K200" t="s">
        <v>9832</v>
      </c>
      <c r="L200" t="s">
        <v>9839</v>
      </c>
    </row>
    <row r="201" spans="1:12" x14ac:dyDescent="0.25">
      <c r="A201" t="s">
        <v>48</v>
      </c>
      <c r="B201" t="e">
        <v>#N/A</v>
      </c>
      <c r="C201" t="e">
        <v>#N/A</v>
      </c>
      <c r="D201" t="e">
        <v>#N/A</v>
      </c>
      <c r="E201" s="3" t="e">
        <v>#N/A</v>
      </c>
      <c r="F201" t="s">
        <v>4374</v>
      </c>
      <c r="G201" t="s">
        <v>4436</v>
      </c>
      <c r="H201" t="s">
        <v>8882</v>
      </c>
      <c r="I201" t="s">
        <v>9820</v>
      </c>
      <c r="J201" t="s">
        <v>9830</v>
      </c>
      <c r="K201" t="s">
        <v>9833</v>
      </c>
      <c r="L201" t="s">
        <v>9839</v>
      </c>
    </row>
    <row r="202" spans="1:12" x14ac:dyDescent="0.25">
      <c r="A202" t="s">
        <v>49</v>
      </c>
      <c r="B202" t="e">
        <v>#N/A</v>
      </c>
      <c r="C202" t="e">
        <v>#N/A</v>
      </c>
      <c r="D202" t="e">
        <v>#N/A</v>
      </c>
      <c r="E202" s="3" t="e">
        <v>#N/A</v>
      </c>
      <c r="F202" t="s">
        <v>4374</v>
      </c>
      <c r="G202" t="s">
        <v>4437</v>
      </c>
      <c r="H202" t="s">
        <v>8879</v>
      </c>
      <c r="I202" t="s">
        <v>9820</v>
      </c>
      <c r="J202" t="s">
        <v>9829</v>
      </c>
      <c r="K202" t="s">
        <v>9834</v>
      </c>
      <c r="L202" t="s">
        <v>9839</v>
      </c>
    </row>
    <row r="203" spans="1:12" x14ac:dyDescent="0.25">
      <c r="A203" t="s">
        <v>50</v>
      </c>
      <c r="B203" t="e">
        <v>#N/A</v>
      </c>
      <c r="C203" t="e">
        <v>#N/A</v>
      </c>
      <c r="D203" t="e">
        <v>#N/A</v>
      </c>
      <c r="E203" s="3" t="e">
        <v>#N/A</v>
      </c>
      <c r="F203" t="s">
        <v>4374</v>
      </c>
      <c r="G203" t="s">
        <v>4438</v>
      </c>
      <c r="H203" t="s">
        <v>8883</v>
      </c>
      <c r="I203" t="s">
        <v>9820</v>
      </c>
      <c r="J203" t="s">
        <v>9830</v>
      </c>
      <c r="K203" t="s">
        <v>9834</v>
      </c>
      <c r="L203" t="s">
        <v>9839</v>
      </c>
    </row>
    <row r="204" spans="1:12" x14ac:dyDescent="0.25">
      <c r="A204" t="s">
        <v>51</v>
      </c>
      <c r="B204" t="e">
        <v>#N/A</v>
      </c>
      <c r="C204" t="e">
        <v>#N/A</v>
      </c>
      <c r="D204" t="e">
        <v>#N/A</v>
      </c>
      <c r="E204" s="3" t="e">
        <v>#N/A</v>
      </c>
      <c r="F204" t="s">
        <v>4383</v>
      </c>
      <c r="G204" t="s">
        <v>4439</v>
      </c>
      <c r="H204" t="s">
        <v>8870</v>
      </c>
      <c r="I204" t="s">
        <v>9820</v>
      </c>
      <c r="J204" t="s">
        <v>9830</v>
      </c>
      <c r="K204" t="s">
        <v>9834</v>
      </c>
      <c r="L204" t="s">
        <v>9839</v>
      </c>
    </row>
    <row r="205" spans="1:12" x14ac:dyDescent="0.25">
      <c r="A205" t="s">
        <v>52</v>
      </c>
      <c r="B205" t="e">
        <v>#N/A</v>
      </c>
      <c r="C205" t="e">
        <v>#N/A</v>
      </c>
      <c r="D205" t="e">
        <v>#N/A</v>
      </c>
      <c r="E205" s="3" t="e">
        <v>#N/A</v>
      </c>
      <c r="F205" t="s">
        <v>4374</v>
      </c>
      <c r="G205" t="s">
        <v>4440</v>
      </c>
      <c r="H205" t="s">
        <v>8884</v>
      </c>
      <c r="I205" t="s">
        <v>9820</v>
      </c>
      <c r="J205" t="s">
        <v>9829</v>
      </c>
      <c r="K205" t="s">
        <v>9834</v>
      </c>
      <c r="L205" t="s">
        <v>9839</v>
      </c>
    </row>
    <row r="206" spans="1:12" x14ac:dyDescent="0.25">
      <c r="A206" t="s">
        <v>53</v>
      </c>
      <c r="B206" t="e">
        <v>#N/A</v>
      </c>
      <c r="C206" t="e">
        <v>#N/A</v>
      </c>
      <c r="D206" t="e">
        <v>#N/A</v>
      </c>
      <c r="E206" s="3" t="e">
        <v>#N/A</v>
      </c>
      <c r="F206" t="s">
        <v>4374</v>
      </c>
      <c r="G206" t="s">
        <v>4441</v>
      </c>
      <c r="H206" t="s">
        <v>8879</v>
      </c>
      <c r="I206" t="s">
        <v>9820</v>
      </c>
      <c r="J206" t="s">
        <v>9831</v>
      </c>
      <c r="K206" t="s">
        <v>9833</v>
      </c>
      <c r="L206" t="s">
        <v>9839</v>
      </c>
    </row>
    <row r="207" spans="1:12" x14ac:dyDescent="0.25">
      <c r="A207" t="s">
        <v>54</v>
      </c>
      <c r="B207" t="e">
        <v>#N/A</v>
      </c>
      <c r="C207" t="e">
        <v>#N/A</v>
      </c>
      <c r="D207" t="e">
        <v>#N/A</v>
      </c>
      <c r="E207" s="3" t="e">
        <v>#N/A</v>
      </c>
      <c r="F207" t="s">
        <v>4379</v>
      </c>
      <c r="G207" t="s">
        <v>4442</v>
      </c>
      <c r="H207" t="s">
        <v>8883</v>
      </c>
      <c r="I207" t="s">
        <v>9820</v>
      </c>
      <c r="J207" t="s">
        <v>9830</v>
      </c>
      <c r="K207" t="s">
        <v>9833</v>
      </c>
      <c r="L207" t="s">
        <v>9839</v>
      </c>
    </row>
    <row r="208" spans="1:12" x14ac:dyDescent="0.25">
      <c r="A208" t="s">
        <v>55</v>
      </c>
      <c r="B208" t="e">
        <v>#N/A</v>
      </c>
      <c r="C208" t="e">
        <v>#N/A</v>
      </c>
      <c r="D208" t="e">
        <v>#N/A</v>
      </c>
      <c r="E208" s="3" t="e">
        <v>#N/A</v>
      </c>
      <c r="F208" t="s">
        <v>4375</v>
      </c>
      <c r="G208" t="s">
        <v>4443</v>
      </c>
      <c r="H208" t="s">
        <v>8880</v>
      </c>
      <c r="I208" t="s">
        <v>9820</v>
      </c>
      <c r="J208" t="s">
        <v>9829</v>
      </c>
      <c r="K208" t="s">
        <v>9835</v>
      </c>
      <c r="L208" t="s">
        <v>9839</v>
      </c>
    </row>
    <row r="209" spans="1:12" x14ac:dyDescent="0.25">
      <c r="A209" t="s">
        <v>56</v>
      </c>
      <c r="B209" t="e">
        <v>#N/A</v>
      </c>
      <c r="C209" t="e">
        <v>#N/A</v>
      </c>
      <c r="D209" t="e">
        <v>#N/A</v>
      </c>
      <c r="E209" s="3" t="e">
        <v>#N/A</v>
      </c>
      <c r="F209" t="s">
        <v>4374</v>
      </c>
      <c r="G209" t="s">
        <v>4444</v>
      </c>
      <c r="H209" t="s">
        <v>8879</v>
      </c>
      <c r="I209" t="s">
        <v>9820</v>
      </c>
      <c r="J209" t="s">
        <v>9829</v>
      </c>
      <c r="K209" t="s">
        <v>9833</v>
      </c>
      <c r="L209" t="s">
        <v>9839</v>
      </c>
    </row>
    <row r="210" spans="1:12" x14ac:dyDescent="0.25">
      <c r="A210" t="s">
        <v>57</v>
      </c>
      <c r="B210" t="e">
        <v>#N/A</v>
      </c>
      <c r="C210" t="e">
        <v>#N/A</v>
      </c>
      <c r="D210" t="e">
        <v>#N/A</v>
      </c>
      <c r="E210" s="3" t="e">
        <v>#N/A</v>
      </c>
      <c r="F210" t="s">
        <v>4380</v>
      </c>
      <c r="G210" t="s">
        <v>4445</v>
      </c>
      <c r="H210" t="s">
        <v>8884</v>
      </c>
      <c r="I210" t="s">
        <v>9820</v>
      </c>
      <c r="J210" t="s">
        <v>9831</v>
      </c>
      <c r="K210" t="s">
        <v>9833</v>
      </c>
      <c r="L210" t="s">
        <v>9839</v>
      </c>
    </row>
    <row r="211" spans="1:12" x14ac:dyDescent="0.25">
      <c r="A211" t="s">
        <v>58</v>
      </c>
      <c r="B211" t="e">
        <v>#N/A</v>
      </c>
      <c r="C211" t="e">
        <v>#N/A</v>
      </c>
      <c r="D211" t="e">
        <v>#N/A</v>
      </c>
      <c r="E211" s="3" t="e">
        <v>#N/A</v>
      </c>
      <c r="F211" t="s">
        <v>4379</v>
      </c>
      <c r="G211" t="s">
        <v>4446</v>
      </c>
      <c r="H211" t="s">
        <v>8885</v>
      </c>
      <c r="I211" t="s">
        <v>9819</v>
      </c>
      <c r="J211" t="s">
        <v>9831</v>
      </c>
      <c r="K211" t="s">
        <v>9833</v>
      </c>
      <c r="L211" t="s">
        <v>9840</v>
      </c>
    </row>
    <row r="212" spans="1:12" x14ac:dyDescent="0.25">
      <c r="A212" t="s">
        <v>59</v>
      </c>
      <c r="B212" t="e">
        <v>#N/A</v>
      </c>
      <c r="C212" t="e">
        <v>#N/A</v>
      </c>
      <c r="D212" t="e">
        <v>#N/A</v>
      </c>
      <c r="E212" s="3" t="e">
        <v>#N/A</v>
      </c>
      <c r="F212" t="s">
        <v>4374</v>
      </c>
      <c r="G212" t="s">
        <v>4447</v>
      </c>
      <c r="H212" t="s">
        <v>8886</v>
      </c>
      <c r="I212" t="s">
        <v>9821</v>
      </c>
      <c r="J212" t="s">
        <v>9830</v>
      </c>
      <c r="K212" t="s">
        <v>9832</v>
      </c>
      <c r="L212" t="s">
        <v>9840</v>
      </c>
    </row>
    <row r="213" spans="1:12" x14ac:dyDescent="0.25">
      <c r="A213" t="s">
        <v>60</v>
      </c>
      <c r="B213" t="e">
        <v>#N/A</v>
      </c>
      <c r="C213" t="e">
        <v>#N/A</v>
      </c>
      <c r="D213" t="e">
        <v>#N/A</v>
      </c>
      <c r="E213" s="3" t="e">
        <v>#N/A</v>
      </c>
      <c r="F213" t="s">
        <v>4374</v>
      </c>
      <c r="G213" t="s">
        <v>4448</v>
      </c>
      <c r="H213" t="s">
        <v>8887</v>
      </c>
      <c r="I213" t="s">
        <v>9821</v>
      </c>
      <c r="J213" t="s">
        <v>9830</v>
      </c>
      <c r="K213" t="s">
        <v>9833</v>
      </c>
      <c r="L213" t="s">
        <v>9840</v>
      </c>
    </row>
    <row r="214" spans="1:12" x14ac:dyDescent="0.25">
      <c r="A214" t="s">
        <v>61</v>
      </c>
      <c r="B214" t="e">
        <v>#N/A</v>
      </c>
      <c r="C214" t="e">
        <v>#N/A</v>
      </c>
      <c r="D214" t="e">
        <v>#N/A</v>
      </c>
      <c r="E214" s="3" t="e">
        <v>#N/A</v>
      </c>
      <c r="F214" t="s">
        <v>4374</v>
      </c>
      <c r="G214" t="s">
        <v>4449</v>
      </c>
      <c r="H214" t="s">
        <v>8886</v>
      </c>
      <c r="I214" t="s">
        <v>9821</v>
      </c>
      <c r="J214" t="s">
        <v>9829</v>
      </c>
      <c r="K214" t="s">
        <v>9832</v>
      </c>
      <c r="L214" t="s">
        <v>9840</v>
      </c>
    </row>
    <row r="215" spans="1:12" x14ac:dyDescent="0.25">
      <c r="A215" t="s">
        <v>62</v>
      </c>
      <c r="B215" t="e">
        <v>#N/A</v>
      </c>
      <c r="C215" t="e">
        <v>#N/A</v>
      </c>
      <c r="D215" t="e">
        <v>#N/A</v>
      </c>
      <c r="E215" s="3" t="e">
        <v>#N/A</v>
      </c>
      <c r="F215" t="s">
        <v>4374</v>
      </c>
      <c r="G215" t="s">
        <v>4450</v>
      </c>
      <c r="H215" t="s">
        <v>8886</v>
      </c>
      <c r="I215" t="s">
        <v>9821</v>
      </c>
      <c r="J215" t="s">
        <v>9830</v>
      </c>
      <c r="K215" t="s">
        <v>9833</v>
      </c>
      <c r="L215" t="s">
        <v>9840</v>
      </c>
    </row>
    <row r="216" spans="1:12" x14ac:dyDescent="0.25">
      <c r="A216" t="s">
        <v>63</v>
      </c>
      <c r="B216" t="e">
        <v>#N/A</v>
      </c>
      <c r="C216" t="e">
        <v>#N/A</v>
      </c>
      <c r="D216" t="e">
        <v>#N/A</v>
      </c>
      <c r="E216" s="3" t="e">
        <v>#N/A</v>
      </c>
      <c r="F216" t="s">
        <v>4374</v>
      </c>
      <c r="G216" t="s">
        <v>4451</v>
      </c>
      <c r="H216" t="s">
        <v>8887</v>
      </c>
      <c r="I216" t="s">
        <v>9821</v>
      </c>
      <c r="J216" t="s">
        <v>9829</v>
      </c>
      <c r="K216" t="s">
        <v>9834</v>
      </c>
      <c r="L216" t="s">
        <v>9840</v>
      </c>
    </row>
    <row r="217" spans="1:12" x14ac:dyDescent="0.25">
      <c r="A217" t="s">
        <v>64</v>
      </c>
      <c r="B217" t="e">
        <v>#N/A</v>
      </c>
      <c r="C217" t="e">
        <v>#N/A</v>
      </c>
      <c r="D217" t="e">
        <v>#N/A</v>
      </c>
      <c r="E217" s="3" t="e">
        <v>#N/A</v>
      </c>
      <c r="F217" t="s">
        <v>4379</v>
      </c>
      <c r="G217" t="s">
        <v>4452</v>
      </c>
      <c r="H217" t="s">
        <v>8888</v>
      </c>
      <c r="I217" t="s">
        <v>9821</v>
      </c>
      <c r="J217" t="s">
        <v>9829</v>
      </c>
      <c r="K217" t="s">
        <v>9833</v>
      </c>
      <c r="L217" t="s">
        <v>9840</v>
      </c>
    </row>
    <row r="218" spans="1:12" x14ac:dyDescent="0.25">
      <c r="A218" t="s">
        <v>65</v>
      </c>
      <c r="B218" t="e">
        <v>#N/A</v>
      </c>
      <c r="C218" t="e">
        <v>#N/A</v>
      </c>
      <c r="D218" t="e">
        <v>#N/A</v>
      </c>
      <c r="E218" s="3" t="e">
        <v>#N/A</v>
      </c>
      <c r="F218" t="s">
        <v>4374</v>
      </c>
      <c r="G218" t="s">
        <v>4453</v>
      </c>
      <c r="H218" t="s">
        <v>8889</v>
      </c>
      <c r="I218" t="s">
        <v>9821</v>
      </c>
      <c r="J218" t="s">
        <v>9831</v>
      </c>
      <c r="K218" t="s">
        <v>9834</v>
      </c>
      <c r="L218" t="s">
        <v>9840</v>
      </c>
    </row>
    <row r="219" spans="1:12" x14ac:dyDescent="0.25">
      <c r="A219" t="s">
        <v>66</v>
      </c>
      <c r="B219" t="e">
        <v>#N/A</v>
      </c>
      <c r="C219" t="e">
        <v>#N/A</v>
      </c>
      <c r="D219" t="e">
        <v>#N/A</v>
      </c>
      <c r="E219" s="3" t="e">
        <v>#N/A</v>
      </c>
      <c r="F219" t="s">
        <v>4376</v>
      </c>
      <c r="G219" t="s">
        <v>4454</v>
      </c>
      <c r="H219" t="s">
        <v>8885</v>
      </c>
      <c r="I219" t="s">
        <v>9819</v>
      </c>
      <c r="J219" t="s">
        <v>9829</v>
      </c>
      <c r="K219" t="s">
        <v>9832</v>
      </c>
      <c r="L219" t="s">
        <v>9840</v>
      </c>
    </row>
    <row r="220" spans="1:12" x14ac:dyDescent="0.25">
      <c r="A220" t="s">
        <v>67</v>
      </c>
      <c r="B220" t="e">
        <v>#N/A</v>
      </c>
      <c r="C220" t="e">
        <v>#N/A</v>
      </c>
      <c r="D220" t="e">
        <v>#N/A</v>
      </c>
      <c r="E220" s="3" t="e">
        <v>#N/A</v>
      </c>
      <c r="F220" t="s">
        <v>4374</v>
      </c>
      <c r="G220" t="s">
        <v>4455</v>
      </c>
      <c r="H220" t="s">
        <v>8886</v>
      </c>
      <c r="I220" t="s">
        <v>9821</v>
      </c>
      <c r="J220" t="s">
        <v>9830</v>
      </c>
      <c r="K220" t="s">
        <v>9832</v>
      </c>
      <c r="L220" t="s">
        <v>9840</v>
      </c>
    </row>
    <row r="221" spans="1:12" x14ac:dyDescent="0.25">
      <c r="A221" t="s">
        <v>68</v>
      </c>
      <c r="B221" t="e">
        <v>#N/A</v>
      </c>
      <c r="C221" t="e">
        <v>#N/A</v>
      </c>
      <c r="D221" t="e">
        <v>#N/A</v>
      </c>
      <c r="E221" s="3" t="e">
        <v>#N/A</v>
      </c>
      <c r="F221" t="s">
        <v>4384</v>
      </c>
      <c r="G221" t="s">
        <v>4456</v>
      </c>
      <c r="H221" t="s">
        <v>8886</v>
      </c>
      <c r="I221" t="s">
        <v>9821</v>
      </c>
      <c r="J221" t="s">
        <v>9831</v>
      </c>
      <c r="K221" t="s">
        <v>9835</v>
      </c>
      <c r="L221" t="s">
        <v>9840</v>
      </c>
    </row>
    <row r="222" spans="1:12" x14ac:dyDescent="0.25">
      <c r="A222" t="s">
        <v>69</v>
      </c>
      <c r="B222" t="e">
        <v>#N/A</v>
      </c>
      <c r="C222" t="e">
        <v>#N/A</v>
      </c>
      <c r="D222" t="e">
        <v>#N/A</v>
      </c>
      <c r="E222" s="3" t="e">
        <v>#N/A</v>
      </c>
      <c r="F222" t="s">
        <v>4374</v>
      </c>
      <c r="G222" t="s">
        <v>4457</v>
      </c>
      <c r="H222" t="s">
        <v>8890</v>
      </c>
      <c r="I222" t="s">
        <v>9822</v>
      </c>
      <c r="J222" t="s">
        <v>9830</v>
      </c>
      <c r="K222" t="s">
        <v>9833</v>
      </c>
      <c r="L222" t="s">
        <v>9841</v>
      </c>
    </row>
    <row r="223" spans="1:12" x14ac:dyDescent="0.25">
      <c r="A223" t="s">
        <v>70</v>
      </c>
      <c r="B223" t="e">
        <v>#N/A</v>
      </c>
      <c r="C223" t="e">
        <v>#N/A</v>
      </c>
      <c r="D223" t="e">
        <v>#N/A</v>
      </c>
      <c r="E223" s="3" t="e">
        <v>#N/A</v>
      </c>
      <c r="F223" t="s">
        <v>4374</v>
      </c>
      <c r="G223" t="s">
        <v>4458</v>
      </c>
      <c r="H223" t="s">
        <v>8891</v>
      </c>
      <c r="I223" t="s">
        <v>9822</v>
      </c>
      <c r="J223" t="s">
        <v>9829</v>
      </c>
      <c r="K223" t="s">
        <v>9833</v>
      </c>
      <c r="L223" t="s">
        <v>9841</v>
      </c>
    </row>
    <row r="224" spans="1:12" x14ac:dyDescent="0.25">
      <c r="A224" t="s">
        <v>71</v>
      </c>
      <c r="B224" t="e">
        <v>#N/A</v>
      </c>
      <c r="C224" t="e">
        <v>#N/A</v>
      </c>
      <c r="D224" t="e">
        <v>#N/A</v>
      </c>
      <c r="E224" s="3" t="e">
        <v>#N/A</v>
      </c>
      <c r="F224" t="s">
        <v>4375</v>
      </c>
      <c r="G224" t="s">
        <v>4459</v>
      </c>
      <c r="H224" t="s">
        <v>8890</v>
      </c>
      <c r="I224" t="s">
        <v>9822</v>
      </c>
      <c r="J224" t="s">
        <v>9830</v>
      </c>
      <c r="K224" t="s">
        <v>9833</v>
      </c>
      <c r="L224" t="s">
        <v>9841</v>
      </c>
    </row>
    <row r="225" spans="1:12" x14ac:dyDescent="0.25">
      <c r="A225" t="s">
        <v>72</v>
      </c>
      <c r="B225" t="e">
        <v>#N/A</v>
      </c>
      <c r="C225" t="e">
        <v>#N/A</v>
      </c>
      <c r="D225" t="e">
        <v>#N/A</v>
      </c>
      <c r="E225" s="3" t="e">
        <v>#N/A</v>
      </c>
      <c r="F225" t="s">
        <v>4374</v>
      </c>
      <c r="G225" t="s">
        <v>4460</v>
      </c>
      <c r="H225" t="s">
        <v>8891</v>
      </c>
      <c r="I225" t="s">
        <v>9822</v>
      </c>
      <c r="J225" t="s">
        <v>9829</v>
      </c>
      <c r="K225" t="s">
        <v>9833</v>
      </c>
      <c r="L225" t="s">
        <v>9841</v>
      </c>
    </row>
    <row r="226" spans="1:12" x14ac:dyDescent="0.25">
      <c r="A226" t="s">
        <v>73</v>
      </c>
      <c r="B226" t="e">
        <v>#N/A</v>
      </c>
      <c r="C226" t="e">
        <v>#N/A</v>
      </c>
      <c r="D226" t="e">
        <v>#N/A</v>
      </c>
      <c r="E226" s="3" t="e">
        <v>#N/A</v>
      </c>
      <c r="F226" t="s">
        <v>4374</v>
      </c>
      <c r="G226" t="s">
        <v>4461</v>
      </c>
      <c r="H226" t="s">
        <v>8891</v>
      </c>
      <c r="I226" t="s">
        <v>9822</v>
      </c>
      <c r="J226" t="s">
        <v>9829</v>
      </c>
      <c r="K226" t="s">
        <v>9835</v>
      </c>
      <c r="L226" t="s">
        <v>9841</v>
      </c>
    </row>
    <row r="227" spans="1:12" x14ac:dyDescent="0.25">
      <c r="A227" t="s">
        <v>74</v>
      </c>
      <c r="B227" t="e">
        <v>#N/A</v>
      </c>
      <c r="C227" t="e">
        <v>#N/A</v>
      </c>
      <c r="D227" t="e">
        <v>#N/A</v>
      </c>
      <c r="E227" s="3" t="e">
        <v>#N/A</v>
      </c>
      <c r="F227" t="s">
        <v>4374</v>
      </c>
      <c r="G227" t="s">
        <v>4462</v>
      </c>
      <c r="H227" t="s">
        <v>8891</v>
      </c>
      <c r="I227" t="s">
        <v>9822</v>
      </c>
      <c r="J227" t="s">
        <v>9829</v>
      </c>
      <c r="K227" t="s">
        <v>9833</v>
      </c>
      <c r="L227" t="s">
        <v>9841</v>
      </c>
    </row>
    <row r="228" spans="1:12" x14ac:dyDescent="0.25">
      <c r="A228" t="s">
        <v>75</v>
      </c>
      <c r="B228" t="e">
        <v>#N/A</v>
      </c>
      <c r="C228" t="e">
        <v>#N/A</v>
      </c>
      <c r="D228" t="e">
        <v>#N/A</v>
      </c>
      <c r="E228" s="3" t="e">
        <v>#N/A</v>
      </c>
      <c r="F228" t="s">
        <v>4385</v>
      </c>
      <c r="G228" t="s">
        <v>4463</v>
      </c>
      <c r="H228" t="s">
        <v>8891</v>
      </c>
      <c r="I228" t="s">
        <v>9822</v>
      </c>
      <c r="J228" t="s">
        <v>9831</v>
      </c>
      <c r="K228" t="s">
        <v>9833</v>
      </c>
      <c r="L228" t="s">
        <v>9841</v>
      </c>
    </row>
    <row r="229" spans="1:12" x14ac:dyDescent="0.25">
      <c r="A229" t="s">
        <v>76</v>
      </c>
      <c r="B229" t="e">
        <v>#N/A</v>
      </c>
      <c r="C229" t="e">
        <v>#N/A</v>
      </c>
      <c r="D229" t="e">
        <v>#N/A</v>
      </c>
      <c r="E229" s="3" t="e">
        <v>#N/A</v>
      </c>
      <c r="F229" t="s">
        <v>4374</v>
      </c>
      <c r="G229" t="s">
        <v>4464</v>
      </c>
      <c r="H229" t="s">
        <v>8892</v>
      </c>
      <c r="I229" t="s">
        <v>9822</v>
      </c>
      <c r="J229" t="s">
        <v>9830</v>
      </c>
      <c r="K229" t="s">
        <v>9834</v>
      </c>
      <c r="L229" t="s">
        <v>9841</v>
      </c>
    </row>
    <row r="230" spans="1:12" x14ac:dyDescent="0.25">
      <c r="A230" t="s">
        <v>77</v>
      </c>
      <c r="B230" t="e">
        <v>#N/A</v>
      </c>
      <c r="C230" t="e">
        <v>#N/A</v>
      </c>
      <c r="D230" t="e">
        <v>#N/A</v>
      </c>
      <c r="E230" s="3" t="e">
        <v>#N/A</v>
      </c>
      <c r="F230" t="s">
        <v>4375</v>
      </c>
      <c r="G230" t="s">
        <v>4465</v>
      </c>
      <c r="H230" t="s">
        <v>8891</v>
      </c>
      <c r="I230" t="s">
        <v>9822</v>
      </c>
      <c r="J230" t="s">
        <v>9829</v>
      </c>
      <c r="K230" t="s">
        <v>9835</v>
      </c>
      <c r="L230" t="s">
        <v>9841</v>
      </c>
    </row>
    <row r="231" spans="1:12" x14ac:dyDescent="0.25">
      <c r="A231" t="s">
        <v>78</v>
      </c>
      <c r="B231" t="e">
        <v>#N/A</v>
      </c>
      <c r="C231" t="e">
        <v>#N/A</v>
      </c>
      <c r="D231" t="e">
        <v>#N/A</v>
      </c>
      <c r="E231" s="3" t="e">
        <v>#N/A</v>
      </c>
      <c r="F231" t="s">
        <v>4375</v>
      </c>
      <c r="G231" t="s">
        <v>4466</v>
      </c>
      <c r="H231" t="s">
        <v>8891</v>
      </c>
      <c r="I231" t="s">
        <v>9822</v>
      </c>
      <c r="J231" t="s">
        <v>9829</v>
      </c>
      <c r="K231" t="s">
        <v>9833</v>
      </c>
      <c r="L231" t="s">
        <v>9841</v>
      </c>
    </row>
    <row r="232" spans="1:12" x14ac:dyDescent="0.25">
      <c r="A232" t="s">
        <v>79</v>
      </c>
      <c r="B232" t="e">
        <v>#N/A</v>
      </c>
      <c r="C232" t="e">
        <v>#N/A</v>
      </c>
      <c r="D232" t="e">
        <v>#N/A</v>
      </c>
      <c r="E232" s="3" t="e">
        <v>#N/A</v>
      </c>
      <c r="F232" t="s">
        <v>4374</v>
      </c>
      <c r="G232" t="s">
        <v>4467</v>
      </c>
      <c r="H232" t="s">
        <v>8891</v>
      </c>
      <c r="I232" t="s">
        <v>9822</v>
      </c>
      <c r="J232" t="s">
        <v>9829</v>
      </c>
      <c r="K232" t="s">
        <v>9833</v>
      </c>
      <c r="L232" t="s">
        <v>9841</v>
      </c>
    </row>
    <row r="233" spans="1:12" x14ac:dyDescent="0.25">
      <c r="A233" t="s">
        <v>80</v>
      </c>
      <c r="B233" t="e">
        <v>#N/A</v>
      </c>
      <c r="C233" t="e">
        <v>#N/A</v>
      </c>
      <c r="D233" t="e">
        <v>#N/A</v>
      </c>
      <c r="E233" s="3" t="e">
        <v>#N/A</v>
      </c>
      <c r="F233" t="s">
        <v>4374</v>
      </c>
      <c r="G233" t="s">
        <v>4468</v>
      </c>
      <c r="H233" t="s">
        <v>8890</v>
      </c>
      <c r="I233" t="s">
        <v>9822</v>
      </c>
      <c r="J233" t="s">
        <v>9830</v>
      </c>
      <c r="K233" t="s">
        <v>9833</v>
      </c>
      <c r="L233" t="s">
        <v>9841</v>
      </c>
    </row>
    <row r="234" spans="1:12" x14ac:dyDescent="0.25">
      <c r="A234" t="s">
        <v>81</v>
      </c>
      <c r="B234" t="e">
        <v>#N/A</v>
      </c>
      <c r="C234" t="e">
        <v>#N/A</v>
      </c>
      <c r="D234" t="e">
        <v>#N/A</v>
      </c>
      <c r="E234" s="3" t="e">
        <v>#N/A</v>
      </c>
      <c r="F234" t="s">
        <v>4379</v>
      </c>
      <c r="G234" t="s">
        <v>4469</v>
      </c>
      <c r="H234" t="s">
        <v>8891</v>
      </c>
      <c r="I234" t="s">
        <v>9822</v>
      </c>
      <c r="J234" t="s">
        <v>9829</v>
      </c>
      <c r="K234" t="s">
        <v>9832</v>
      </c>
      <c r="L234" t="s">
        <v>9841</v>
      </c>
    </row>
    <row r="235" spans="1:12" x14ac:dyDescent="0.25">
      <c r="A235" t="s">
        <v>83</v>
      </c>
      <c r="B235" t="e">
        <v>#N/A</v>
      </c>
      <c r="C235" t="e">
        <v>#N/A</v>
      </c>
      <c r="D235" t="e">
        <v>#N/A</v>
      </c>
      <c r="E235" s="3" t="e">
        <v>#N/A</v>
      </c>
      <c r="F235" t="s">
        <v>4379</v>
      </c>
      <c r="G235" t="s">
        <v>4471</v>
      </c>
      <c r="H235" t="s">
        <v>8890</v>
      </c>
      <c r="I235" t="s">
        <v>9822</v>
      </c>
      <c r="J235" t="s">
        <v>9830</v>
      </c>
      <c r="K235" t="s">
        <v>9834</v>
      </c>
      <c r="L235" t="s">
        <v>9841</v>
      </c>
    </row>
    <row r="236" spans="1:12" x14ac:dyDescent="0.25">
      <c r="A236" t="s">
        <v>84</v>
      </c>
      <c r="B236" t="e">
        <v>#N/A</v>
      </c>
      <c r="C236" t="e">
        <v>#N/A</v>
      </c>
      <c r="D236" t="e">
        <v>#N/A</v>
      </c>
      <c r="E236" s="3" t="e">
        <v>#N/A</v>
      </c>
      <c r="F236" t="s">
        <v>4375</v>
      </c>
      <c r="G236" t="s">
        <v>4472</v>
      </c>
      <c r="H236" t="s">
        <v>8891</v>
      </c>
      <c r="I236" t="s">
        <v>9822</v>
      </c>
      <c r="J236" t="s">
        <v>9831</v>
      </c>
      <c r="K236" t="s">
        <v>9833</v>
      </c>
      <c r="L236" t="s">
        <v>9841</v>
      </c>
    </row>
    <row r="237" spans="1:12" x14ac:dyDescent="0.25">
      <c r="A237" t="s">
        <v>85</v>
      </c>
      <c r="B237" t="e">
        <v>#N/A</v>
      </c>
      <c r="C237" t="e">
        <v>#N/A</v>
      </c>
      <c r="D237" t="e">
        <v>#N/A</v>
      </c>
      <c r="E237" s="3" t="e">
        <v>#N/A</v>
      </c>
      <c r="F237" t="s">
        <v>4374</v>
      </c>
      <c r="G237" t="s">
        <v>4473</v>
      </c>
      <c r="H237" t="s">
        <v>8890</v>
      </c>
      <c r="I237" t="s">
        <v>9822</v>
      </c>
      <c r="J237" t="s">
        <v>9830</v>
      </c>
      <c r="K237" t="s">
        <v>9835</v>
      </c>
      <c r="L237" t="s">
        <v>9841</v>
      </c>
    </row>
    <row r="238" spans="1:12" x14ac:dyDescent="0.25">
      <c r="A238" t="s">
        <v>86</v>
      </c>
      <c r="B238" t="e">
        <v>#N/A</v>
      </c>
      <c r="C238" t="e">
        <v>#N/A</v>
      </c>
      <c r="D238" t="e">
        <v>#N/A</v>
      </c>
      <c r="E238" s="3" t="e">
        <v>#N/A</v>
      </c>
      <c r="F238" t="s">
        <v>4379</v>
      </c>
      <c r="G238" t="s">
        <v>4474</v>
      </c>
      <c r="H238" t="s">
        <v>8893</v>
      </c>
      <c r="I238" t="s">
        <v>9822</v>
      </c>
      <c r="J238" t="s">
        <v>9830</v>
      </c>
      <c r="K238" t="s">
        <v>9835</v>
      </c>
      <c r="L238" t="s">
        <v>9837</v>
      </c>
    </row>
    <row r="239" spans="1:12" x14ac:dyDescent="0.25">
      <c r="A239" t="s">
        <v>87</v>
      </c>
      <c r="B239" t="e">
        <v>#N/A</v>
      </c>
      <c r="C239" t="e">
        <v>#N/A</v>
      </c>
      <c r="D239" t="e">
        <v>#N/A</v>
      </c>
      <c r="E239" s="3" t="e">
        <v>#N/A</v>
      </c>
      <c r="F239" t="s">
        <v>4379</v>
      </c>
      <c r="G239" t="s">
        <v>4475</v>
      </c>
      <c r="H239" t="s">
        <v>8894</v>
      </c>
      <c r="I239" t="s">
        <v>9822</v>
      </c>
      <c r="J239" t="s">
        <v>9829</v>
      </c>
      <c r="K239" t="s">
        <v>9835</v>
      </c>
      <c r="L239" t="s">
        <v>9837</v>
      </c>
    </row>
    <row r="240" spans="1:12" x14ac:dyDescent="0.25">
      <c r="A240" t="s">
        <v>88</v>
      </c>
      <c r="B240" t="e">
        <v>#N/A</v>
      </c>
      <c r="C240" t="e">
        <v>#N/A</v>
      </c>
      <c r="D240" t="e">
        <v>#N/A</v>
      </c>
      <c r="E240" s="3" t="e">
        <v>#N/A</v>
      </c>
      <c r="F240" t="s">
        <v>4379</v>
      </c>
      <c r="G240" t="s">
        <v>4476</v>
      </c>
      <c r="H240" t="s">
        <v>8893</v>
      </c>
      <c r="I240" t="s">
        <v>9822</v>
      </c>
      <c r="J240" t="s">
        <v>9830</v>
      </c>
      <c r="K240" t="s">
        <v>9833</v>
      </c>
      <c r="L240" t="s">
        <v>9837</v>
      </c>
    </row>
    <row r="241" spans="1:12" x14ac:dyDescent="0.25">
      <c r="A241" t="s">
        <v>89</v>
      </c>
      <c r="B241" t="e">
        <v>#N/A</v>
      </c>
      <c r="C241" t="e">
        <v>#N/A</v>
      </c>
      <c r="D241" t="e">
        <v>#N/A</v>
      </c>
      <c r="E241" s="3" t="e">
        <v>#N/A</v>
      </c>
      <c r="F241" t="s">
        <v>4379</v>
      </c>
      <c r="G241" t="s">
        <v>4477</v>
      </c>
      <c r="H241" t="s">
        <v>8894</v>
      </c>
      <c r="I241" t="s">
        <v>9822</v>
      </c>
      <c r="J241" t="s">
        <v>9829</v>
      </c>
      <c r="K241" t="s">
        <v>9833</v>
      </c>
      <c r="L241" t="s">
        <v>9837</v>
      </c>
    </row>
    <row r="242" spans="1:12" x14ac:dyDescent="0.25">
      <c r="A242" t="s">
        <v>90</v>
      </c>
      <c r="B242" t="e">
        <v>#N/A</v>
      </c>
      <c r="C242" t="e">
        <v>#N/A</v>
      </c>
      <c r="D242" t="e">
        <v>#N/A</v>
      </c>
      <c r="E242" s="3" t="e">
        <v>#N/A</v>
      </c>
      <c r="F242" t="s">
        <v>4379</v>
      </c>
      <c r="G242" t="s">
        <v>4478</v>
      </c>
      <c r="H242" t="s">
        <v>8894</v>
      </c>
      <c r="I242" t="s">
        <v>9822</v>
      </c>
      <c r="J242" t="s">
        <v>9831</v>
      </c>
      <c r="K242" t="s">
        <v>9833</v>
      </c>
      <c r="L242" t="s">
        <v>9837</v>
      </c>
    </row>
    <row r="243" spans="1:12" x14ac:dyDescent="0.25">
      <c r="A243" t="s">
        <v>91</v>
      </c>
      <c r="B243" t="e">
        <v>#N/A</v>
      </c>
      <c r="C243" t="e">
        <v>#N/A</v>
      </c>
      <c r="D243" t="e">
        <v>#N/A</v>
      </c>
      <c r="E243" s="3" t="e">
        <v>#N/A</v>
      </c>
      <c r="F243" t="s">
        <v>4375</v>
      </c>
      <c r="G243" t="s">
        <v>4479</v>
      </c>
      <c r="H243" t="s">
        <v>8894</v>
      </c>
      <c r="I243" t="s">
        <v>9822</v>
      </c>
      <c r="J243" t="s">
        <v>9829</v>
      </c>
      <c r="K243" t="s">
        <v>9835</v>
      </c>
      <c r="L243" t="s">
        <v>9837</v>
      </c>
    </row>
    <row r="244" spans="1:12" x14ac:dyDescent="0.25">
      <c r="A244" t="s">
        <v>92</v>
      </c>
      <c r="B244" t="e">
        <v>#N/A</v>
      </c>
      <c r="C244" t="e">
        <v>#N/A</v>
      </c>
      <c r="D244" t="e">
        <v>#N/A</v>
      </c>
      <c r="E244" s="3" t="e">
        <v>#N/A</v>
      </c>
      <c r="F244" t="s">
        <v>4384</v>
      </c>
      <c r="G244" t="s">
        <v>4480</v>
      </c>
      <c r="H244" t="s">
        <v>8893</v>
      </c>
      <c r="I244" t="s">
        <v>9822</v>
      </c>
      <c r="J244" t="s">
        <v>9830</v>
      </c>
      <c r="K244" t="s">
        <v>9832</v>
      </c>
      <c r="L244" t="s">
        <v>9837</v>
      </c>
    </row>
    <row r="245" spans="1:12" x14ac:dyDescent="0.25">
      <c r="A245" t="s">
        <v>93</v>
      </c>
      <c r="B245" t="e">
        <v>#N/A</v>
      </c>
      <c r="C245" t="e">
        <v>#N/A</v>
      </c>
      <c r="D245" t="e">
        <v>#N/A</v>
      </c>
      <c r="E245" s="3" t="e">
        <v>#N/A</v>
      </c>
      <c r="F245" t="s">
        <v>4379</v>
      </c>
      <c r="G245" t="s">
        <v>4481</v>
      </c>
      <c r="H245" t="s">
        <v>8894</v>
      </c>
      <c r="I245" t="s">
        <v>9822</v>
      </c>
      <c r="J245" t="s">
        <v>9830</v>
      </c>
      <c r="K245" t="s">
        <v>9833</v>
      </c>
      <c r="L245" t="s">
        <v>9837</v>
      </c>
    </row>
    <row r="246" spans="1:12" x14ac:dyDescent="0.25">
      <c r="A246" t="s">
        <v>94</v>
      </c>
      <c r="B246" t="e">
        <v>#N/A</v>
      </c>
      <c r="C246" t="e">
        <v>#N/A</v>
      </c>
      <c r="D246" t="e">
        <v>#N/A</v>
      </c>
      <c r="E246" s="3" t="e">
        <v>#N/A</v>
      </c>
      <c r="F246" t="s">
        <v>4374</v>
      </c>
      <c r="G246" t="s">
        <v>4482</v>
      </c>
      <c r="H246" t="s">
        <v>8893</v>
      </c>
      <c r="I246" t="s">
        <v>9822</v>
      </c>
      <c r="J246" t="s">
        <v>9830</v>
      </c>
      <c r="K246" t="s">
        <v>9833</v>
      </c>
      <c r="L246" t="s">
        <v>9837</v>
      </c>
    </row>
    <row r="247" spans="1:12" x14ac:dyDescent="0.25">
      <c r="A247" t="s">
        <v>95</v>
      </c>
      <c r="B247" t="e">
        <v>#N/A</v>
      </c>
      <c r="C247" t="e">
        <v>#N/A</v>
      </c>
      <c r="D247" t="e">
        <v>#N/A</v>
      </c>
      <c r="E247" s="3" t="e">
        <v>#N/A</v>
      </c>
      <c r="F247" t="s">
        <v>4379</v>
      </c>
      <c r="G247" t="s">
        <v>4483</v>
      </c>
      <c r="H247" t="s">
        <v>8894</v>
      </c>
      <c r="I247" t="s">
        <v>9822</v>
      </c>
      <c r="J247" t="s">
        <v>9829</v>
      </c>
      <c r="K247" t="s">
        <v>9834</v>
      </c>
      <c r="L247" t="s">
        <v>9837</v>
      </c>
    </row>
    <row r="248" spans="1:12" x14ac:dyDescent="0.25">
      <c r="A248" t="s">
        <v>96</v>
      </c>
      <c r="B248" t="e">
        <v>#N/A</v>
      </c>
      <c r="C248" t="e">
        <v>#N/A</v>
      </c>
      <c r="D248" t="e">
        <v>#N/A</v>
      </c>
      <c r="E248" s="3" t="e">
        <v>#N/A</v>
      </c>
      <c r="F248" t="s">
        <v>4375</v>
      </c>
      <c r="G248" t="s">
        <v>4484</v>
      </c>
      <c r="H248" t="s">
        <v>8895</v>
      </c>
      <c r="I248" t="s">
        <v>9822</v>
      </c>
      <c r="J248" t="s">
        <v>9829</v>
      </c>
      <c r="K248" t="s">
        <v>9834</v>
      </c>
      <c r="L248" t="s">
        <v>9837</v>
      </c>
    </row>
    <row r="249" spans="1:12" x14ac:dyDescent="0.25">
      <c r="A249" t="s">
        <v>97</v>
      </c>
      <c r="B249" t="e">
        <v>#N/A</v>
      </c>
      <c r="C249" t="e">
        <v>#N/A</v>
      </c>
      <c r="D249" t="e">
        <v>#N/A</v>
      </c>
      <c r="E249" s="3" t="e">
        <v>#N/A</v>
      </c>
      <c r="F249" t="s">
        <v>4379</v>
      </c>
      <c r="G249" t="s">
        <v>4485</v>
      </c>
      <c r="H249" t="s">
        <v>8893</v>
      </c>
      <c r="I249" t="s">
        <v>9822</v>
      </c>
      <c r="J249" t="s">
        <v>9830</v>
      </c>
      <c r="K249" t="s">
        <v>9834</v>
      </c>
      <c r="L249" t="s">
        <v>9837</v>
      </c>
    </row>
    <row r="250" spans="1:12" x14ac:dyDescent="0.25">
      <c r="A250" t="s">
        <v>98</v>
      </c>
      <c r="B250" t="e">
        <v>#N/A</v>
      </c>
      <c r="C250" t="e">
        <v>#N/A</v>
      </c>
      <c r="D250" t="e">
        <v>#N/A</v>
      </c>
      <c r="E250" s="3" t="e">
        <v>#N/A</v>
      </c>
      <c r="F250" t="s">
        <v>4375</v>
      </c>
      <c r="G250" t="s">
        <v>4486</v>
      </c>
      <c r="H250" t="s">
        <v>8893</v>
      </c>
      <c r="I250" t="s">
        <v>9822</v>
      </c>
      <c r="J250" t="s">
        <v>9830</v>
      </c>
      <c r="K250" t="s">
        <v>9835</v>
      </c>
      <c r="L250" t="s">
        <v>9837</v>
      </c>
    </row>
    <row r="251" spans="1:12" x14ac:dyDescent="0.25">
      <c r="A251" t="s">
        <v>99</v>
      </c>
      <c r="B251" t="e">
        <v>#N/A</v>
      </c>
      <c r="C251" t="e">
        <v>#N/A</v>
      </c>
      <c r="D251" t="e">
        <v>#N/A</v>
      </c>
      <c r="E251" s="3" t="e">
        <v>#N/A</v>
      </c>
      <c r="F251" t="s">
        <v>4374</v>
      </c>
      <c r="G251" t="s">
        <v>4487</v>
      </c>
      <c r="H251" t="s">
        <v>8893</v>
      </c>
      <c r="I251" t="s">
        <v>9822</v>
      </c>
      <c r="J251" t="s">
        <v>9829</v>
      </c>
      <c r="K251" t="s">
        <v>9832</v>
      </c>
      <c r="L251" t="s">
        <v>9837</v>
      </c>
    </row>
    <row r="252" spans="1:12" x14ac:dyDescent="0.25">
      <c r="A252" t="s">
        <v>100</v>
      </c>
      <c r="B252" t="e">
        <v>#N/A</v>
      </c>
      <c r="C252" t="e">
        <v>#N/A</v>
      </c>
      <c r="D252" t="e">
        <v>#N/A</v>
      </c>
      <c r="E252" s="3" t="e">
        <v>#N/A</v>
      </c>
      <c r="F252" t="s">
        <v>4374</v>
      </c>
      <c r="G252" t="s">
        <v>4488</v>
      </c>
      <c r="H252" t="s">
        <v>8895</v>
      </c>
      <c r="I252" t="s">
        <v>9822</v>
      </c>
      <c r="J252" t="s">
        <v>9829</v>
      </c>
      <c r="K252" t="s">
        <v>9835</v>
      </c>
      <c r="L252" t="s">
        <v>9837</v>
      </c>
    </row>
    <row r="253" spans="1:12" x14ac:dyDescent="0.25">
      <c r="A253" t="s">
        <v>101</v>
      </c>
      <c r="B253" t="e">
        <v>#N/A</v>
      </c>
      <c r="C253" t="e">
        <v>#N/A</v>
      </c>
      <c r="D253" t="e">
        <v>#N/A</v>
      </c>
      <c r="E253" s="3" t="e">
        <v>#N/A</v>
      </c>
      <c r="F253" t="s">
        <v>4374</v>
      </c>
      <c r="G253" t="s">
        <v>4489</v>
      </c>
      <c r="H253" t="s">
        <v>8895</v>
      </c>
      <c r="I253" t="s">
        <v>9822</v>
      </c>
      <c r="J253" t="s">
        <v>9829</v>
      </c>
      <c r="K253" t="s">
        <v>9834</v>
      </c>
      <c r="L253" t="s">
        <v>9837</v>
      </c>
    </row>
    <row r="254" spans="1:12" x14ac:dyDescent="0.25">
      <c r="A254" t="s">
        <v>102</v>
      </c>
      <c r="B254" t="e">
        <v>#N/A</v>
      </c>
      <c r="C254" t="e">
        <v>#N/A</v>
      </c>
      <c r="D254" t="e">
        <v>#N/A</v>
      </c>
      <c r="E254" s="3" t="e">
        <v>#N/A</v>
      </c>
      <c r="F254" t="s">
        <v>4375</v>
      </c>
      <c r="G254" t="s">
        <v>4490</v>
      </c>
      <c r="H254" t="s">
        <v>8895</v>
      </c>
      <c r="I254" t="s">
        <v>9822</v>
      </c>
      <c r="J254" t="s">
        <v>9829</v>
      </c>
      <c r="K254" t="s">
        <v>9832</v>
      </c>
      <c r="L254" t="s">
        <v>9837</v>
      </c>
    </row>
    <row r="255" spans="1:12" x14ac:dyDescent="0.25">
      <c r="A255" t="s">
        <v>103</v>
      </c>
      <c r="B255" t="e">
        <v>#N/A</v>
      </c>
      <c r="C255" t="e">
        <v>#N/A</v>
      </c>
      <c r="D255" t="e">
        <v>#N/A</v>
      </c>
      <c r="E255" s="3" t="e">
        <v>#N/A</v>
      </c>
      <c r="F255" t="s">
        <v>4379</v>
      </c>
      <c r="G255" t="s">
        <v>4491</v>
      </c>
      <c r="H255" t="s">
        <v>8895</v>
      </c>
      <c r="I255" t="s">
        <v>9822</v>
      </c>
      <c r="J255" t="s">
        <v>9830</v>
      </c>
      <c r="K255" t="s">
        <v>9832</v>
      </c>
      <c r="L255" t="s">
        <v>9837</v>
      </c>
    </row>
    <row r="256" spans="1:12" x14ac:dyDescent="0.25">
      <c r="A256" t="s">
        <v>104</v>
      </c>
      <c r="B256" t="e">
        <v>#N/A</v>
      </c>
      <c r="C256" t="e">
        <v>#N/A</v>
      </c>
      <c r="D256" t="e">
        <v>#N/A</v>
      </c>
      <c r="E256" s="3" t="e">
        <v>#N/A</v>
      </c>
      <c r="F256" t="s">
        <v>4375</v>
      </c>
      <c r="G256" t="s">
        <v>4492</v>
      </c>
      <c r="H256" t="s">
        <v>8893</v>
      </c>
      <c r="I256" t="s">
        <v>9822</v>
      </c>
      <c r="J256" t="s">
        <v>9829</v>
      </c>
      <c r="K256" t="s">
        <v>9832</v>
      </c>
      <c r="L256" t="s">
        <v>9837</v>
      </c>
    </row>
    <row r="257" spans="1:12" x14ac:dyDescent="0.25">
      <c r="A257" t="s">
        <v>105</v>
      </c>
      <c r="B257" t="e">
        <v>#N/A</v>
      </c>
      <c r="C257" t="e">
        <v>#N/A</v>
      </c>
      <c r="D257" t="e">
        <v>#N/A</v>
      </c>
      <c r="E257" s="3" t="e">
        <v>#N/A</v>
      </c>
      <c r="F257" t="s">
        <v>4374</v>
      </c>
      <c r="G257" t="s">
        <v>4493</v>
      </c>
      <c r="H257" t="s">
        <v>8894</v>
      </c>
      <c r="I257" t="s">
        <v>9822</v>
      </c>
      <c r="J257" t="s">
        <v>9831</v>
      </c>
      <c r="K257" t="s">
        <v>9834</v>
      </c>
      <c r="L257" t="s">
        <v>9837</v>
      </c>
    </row>
    <row r="258" spans="1:12" x14ac:dyDescent="0.25">
      <c r="A258" t="s">
        <v>106</v>
      </c>
      <c r="B258" t="e">
        <v>#N/A</v>
      </c>
      <c r="C258" t="e">
        <v>#N/A</v>
      </c>
      <c r="D258" t="e">
        <v>#N/A</v>
      </c>
      <c r="E258" s="3" t="e">
        <v>#N/A</v>
      </c>
      <c r="F258" t="s">
        <v>4374</v>
      </c>
      <c r="G258" t="s">
        <v>4494</v>
      </c>
      <c r="H258" t="s">
        <v>8893</v>
      </c>
      <c r="I258" t="s">
        <v>9822</v>
      </c>
      <c r="J258" t="s">
        <v>9830</v>
      </c>
      <c r="K258" t="s">
        <v>9832</v>
      </c>
      <c r="L258" t="s">
        <v>9837</v>
      </c>
    </row>
    <row r="259" spans="1:12" x14ac:dyDescent="0.25">
      <c r="A259" t="s">
        <v>108</v>
      </c>
      <c r="B259" t="e">
        <v>#N/A</v>
      </c>
      <c r="C259" t="e">
        <v>#N/A</v>
      </c>
      <c r="D259" t="e">
        <v>#N/A</v>
      </c>
      <c r="E259" s="3" t="e">
        <v>#N/A</v>
      </c>
      <c r="F259" t="s">
        <v>4379</v>
      </c>
      <c r="G259" t="s">
        <v>4496</v>
      </c>
      <c r="H259" t="s">
        <v>8897</v>
      </c>
      <c r="I259" t="s">
        <v>9822</v>
      </c>
      <c r="J259" t="s">
        <v>9830</v>
      </c>
      <c r="K259" t="s">
        <v>9834</v>
      </c>
      <c r="L259" t="s">
        <v>9838</v>
      </c>
    </row>
    <row r="260" spans="1:12" x14ac:dyDescent="0.25">
      <c r="A260" t="s">
        <v>109</v>
      </c>
      <c r="B260" t="e">
        <v>#N/A</v>
      </c>
      <c r="C260" t="e">
        <v>#N/A</v>
      </c>
      <c r="D260" t="e">
        <v>#N/A</v>
      </c>
      <c r="E260" s="3" t="e">
        <v>#N/A</v>
      </c>
      <c r="F260" t="s">
        <v>4379</v>
      </c>
      <c r="G260" t="s">
        <v>4497</v>
      </c>
      <c r="H260" t="s">
        <v>8898</v>
      </c>
      <c r="I260" t="s">
        <v>9822</v>
      </c>
      <c r="J260" t="s">
        <v>9831</v>
      </c>
      <c r="K260" t="s">
        <v>9833</v>
      </c>
      <c r="L260" t="s">
        <v>9838</v>
      </c>
    </row>
    <row r="261" spans="1:12" x14ac:dyDescent="0.25">
      <c r="A261" t="s">
        <v>110</v>
      </c>
      <c r="B261" t="e">
        <v>#N/A</v>
      </c>
      <c r="C261" t="e">
        <v>#N/A</v>
      </c>
      <c r="D261" t="e">
        <v>#N/A</v>
      </c>
      <c r="E261" s="3" t="e">
        <v>#N/A</v>
      </c>
      <c r="F261" t="s">
        <v>4375</v>
      </c>
      <c r="G261" t="s">
        <v>4498</v>
      </c>
      <c r="H261" t="s">
        <v>8899</v>
      </c>
      <c r="I261" t="s">
        <v>9822</v>
      </c>
      <c r="J261" t="s">
        <v>9831</v>
      </c>
      <c r="K261" t="s">
        <v>9833</v>
      </c>
      <c r="L261" t="s">
        <v>9838</v>
      </c>
    </row>
    <row r="262" spans="1:12" x14ac:dyDescent="0.25">
      <c r="A262" t="s">
        <v>111</v>
      </c>
      <c r="B262" t="e">
        <v>#N/A</v>
      </c>
      <c r="C262" t="e">
        <v>#N/A</v>
      </c>
      <c r="D262" t="e">
        <v>#N/A</v>
      </c>
      <c r="E262" s="3" t="e">
        <v>#N/A</v>
      </c>
      <c r="F262" t="s">
        <v>4375</v>
      </c>
      <c r="G262" t="s">
        <v>4499</v>
      </c>
      <c r="H262" t="s">
        <v>8899</v>
      </c>
      <c r="I262" t="s">
        <v>9822</v>
      </c>
      <c r="J262" t="s">
        <v>9829</v>
      </c>
      <c r="K262" t="s">
        <v>9833</v>
      </c>
      <c r="L262" t="s">
        <v>9838</v>
      </c>
    </row>
    <row r="263" spans="1:12" x14ac:dyDescent="0.25">
      <c r="A263" t="s">
        <v>112</v>
      </c>
      <c r="B263" t="e">
        <v>#N/A</v>
      </c>
      <c r="C263" t="e">
        <v>#N/A</v>
      </c>
      <c r="D263" t="e">
        <v>#N/A</v>
      </c>
      <c r="E263" s="3" t="e">
        <v>#N/A</v>
      </c>
      <c r="F263" t="s">
        <v>4374</v>
      </c>
      <c r="G263" t="s">
        <v>4500</v>
      </c>
      <c r="H263" t="s">
        <v>8893</v>
      </c>
      <c r="I263" t="s">
        <v>9822</v>
      </c>
      <c r="J263" t="s">
        <v>9831</v>
      </c>
      <c r="K263" t="s">
        <v>9833</v>
      </c>
      <c r="L263" t="s">
        <v>9838</v>
      </c>
    </row>
    <row r="264" spans="1:12" x14ac:dyDescent="0.25">
      <c r="A264" t="s">
        <v>113</v>
      </c>
      <c r="B264" t="e">
        <v>#N/A</v>
      </c>
      <c r="C264" t="e">
        <v>#N/A</v>
      </c>
      <c r="D264" t="e">
        <v>#N/A</v>
      </c>
      <c r="E264" s="3" t="e">
        <v>#N/A</v>
      </c>
      <c r="F264" t="s">
        <v>4386</v>
      </c>
      <c r="G264" t="s">
        <v>4501</v>
      </c>
      <c r="H264" t="s">
        <v>8898</v>
      </c>
      <c r="I264" t="s">
        <v>9822</v>
      </c>
      <c r="J264" t="s">
        <v>9830</v>
      </c>
      <c r="K264" t="s">
        <v>9833</v>
      </c>
      <c r="L264" t="s">
        <v>9838</v>
      </c>
    </row>
    <row r="265" spans="1:12" x14ac:dyDescent="0.25">
      <c r="A265" t="s">
        <v>115</v>
      </c>
      <c r="B265" t="e">
        <v>#N/A</v>
      </c>
      <c r="C265" t="e">
        <v>#N/A</v>
      </c>
      <c r="D265" t="e">
        <v>#N/A</v>
      </c>
      <c r="E265" s="3" t="e">
        <v>#N/A</v>
      </c>
      <c r="F265" t="s">
        <v>4379</v>
      </c>
      <c r="G265" t="s">
        <v>4503</v>
      </c>
      <c r="H265" t="s">
        <v>8900</v>
      </c>
      <c r="I265" t="s">
        <v>9822</v>
      </c>
      <c r="J265" t="s">
        <v>9829</v>
      </c>
      <c r="K265" t="s">
        <v>9833</v>
      </c>
      <c r="L265" t="s">
        <v>9838</v>
      </c>
    </row>
    <row r="266" spans="1:12" x14ac:dyDescent="0.25">
      <c r="A266" t="s">
        <v>116</v>
      </c>
      <c r="B266" t="e">
        <v>#N/A</v>
      </c>
      <c r="C266" t="e">
        <v>#N/A</v>
      </c>
      <c r="D266" t="e">
        <v>#N/A</v>
      </c>
      <c r="E266" s="3" t="e">
        <v>#N/A</v>
      </c>
      <c r="F266" t="s">
        <v>4374</v>
      </c>
      <c r="G266" t="s">
        <v>4504</v>
      </c>
      <c r="H266" t="s">
        <v>8901</v>
      </c>
      <c r="I266" t="s">
        <v>9822</v>
      </c>
      <c r="J266" t="s">
        <v>9830</v>
      </c>
      <c r="K266" t="s">
        <v>9834</v>
      </c>
      <c r="L266" t="s">
        <v>9838</v>
      </c>
    </row>
    <row r="267" spans="1:12" x14ac:dyDescent="0.25">
      <c r="A267" t="s">
        <v>117</v>
      </c>
      <c r="B267" t="e">
        <v>#N/A</v>
      </c>
      <c r="C267" t="e">
        <v>#N/A</v>
      </c>
      <c r="D267" t="e">
        <v>#N/A</v>
      </c>
      <c r="E267" s="3" t="e">
        <v>#N/A</v>
      </c>
      <c r="F267" t="s">
        <v>4375</v>
      </c>
      <c r="G267" t="s">
        <v>4505</v>
      </c>
      <c r="H267" t="s">
        <v>8895</v>
      </c>
      <c r="I267" t="s">
        <v>9822</v>
      </c>
      <c r="J267" t="s">
        <v>9829</v>
      </c>
      <c r="K267" t="s">
        <v>9834</v>
      </c>
      <c r="L267" t="s">
        <v>9838</v>
      </c>
    </row>
    <row r="268" spans="1:12" x14ac:dyDescent="0.25">
      <c r="A268" t="s">
        <v>118</v>
      </c>
      <c r="B268" t="e">
        <v>#N/A</v>
      </c>
      <c r="C268" t="e">
        <v>#N/A</v>
      </c>
      <c r="D268" t="e">
        <v>#N/A</v>
      </c>
      <c r="E268" s="3" t="e">
        <v>#N/A</v>
      </c>
      <c r="F268" t="s">
        <v>4375</v>
      </c>
      <c r="G268" t="s">
        <v>4506</v>
      </c>
      <c r="H268" t="s">
        <v>8901</v>
      </c>
      <c r="I268" t="s">
        <v>9822</v>
      </c>
      <c r="J268" t="s">
        <v>9830</v>
      </c>
      <c r="K268" t="s">
        <v>9832</v>
      </c>
      <c r="L268" t="s">
        <v>9838</v>
      </c>
    </row>
    <row r="269" spans="1:12" x14ac:dyDescent="0.25">
      <c r="A269" t="s">
        <v>119</v>
      </c>
      <c r="B269" t="e">
        <v>#N/A</v>
      </c>
      <c r="C269" t="e">
        <v>#N/A</v>
      </c>
      <c r="D269" t="e">
        <v>#N/A</v>
      </c>
      <c r="E269" s="3" t="e">
        <v>#N/A</v>
      </c>
      <c r="F269" t="s">
        <v>4377</v>
      </c>
      <c r="G269" t="s">
        <v>4507</v>
      </c>
      <c r="H269" t="s">
        <v>8899</v>
      </c>
      <c r="I269" t="s">
        <v>9822</v>
      </c>
      <c r="J269" t="s">
        <v>9829</v>
      </c>
      <c r="K269" t="s">
        <v>9834</v>
      </c>
      <c r="L269" t="s">
        <v>9838</v>
      </c>
    </row>
    <row r="270" spans="1:12" x14ac:dyDescent="0.25">
      <c r="A270" t="s">
        <v>120</v>
      </c>
      <c r="B270" t="e">
        <v>#N/A</v>
      </c>
      <c r="C270" t="e">
        <v>#N/A</v>
      </c>
      <c r="D270" t="e">
        <v>#N/A</v>
      </c>
      <c r="E270" s="3" t="e">
        <v>#N/A</v>
      </c>
      <c r="F270" t="s">
        <v>4387</v>
      </c>
      <c r="G270" t="s">
        <v>4508</v>
      </c>
      <c r="H270" t="s">
        <v>8895</v>
      </c>
      <c r="I270" t="s">
        <v>9822</v>
      </c>
      <c r="J270" t="s">
        <v>9830</v>
      </c>
      <c r="K270" t="s">
        <v>9835</v>
      </c>
      <c r="L270" t="s">
        <v>9838</v>
      </c>
    </row>
    <row r="271" spans="1:12" x14ac:dyDescent="0.25">
      <c r="A271" t="s">
        <v>121</v>
      </c>
      <c r="B271" t="e">
        <v>#N/A</v>
      </c>
      <c r="C271" t="e">
        <v>#N/A</v>
      </c>
      <c r="D271" t="e">
        <v>#N/A</v>
      </c>
      <c r="E271" s="3" t="e">
        <v>#N/A</v>
      </c>
      <c r="F271" t="s">
        <v>4379</v>
      </c>
      <c r="G271" t="s">
        <v>4509</v>
      </c>
      <c r="H271" t="s">
        <v>8902</v>
      </c>
      <c r="I271" t="s">
        <v>9822</v>
      </c>
      <c r="J271" t="s">
        <v>9829</v>
      </c>
      <c r="K271" t="s">
        <v>9835</v>
      </c>
      <c r="L271" t="s">
        <v>9839</v>
      </c>
    </row>
    <row r="272" spans="1:12" x14ac:dyDescent="0.25">
      <c r="A272" t="s">
        <v>123</v>
      </c>
      <c r="B272" t="e">
        <v>#N/A</v>
      </c>
      <c r="C272" t="e">
        <v>#N/A</v>
      </c>
      <c r="D272" t="e">
        <v>#N/A</v>
      </c>
      <c r="E272" s="3" t="e">
        <v>#N/A</v>
      </c>
      <c r="F272" t="s">
        <v>4375</v>
      </c>
      <c r="G272" t="s">
        <v>4511</v>
      </c>
      <c r="H272" t="s">
        <v>8903</v>
      </c>
      <c r="I272" t="s">
        <v>9822</v>
      </c>
      <c r="J272" t="s">
        <v>9829</v>
      </c>
      <c r="K272" t="s">
        <v>9833</v>
      </c>
      <c r="L272" t="s">
        <v>9839</v>
      </c>
    </row>
    <row r="273" spans="1:12" x14ac:dyDescent="0.25">
      <c r="A273" t="s">
        <v>124</v>
      </c>
      <c r="B273" t="e">
        <v>#N/A</v>
      </c>
      <c r="C273" t="e">
        <v>#N/A</v>
      </c>
      <c r="D273" t="e">
        <v>#N/A</v>
      </c>
      <c r="E273" s="3" t="e">
        <v>#N/A</v>
      </c>
      <c r="F273" t="s">
        <v>4375</v>
      </c>
      <c r="G273" t="s">
        <v>4512</v>
      </c>
      <c r="H273" t="s">
        <v>8902</v>
      </c>
      <c r="I273" t="s">
        <v>9822</v>
      </c>
      <c r="J273" t="s">
        <v>9830</v>
      </c>
      <c r="K273" t="s">
        <v>9833</v>
      </c>
      <c r="L273" t="s">
        <v>9839</v>
      </c>
    </row>
    <row r="274" spans="1:12" x14ac:dyDescent="0.25">
      <c r="A274" t="s">
        <v>125</v>
      </c>
      <c r="B274" t="e">
        <v>#N/A</v>
      </c>
      <c r="C274" t="e">
        <v>#N/A</v>
      </c>
      <c r="D274" t="e">
        <v>#N/A</v>
      </c>
      <c r="E274" s="3" t="e">
        <v>#N/A</v>
      </c>
      <c r="F274" t="s">
        <v>4379</v>
      </c>
      <c r="G274" t="s">
        <v>4513</v>
      </c>
      <c r="H274" t="s">
        <v>8899</v>
      </c>
      <c r="I274" t="s">
        <v>9822</v>
      </c>
      <c r="J274" t="s">
        <v>9830</v>
      </c>
      <c r="K274" t="s">
        <v>9834</v>
      </c>
      <c r="L274" t="s">
        <v>9839</v>
      </c>
    </row>
    <row r="275" spans="1:12" x14ac:dyDescent="0.25">
      <c r="A275" t="s">
        <v>126</v>
      </c>
      <c r="B275" t="e">
        <v>#N/A</v>
      </c>
      <c r="C275" t="e">
        <v>#N/A</v>
      </c>
      <c r="D275" t="e">
        <v>#N/A</v>
      </c>
      <c r="E275" s="3" t="e">
        <v>#N/A</v>
      </c>
      <c r="F275" t="s">
        <v>4375</v>
      </c>
      <c r="G275" t="s">
        <v>4514</v>
      </c>
      <c r="H275" t="s">
        <v>8902</v>
      </c>
      <c r="I275" t="s">
        <v>9822</v>
      </c>
      <c r="J275" t="s">
        <v>9830</v>
      </c>
      <c r="K275" t="s">
        <v>9834</v>
      </c>
      <c r="L275" t="s">
        <v>9839</v>
      </c>
    </row>
    <row r="276" spans="1:12" x14ac:dyDescent="0.25">
      <c r="A276" t="s">
        <v>127</v>
      </c>
      <c r="B276" t="e">
        <v>#N/A</v>
      </c>
      <c r="C276" t="e">
        <v>#N/A</v>
      </c>
      <c r="D276" t="e">
        <v>#N/A</v>
      </c>
      <c r="E276" s="3" t="e">
        <v>#N/A</v>
      </c>
      <c r="F276" t="s">
        <v>4384</v>
      </c>
      <c r="G276" t="s">
        <v>4515</v>
      </c>
      <c r="H276" t="s">
        <v>8902</v>
      </c>
      <c r="I276" t="s">
        <v>9822</v>
      </c>
      <c r="J276" t="s">
        <v>9829</v>
      </c>
      <c r="K276" t="s">
        <v>9832</v>
      </c>
      <c r="L276" t="s">
        <v>9839</v>
      </c>
    </row>
    <row r="277" spans="1:12" x14ac:dyDescent="0.25">
      <c r="A277" t="s">
        <v>128</v>
      </c>
      <c r="B277" t="e">
        <v>#N/A</v>
      </c>
      <c r="C277" t="e">
        <v>#N/A</v>
      </c>
      <c r="D277" t="e">
        <v>#N/A</v>
      </c>
      <c r="E277" s="3" t="e">
        <v>#N/A</v>
      </c>
      <c r="F277" t="s">
        <v>4379</v>
      </c>
      <c r="G277" t="s">
        <v>4516</v>
      </c>
      <c r="H277" t="s">
        <v>8899</v>
      </c>
      <c r="I277" t="s">
        <v>9822</v>
      </c>
      <c r="J277" t="s">
        <v>9830</v>
      </c>
      <c r="K277" t="s">
        <v>9833</v>
      </c>
      <c r="L277" t="s">
        <v>9839</v>
      </c>
    </row>
    <row r="278" spans="1:12" x14ac:dyDescent="0.25">
      <c r="A278" t="s">
        <v>129</v>
      </c>
      <c r="B278" t="e">
        <v>#N/A</v>
      </c>
      <c r="C278" t="e">
        <v>#N/A</v>
      </c>
      <c r="D278" t="e">
        <v>#N/A</v>
      </c>
      <c r="E278" s="3" t="e">
        <v>#N/A</v>
      </c>
      <c r="F278" t="s">
        <v>4374</v>
      </c>
      <c r="G278" t="s">
        <v>4517</v>
      </c>
      <c r="H278" t="s">
        <v>8902</v>
      </c>
      <c r="I278" t="s">
        <v>9822</v>
      </c>
      <c r="J278" t="s">
        <v>9830</v>
      </c>
      <c r="K278" t="s">
        <v>9832</v>
      </c>
      <c r="L278" t="s">
        <v>9839</v>
      </c>
    </row>
    <row r="279" spans="1:12" x14ac:dyDescent="0.25">
      <c r="A279" t="s">
        <v>130</v>
      </c>
      <c r="B279" t="e">
        <v>#N/A</v>
      </c>
      <c r="C279" t="e">
        <v>#N/A</v>
      </c>
      <c r="D279" t="e">
        <v>#N/A</v>
      </c>
      <c r="E279" s="3" t="e">
        <v>#N/A</v>
      </c>
      <c r="F279" t="s">
        <v>4374</v>
      </c>
      <c r="G279" t="s">
        <v>4518</v>
      </c>
      <c r="H279" t="s">
        <v>8899</v>
      </c>
      <c r="I279" t="s">
        <v>9822</v>
      </c>
      <c r="J279" t="s">
        <v>9830</v>
      </c>
      <c r="K279" t="s">
        <v>9832</v>
      </c>
      <c r="L279" t="s">
        <v>9839</v>
      </c>
    </row>
    <row r="280" spans="1:12" x14ac:dyDescent="0.25">
      <c r="A280" t="s">
        <v>131</v>
      </c>
      <c r="B280" t="e">
        <v>#N/A</v>
      </c>
      <c r="C280" t="e">
        <v>#N/A</v>
      </c>
      <c r="D280" t="e">
        <v>#N/A</v>
      </c>
      <c r="E280" s="3" t="e">
        <v>#N/A</v>
      </c>
      <c r="F280" t="s">
        <v>4376</v>
      </c>
      <c r="G280" t="s">
        <v>4519</v>
      </c>
      <c r="H280" t="s">
        <v>8899</v>
      </c>
      <c r="I280" t="s">
        <v>9822</v>
      </c>
      <c r="J280" t="s">
        <v>9829</v>
      </c>
      <c r="K280" t="s">
        <v>9833</v>
      </c>
      <c r="L280" t="s">
        <v>9839</v>
      </c>
    </row>
    <row r="281" spans="1:12" x14ac:dyDescent="0.25">
      <c r="A281" t="s">
        <v>132</v>
      </c>
      <c r="B281" t="e">
        <v>#N/A</v>
      </c>
      <c r="C281" t="e">
        <v>#N/A</v>
      </c>
      <c r="D281" t="e">
        <v>#N/A</v>
      </c>
      <c r="E281" s="3" t="e">
        <v>#N/A</v>
      </c>
      <c r="F281" t="s">
        <v>4375</v>
      </c>
      <c r="G281" t="s">
        <v>4520</v>
      </c>
      <c r="H281" t="s">
        <v>8904</v>
      </c>
      <c r="I281" t="s">
        <v>9822</v>
      </c>
      <c r="J281" t="s">
        <v>9829</v>
      </c>
      <c r="K281" t="s">
        <v>9833</v>
      </c>
      <c r="L281" t="s">
        <v>9839</v>
      </c>
    </row>
    <row r="282" spans="1:12" x14ac:dyDescent="0.25">
      <c r="A282" t="s">
        <v>133</v>
      </c>
      <c r="B282" t="e">
        <v>#N/A</v>
      </c>
      <c r="C282" t="e">
        <v>#N/A</v>
      </c>
      <c r="D282" t="e">
        <v>#N/A</v>
      </c>
      <c r="E282" s="3" t="e">
        <v>#N/A</v>
      </c>
      <c r="F282" t="s">
        <v>4374</v>
      </c>
      <c r="G282" t="s">
        <v>4521</v>
      </c>
      <c r="H282" t="s">
        <v>8905</v>
      </c>
      <c r="I282" t="s">
        <v>9822</v>
      </c>
      <c r="J282" t="s">
        <v>9829</v>
      </c>
      <c r="K282" t="s">
        <v>9833</v>
      </c>
      <c r="L282" t="s">
        <v>9839</v>
      </c>
    </row>
    <row r="283" spans="1:12" x14ac:dyDescent="0.25">
      <c r="A283" t="s">
        <v>134</v>
      </c>
      <c r="B283" t="e">
        <v>#N/A</v>
      </c>
      <c r="C283" t="e">
        <v>#N/A</v>
      </c>
      <c r="D283" t="e">
        <v>#N/A</v>
      </c>
      <c r="E283" s="3" t="e">
        <v>#N/A</v>
      </c>
      <c r="F283" t="s">
        <v>4374</v>
      </c>
      <c r="G283" t="s">
        <v>4522</v>
      </c>
      <c r="H283" t="s">
        <v>8900</v>
      </c>
      <c r="I283" t="s">
        <v>9822</v>
      </c>
      <c r="J283" t="s">
        <v>9830</v>
      </c>
      <c r="K283" t="s">
        <v>9835</v>
      </c>
      <c r="L283" t="s">
        <v>9839</v>
      </c>
    </row>
    <row r="284" spans="1:12" x14ac:dyDescent="0.25">
      <c r="A284" t="s">
        <v>135</v>
      </c>
      <c r="B284" t="e">
        <v>#N/A</v>
      </c>
      <c r="C284" t="e">
        <v>#N/A</v>
      </c>
      <c r="D284" t="e">
        <v>#N/A</v>
      </c>
      <c r="E284" s="3" t="e">
        <v>#N/A</v>
      </c>
      <c r="F284" t="s">
        <v>4374</v>
      </c>
      <c r="G284" t="s">
        <v>4523</v>
      </c>
      <c r="H284" t="s">
        <v>8903</v>
      </c>
      <c r="I284" t="s">
        <v>9822</v>
      </c>
      <c r="J284" t="s">
        <v>9829</v>
      </c>
      <c r="K284" t="s">
        <v>9833</v>
      </c>
      <c r="L284" t="s">
        <v>9839</v>
      </c>
    </row>
    <row r="285" spans="1:12" x14ac:dyDescent="0.25">
      <c r="A285" t="s">
        <v>136</v>
      </c>
      <c r="B285" t="e">
        <v>#N/A</v>
      </c>
      <c r="C285" t="e">
        <v>#N/A</v>
      </c>
      <c r="D285" t="e">
        <v>#N/A</v>
      </c>
      <c r="E285" s="3" t="e">
        <v>#N/A</v>
      </c>
      <c r="F285" t="s">
        <v>4374</v>
      </c>
      <c r="G285" t="s">
        <v>4524</v>
      </c>
      <c r="H285" t="s">
        <v>8902</v>
      </c>
      <c r="I285" t="s">
        <v>9822</v>
      </c>
      <c r="J285" t="s">
        <v>9829</v>
      </c>
      <c r="K285" t="s">
        <v>9833</v>
      </c>
      <c r="L285" t="s">
        <v>9839</v>
      </c>
    </row>
    <row r="286" spans="1:12" x14ac:dyDescent="0.25">
      <c r="A286" t="s">
        <v>137</v>
      </c>
      <c r="B286" t="e">
        <v>#N/A</v>
      </c>
      <c r="C286" t="e">
        <v>#N/A</v>
      </c>
      <c r="D286" t="e">
        <v>#N/A</v>
      </c>
      <c r="E286" s="3" t="e">
        <v>#N/A</v>
      </c>
      <c r="F286" t="s">
        <v>4379</v>
      </c>
      <c r="G286" t="s">
        <v>4525</v>
      </c>
      <c r="H286" t="s">
        <v>8899</v>
      </c>
      <c r="I286" t="s">
        <v>9822</v>
      </c>
      <c r="J286" t="s">
        <v>9830</v>
      </c>
      <c r="K286" t="s">
        <v>9833</v>
      </c>
      <c r="L286" t="s">
        <v>9839</v>
      </c>
    </row>
    <row r="287" spans="1:12" x14ac:dyDescent="0.25">
      <c r="A287" t="s">
        <v>138</v>
      </c>
      <c r="B287" t="e">
        <v>#N/A</v>
      </c>
      <c r="C287" t="e">
        <v>#N/A</v>
      </c>
      <c r="D287" t="e">
        <v>#N/A</v>
      </c>
      <c r="E287" s="3" t="e">
        <v>#N/A</v>
      </c>
      <c r="F287" t="s">
        <v>4374</v>
      </c>
      <c r="G287" t="s">
        <v>4526</v>
      </c>
      <c r="H287" t="s">
        <v>8906</v>
      </c>
      <c r="I287" t="s">
        <v>9822</v>
      </c>
      <c r="J287" t="s">
        <v>9829</v>
      </c>
      <c r="K287" t="s">
        <v>9834</v>
      </c>
      <c r="L287" t="s">
        <v>9839</v>
      </c>
    </row>
    <row r="288" spans="1:12" x14ac:dyDescent="0.25">
      <c r="A288" t="s">
        <v>139</v>
      </c>
      <c r="B288" t="e">
        <v>#N/A</v>
      </c>
      <c r="C288" t="e">
        <v>#N/A</v>
      </c>
      <c r="D288" t="e">
        <v>#N/A</v>
      </c>
      <c r="E288" s="3" t="e">
        <v>#N/A</v>
      </c>
      <c r="F288" t="s">
        <v>4374</v>
      </c>
      <c r="G288" t="s">
        <v>4527</v>
      </c>
      <c r="H288" t="s">
        <v>8902</v>
      </c>
      <c r="I288" t="s">
        <v>9822</v>
      </c>
      <c r="J288" t="s">
        <v>9830</v>
      </c>
      <c r="K288" t="s">
        <v>9832</v>
      </c>
      <c r="L288" t="s">
        <v>9839</v>
      </c>
    </row>
    <row r="289" spans="1:12" x14ac:dyDescent="0.25">
      <c r="A289" t="s">
        <v>140</v>
      </c>
      <c r="B289" t="e">
        <v>#N/A</v>
      </c>
      <c r="C289" t="e">
        <v>#N/A</v>
      </c>
      <c r="D289" t="e">
        <v>#N/A</v>
      </c>
      <c r="E289" s="3" t="e">
        <v>#N/A</v>
      </c>
      <c r="F289" t="s">
        <v>4374</v>
      </c>
      <c r="G289" t="s">
        <v>4528</v>
      </c>
      <c r="H289" t="s">
        <v>8904</v>
      </c>
      <c r="I289" t="s">
        <v>9822</v>
      </c>
      <c r="J289" t="s">
        <v>9829</v>
      </c>
      <c r="K289" t="s">
        <v>9834</v>
      </c>
      <c r="L289" t="s">
        <v>9839</v>
      </c>
    </row>
    <row r="290" spans="1:12" x14ac:dyDescent="0.25">
      <c r="A290" t="s">
        <v>141</v>
      </c>
      <c r="B290" t="e">
        <v>#N/A</v>
      </c>
      <c r="C290" t="e">
        <v>#N/A</v>
      </c>
      <c r="D290" t="e">
        <v>#N/A</v>
      </c>
      <c r="E290" s="3" t="e">
        <v>#N/A</v>
      </c>
      <c r="F290" t="s">
        <v>4375</v>
      </c>
      <c r="G290" t="s">
        <v>4529</v>
      </c>
      <c r="H290" t="s">
        <v>8899</v>
      </c>
      <c r="I290" t="s">
        <v>9822</v>
      </c>
      <c r="J290" t="s">
        <v>9830</v>
      </c>
      <c r="K290" t="s">
        <v>9835</v>
      </c>
      <c r="L290" t="s">
        <v>9839</v>
      </c>
    </row>
    <row r="291" spans="1:12" x14ac:dyDescent="0.25">
      <c r="A291" t="s">
        <v>143</v>
      </c>
      <c r="B291" t="e">
        <v>#N/A</v>
      </c>
      <c r="C291" t="e">
        <v>#N/A</v>
      </c>
      <c r="D291" t="e">
        <v>#N/A</v>
      </c>
      <c r="E291" s="3" t="e">
        <v>#N/A</v>
      </c>
      <c r="F291" t="s">
        <v>4375</v>
      </c>
      <c r="G291" t="s">
        <v>4531</v>
      </c>
      <c r="H291" t="s">
        <v>8891</v>
      </c>
      <c r="I291" t="s">
        <v>9822</v>
      </c>
      <c r="J291" t="s">
        <v>9830</v>
      </c>
      <c r="K291" t="s">
        <v>9833</v>
      </c>
      <c r="L291" t="s">
        <v>9840</v>
      </c>
    </row>
    <row r="292" spans="1:12" x14ac:dyDescent="0.25">
      <c r="A292" t="s">
        <v>144</v>
      </c>
      <c r="B292" t="e">
        <v>#N/A</v>
      </c>
      <c r="C292" t="e">
        <v>#N/A</v>
      </c>
      <c r="D292" t="e">
        <v>#N/A</v>
      </c>
      <c r="E292" s="3" t="e">
        <v>#N/A</v>
      </c>
      <c r="F292" t="s">
        <v>4388</v>
      </c>
      <c r="G292" t="s">
        <v>4532</v>
      </c>
      <c r="H292" t="s">
        <v>8908</v>
      </c>
      <c r="I292" t="s">
        <v>9822</v>
      </c>
      <c r="J292" t="s">
        <v>9829</v>
      </c>
      <c r="K292" t="s">
        <v>9835</v>
      </c>
      <c r="L292" t="s">
        <v>9840</v>
      </c>
    </row>
    <row r="293" spans="1:12" x14ac:dyDescent="0.25">
      <c r="A293" t="s">
        <v>145</v>
      </c>
      <c r="B293" t="e">
        <v>#N/A</v>
      </c>
      <c r="C293" t="e">
        <v>#N/A</v>
      </c>
      <c r="D293" t="e">
        <v>#N/A</v>
      </c>
      <c r="E293" s="3" t="e">
        <v>#N/A</v>
      </c>
      <c r="F293" t="s">
        <v>4383</v>
      </c>
      <c r="G293" t="s">
        <v>4533</v>
      </c>
      <c r="H293" t="s">
        <v>8907</v>
      </c>
      <c r="I293" t="s">
        <v>9822</v>
      </c>
      <c r="J293" t="s">
        <v>9830</v>
      </c>
      <c r="K293" t="s">
        <v>9832</v>
      </c>
      <c r="L293" t="s">
        <v>9840</v>
      </c>
    </row>
    <row r="294" spans="1:12" x14ac:dyDescent="0.25">
      <c r="A294" t="s">
        <v>146</v>
      </c>
      <c r="B294" t="e">
        <v>#N/A</v>
      </c>
      <c r="C294" t="e">
        <v>#N/A</v>
      </c>
      <c r="D294" t="e">
        <v>#N/A</v>
      </c>
      <c r="E294" s="3" t="e">
        <v>#N/A</v>
      </c>
      <c r="F294" t="s">
        <v>4389</v>
      </c>
      <c r="G294" t="s">
        <v>4534</v>
      </c>
      <c r="H294" t="s">
        <v>8891</v>
      </c>
      <c r="I294" t="s">
        <v>9822</v>
      </c>
      <c r="J294" t="s">
        <v>9830</v>
      </c>
      <c r="K294" t="s">
        <v>9834</v>
      </c>
      <c r="L294" t="s">
        <v>9840</v>
      </c>
    </row>
    <row r="295" spans="1:12" x14ac:dyDescent="0.25">
      <c r="A295" t="s">
        <v>147</v>
      </c>
      <c r="B295" t="e">
        <v>#N/A</v>
      </c>
      <c r="C295" t="e">
        <v>#N/A</v>
      </c>
      <c r="D295" t="e">
        <v>#N/A</v>
      </c>
      <c r="E295" s="3" t="e">
        <v>#N/A</v>
      </c>
      <c r="F295" t="s">
        <v>4374</v>
      </c>
      <c r="G295" t="s">
        <v>4535</v>
      </c>
      <c r="H295" t="s">
        <v>8909</v>
      </c>
      <c r="I295" t="s">
        <v>9822</v>
      </c>
      <c r="J295" t="s">
        <v>9829</v>
      </c>
      <c r="K295" t="s">
        <v>9833</v>
      </c>
      <c r="L295" t="s">
        <v>9840</v>
      </c>
    </row>
    <row r="296" spans="1:12" x14ac:dyDescent="0.25">
      <c r="A296" t="s">
        <v>148</v>
      </c>
      <c r="B296" t="e">
        <v>#N/A</v>
      </c>
      <c r="C296" t="e">
        <v>#N/A</v>
      </c>
      <c r="D296" t="e">
        <v>#N/A</v>
      </c>
      <c r="E296" s="3" t="e">
        <v>#N/A</v>
      </c>
      <c r="F296" t="s">
        <v>4374</v>
      </c>
      <c r="G296" t="s">
        <v>4536</v>
      </c>
      <c r="H296" t="s">
        <v>8891</v>
      </c>
      <c r="I296" t="s">
        <v>9822</v>
      </c>
      <c r="J296" t="s">
        <v>9830</v>
      </c>
      <c r="K296" t="s">
        <v>9833</v>
      </c>
      <c r="L296" t="s">
        <v>9840</v>
      </c>
    </row>
    <row r="297" spans="1:12" x14ac:dyDescent="0.25">
      <c r="A297" t="s">
        <v>149</v>
      </c>
      <c r="B297" t="e">
        <v>#N/A</v>
      </c>
      <c r="C297" t="e">
        <v>#N/A</v>
      </c>
      <c r="D297" t="e">
        <v>#N/A</v>
      </c>
      <c r="E297" s="3" t="e">
        <v>#N/A</v>
      </c>
      <c r="F297" t="s">
        <v>4374</v>
      </c>
      <c r="G297" t="s">
        <v>4537</v>
      </c>
      <c r="H297" t="s">
        <v>8904</v>
      </c>
      <c r="I297" t="s">
        <v>9822</v>
      </c>
      <c r="J297" t="s">
        <v>9829</v>
      </c>
      <c r="K297" t="s">
        <v>9833</v>
      </c>
      <c r="L297" t="s">
        <v>9840</v>
      </c>
    </row>
    <row r="298" spans="1:12" x14ac:dyDescent="0.25">
      <c r="A298" t="s">
        <v>150</v>
      </c>
      <c r="B298" t="e">
        <v>#N/A</v>
      </c>
      <c r="C298" t="e">
        <v>#N/A</v>
      </c>
      <c r="D298" t="e">
        <v>#N/A</v>
      </c>
      <c r="E298" s="3" t="e">
        <v>#N/A</v>
      </c>
      <c r="F298" t="s">
        <v>4379</v>
      </c>
      <c r="G298" t="s">
        <v>4538</v>
      </c>
      <c r="H298" t="s">
        <v>8904</v>
      </c>
      <c r="I298" t="s">
        <v>9822</v>
      </c>
      <c r="J298" t="s">
        <v>9829</v>
      </c>
      <c r="K298" t="s">
        <v>9833</v>
      </c>
      <c r="L298" t="s">
        <v>9840</v>
      </c>
    </row>
    <row r="299" spans="1:12" x14ac:dyDescent="0.25">
      <c r="A299" t="s">
        <v>151</v>
      </c>
      <c r="B299" t="e">
        <v>#N/A</v>
      </c>
      <c r="C299" t="e">
        <v>#N/A</v>
      </c>
      <c r="D299" t="e">
        <v>#N/A</v>
      </c>
      <c r="E299" s="3" t="e">
        <v>#N/A</v>
      </c>
      <c r="F299" t="s">
        <v>4374</v>
      </c>
      <c r="G299" t="s">
        <v>4539</v>
      </c>
      <c r="H299" t="s">
        <v>8891</v>
      </c>
      <c r="I299" t="s">
        <v>9822</v>
      </c>
      <c r="J299" t="s">
        <v>9830</v>
      </c>
      <c r="K299" t="s">
        <v>9832</v>
      </c>
      <c r="L299" t="s">
        <v>9840</v>
      </c>
    </row>
    <row r="300" spans="1:12" x14ac:dyDescent="0.25">
      <c r="A300" t="s">
        <v>152</v>
      </c>
      <c r="B300" t="e">
        <v>#N/A</v>
      </c>
      <c r="C300" t="e">
        <v>#N/A</v>
      </c>
      <c r="D300" t="e">
        <v>#N/A</v>
      </c>
      <c r="E300" s="3" t="e">
        <v>#N/A</v>
      </c>
      <c r="F300" t="s">
        <v>4374</v>
      </c>
      <c r="G300" t="s">
        <v>4540</v>
      </c>
      <c r="H300" t="s">
        <v>8904</v>
      </c>
      <c r="I300" t="s">
        <v>9822</v>
      </c>
      <c r="J300" t="s">
        <v>9829</v>
      </c>
      <c r="K300" t="s">
        <v>9834</v>
      </c>
      <c r="L300" t="s">
        <v>9840</v>
      </c>
    </row>
    <row r="301" spans="1:12" x14ac:dyDescent="0.25">
      <c r="A301" t="s">
        <v>153</v>
      </c>
      <c r="B301" t="e">
        <v>#N/A</v>
      </c>
      <c r="C301" t="e">
        <v>#N/A</v>
      </c>
      <c r="D301" t="e">
        <v>#N/A</v>
      </c>
      <c r="E301" s="3" t="e">
        <v>#N/A</v>
      </c>
      <c r="F301" t="s">
        <v>4374</v>
      </c>
      <c r="G301" t="s">
        <v>4541</v>
      </c>
      <c r="H301" t="s">
        <v>8908</v>
      </c>
      <c r="I301" t="s">
        <v>9822</v>
      </c>
      <c r="J301" t="s">
        <v>9829</v>
      </c>
      <c r="K301" t="s">
        <v>9834</v>
      </c>
      <c r="L301" t="s">
        <v>9840</v>
      </c>
    </row>
    <row r="302" spans="1:12" x14ac:dyDescent="0.25">
      <c r="A302" t="s">
        <v>154</v>
      </c>
      <c r="B302" t="e">
        <v>#N/A</v>
      </c>
      <c r="C302" t="e">
        <v>#N/A</v>
      </c>
      <c r="D302" t="e">
        <v>#N/A</v>
      </c>
      <c r="E302" s="3" t="e">
        <v>#N/A</v>
      </c>
      <c r="F302" t="s">
        <v>4375</v>
      </c>
      <c r="G302" t="s">
        <v>4542</v>
      </c>
      <c r="H302" t="s">
        <v>8891</v>
      </c>
      <c r="I302" t="s">
        <v>9822</v>
      </c>
      <c r="J302" t="s">
        <v>9830</v>
      </c>
      <c r="K302" t="s">
        <v>9833</v>
      </c>
      <c r="L302" t="s">
        <v>9840</v>
      </c>
    </row>
    <row r="303" spans="1:12" x14ac:dyDescent="0.25">
      <c r="A303" t="s">
        <v>155</v>
      </c>
      <c r="B303" t="e">
        <v>#N/A</v>
      </c>
      <c r="C303" t="e">
        <v>#N/A</v>
      </c>
      <c r="D303" t="e">
        <v>#N/A</v>
      </c>
      <c r="E303" s="3" t="e">
        <v>#N/A</v>
      </c>
      <c r="F303" t="s">
        <v>4374</v>
      </c>
      <c r="G303" t="s">
        <v>4543</v>
      </c>
      <c r="H303" t="s">
        <v>8891</v>
      </c>
      <c r="I303" t="s">
        <v>9822</v>
      </c>
      <c r="J303" t="s">
        <v>9830</v>
      </c>
      <c r="K303" t="s">
        <v>9833</v>
      </c>
      <c r="L303" t="s">
        <v>9840</v>
      </c>
    </row>
    <row r="304" spans="1:12" x14ac:dyDescent="0.25">
      <c r="A304" t="s">
        <v>156</v>
      </c>
      <c r="B304" t="e">
        <v>#N/A</v>
      </c>
      <c r="C304" t="e">
        <v>#N/A</v>
      </c>
      <c r="D304" t="e">
        <v>#N/A</v>
      </c>
      <c r="E304" s="3" t="e">
        <v>#N/A</v>
      </c>
      <c r="F304" t="s">
        <v>4374</v>
      </c>
      <c r="G304" t="s">
        <v>4544</v>
      </c>
      <c r="H304" t="s">
        <v>8904</v>
      </c>
      <c r="I304" t="s">
        <v>9822</v>
      </c>
      <c r="J304" t="s">
        <v>9829</v>
      </c>
      <c r="K304" t="s">
        <v>9832</v>
      </c>
      <c r="L304" t="s">
        <v>9840</v>
      </c>
    </row>
    <row r="305" spans="1:12" x14ac:dyDescent="0.25">
      <c r="A305" t="s">
        <v>157</v>
      </c>
      <c r="B305" t="e">
        <v>#N/A</v>
      </c>
      <c r="C305" t="e">
        <v>#N/A</v>
      </c>
      <c r="D305" t="e">
        <v>#N/A</v>
      </c>
      <c r="E305" s="3" t="e">
        <v>#N/A</v>
      </c>
      <c r="F305" t="s">
        <v>4374</v>
      </c>
      <c r="G305" t="s">
        <v>4545</v>
      </c>
      <c r="H305" t="s">
        <v>8910</v>
      </c>
      <c r="I305" t="s">
        <v>9822</v>
      </c>
      <c r="J305" t="s">
        <v>9829</v>
      </c>
      <c r="K305" t="s">
        <v>9835</v>
      </c>
      <c r="L305" t="s">
        <v>9840</v>
      </c>
    </row>
    <row r="306" spans="1:12" x14ac:dyDescent="0.25">
      <c r="A306" t="s">
        <v>158</v>
      </c>
      <c r="B306" t="e">
        <v>#N/A</v>
      </c>
      <c r="C306" t="e">
        <v>#N/A</v>
      </c>
      <c r="D306" t="e">
        <v>#N/A</v>
      </c>
      <c r="E306" s="3" t="e">
        <v>#N/A</v>
      </c>
      <c r="F306" t="s">
        <v>4374</v>
      </c>
      <c r="G306" t="s">
        <v>4546</v>
      </c>
      <c r="H306" t="s">
        <v>8911</v>
      </c>
      <c r="I306" t="s">
        <v>9822</v>
      </c>
      <c r="J306" t="s">
        <v>9830</v>
      </c>
      <c r="K306" t="s">
        <v>9835</v>
      </c>
      <c r="L306" t="s">
        <v>9841</v>
      </c>
    </row>
    <row r="307" spans="1:12" x14ac:dyDescent="0.25">
      <c r="A307" t="s">
        <v>160</v>
      </c>
      <c r="B307" t="e">
        <v>#N/A</v>
      </c>
      <c r="C307" t="e">
        <v>#N/A</v>
      </c>
      <c r="D307" t="e">
        <v>#N/A</v>
      </c>
      <c r="E307" s="3" t="e">
        <v>#N/A</v>
      </c>
      <c r="F307" t="s">
        <v>4378</v>
      </c>
      <c r="G307" t="s">
        <v>4548</v>
      </c>
      <c r="H307" t="s">
        <v>8913</v>
      </c>
      <c r="I307" t="s">
        <v>9822</v>
      </c>
      <c r="J307" t="s">
        <v>9829</v>
      </c>
      <c r="K307" t="s">
        <v>9833</v>
      </c>
      <c r="L307" t="s">
        <v>9841</v>
      </c>
    </row>
    <row r="308" spans="1:12" x14ac:dyDescent="0.25">
      <c r="A308" t="s">
        <v>161</v>
      </c>
      <c r="B308" t="e">
        <v>#N/A</v>
      </c>
      <c r="C308" t="e">
        <v>#N/A</v>
      </c>
      <c r="D308" t="e">
        <v>#N/A</v>
      </c>
      <c r="E308" s="3" t="e">
        <v>#N/A</v>
      </c>
      <c r="F308" t="s">
        <v>4379</v>
      </c>
      <c r="G308" t="s">
        <v>4549</v>
      </c>
      <c r="H308" t="s">
        <v>8913</v>
      </c>
      <c r="I308" t="s">
        <v>9822</v>
      </c>
      <c r="J308" t="s">
        <v>9829</v>
      </c>
      <c r="K308" t="s">
        <v>9833</v>
      </c>
      <c r="L308" t="s">
        <v>9841</v>
      </c>
    </row>
    <row r="309" spans="1:12" x14ac:dyDescent="0.25">
      <c r="A309" t="s">
        <v>162</v>
      </c>
      <c r="B309" t="e">
        <v>#N/A</v>
      </c>
      <c r="C309" t="e">
        <v>#N/A</v>
      </c>
      <c r="D309" t="e">
        <v>#N/A</v>
      </c>
      <c r="E309" s="3" t="e">
        <v>#N/A</v>
      </c>
      <c r="F309" t="s">
        <v>4374</v>
      </c>
      <c r="G309" t="s">
        <v>4550</v>
      </c>
      <c r="H309" t="s">
        <v>8904</v>
      </c>
      <c r="I309" t="s">
        <v>9822</v>
      </c>
      <c r="J309" t="s">
        <v>9830</v>
      </c>
      <c r="K309" t="s">
        <v>9833</v>
      </c>
      <c r="L309" t="s">
        <v>9841</v>
      </c>
    </row>
    <row r="310" spans="1:12" x14ac:dyDescent="0.25">
      <c r="A310" t="s">
        <v>163</v>
      </c>
      <c r="B310" t="e">
        <v>#N/A</v>
      </c>
      <c r="C310" t="e">
        <v>#N/A</v>
      </c>
      <c r="D310" t="e">
        <v>#N/A</v>
      </c>
      <c r="E310" s="3" t="e">
        <v>#N/A</v>
      </c>
      <c r="F310" t="s">
        <v>4380</v>
      </c>
      <c r="G310" t="s">
        <v>4551</v>
      </c>
      <c r="H310" t="s">
        <v>8914</v>
      </c>
      <c r="I310" t="s">
        <v>9822</v>
      </c>
      <c r="J310" t="s">
        <v>9831</v>
      </c>
      <c r="K310" t="s">
        <v>9833</v>
      </c>
      <c r="L310" t="s">
        <v>9841</v>
      </c>
    </row>
    <row r="311" spans="1:12" x14ac:dyDescent="0.25">
      <c r="A311" t="s">
        <v>164</v>
      </c>
      <c r="B311" t="e">
        <v>#N/A</v>
      </c>
      <c r="C311" t="e">
        <v>#N/A</v>
      </c>
      <c r="D311" t="e">
        <v>#N/A</v>
      </c>
      <c r="E311" s="3" t="e">
        <v>#N/A</v>
      </c>
      <c r="F311" t="s">
        <v>4374</v>
      </c>
      <c r="G311" t="s">
        <v>4552</v>
      </c>
      <c r="H311" t="s">
        <v>8904</v>
      </c>
      <c r="I311" t="s">
        <v>9822</v>
      </c>
      <c r="J311" t="s">
        <v>9830</v>
      </c>
      <c r="K311" t="s">
        <v>9833</v>
      </c>
      <c r="L311" t="s">
        <v>9841</v>
      </c>
    </row>
    <row r="312" spans="1:12" x14ac:dyDescent="0.25">
      <c r="A312" t="s">
        <v>165</v>
      </c>
      <c r="B312" t="e">
        <v>#N/A</v>
      </c>
      <c r="C312" t="e">
        <v>#N/A</v>
      </c>
      <c r="D312" t="e">
        <v>#N/A</v>
      </c>
      <c r="E312" s="3" t="e">
        <v>#N/A</v>
      </c>
      <c r="F312" t="s">
        <v>4385</v>
      </c>
      <c r="G312" t="s">
        <v>4553</v>
      </c>
      <c r="H312" t="s">
        <v>8913</v>
      </c>
      <c r="I312" t="s">
        <v>9822</v>
      </c>
      <c r="J312" t="s">
        <v>9829</v>
      </c>
      <c r="K312" t="s">
        <v>9834</v>
      </c>
      <c r="L312" t="s">
        <v>9841</v>
      </c>
    </row>
    <row r="313" spans="1:12" x14ac:dyDescent="0.25">
      <c r="A313" t="s">
        <v>166</v>
      </c>
      <c r="B313" t="e">
        <v>#N/A</v>
      </c>
      <c r="C313" t="e">
        <v>#N/A</v>
      </c>
      <c r="D313" t="e">
        <v>#N/A</v>
      </c>
      <c r="E313" s="3" t="e">
        <v>#N/A</v>
      </c>
      <c r="F313" t="s">
        <v>4388</v>
      </c>
      <c r="G313" t="s">
        <v>4554</v>
      </c>
      <c r="H313" t="s">
        <v>8915</v>
      </c>
      <c r="I313" t="s">
        <v>9822</v>
      </c>
      <c r="J313" t="s">
        <v>9830</v>
      </c>
      <c r="K313" t="s">
        <v>9833</v>
      </c>
      <c r="L313" t="s">
        <v>9841</v>
      </c>
    </row>
    <row r="314" spans="1:12" x14ac:dyDescent="0.25">
      <c r="A314" t="s">
        <v>168</v>
      </c>
      <c r="B314" t="e">
        <v>#N/A</v>
      </c>
      <c r="C314" t="e">
        <v>#N/A</v>
      </c>
      <c r="D314" t="e">
        <v>#N/A</v>
      </c>
      <c r="E314" s="3" t="e">
        <v>#N/A</v>
      </c>
      <c r="F314" t="s">
        <v>4375</v>
      </c>
      <c r="G314" t="s">
        <v>4556</v>
      </c>
      <c r="H314" t="s">
        <v>8916</v>
      </c>
      <c r="I314" t="s">
        <v>9822</v>
      </c>
      <c r="J314" t="s">
        <v>9829</v>
      </c>
      <c r="K314" t="s">
        <v>9834</v>
      </c>
      <c r="L314" t="s">
        <v>9841</v>
      </c>
    </row>
    <row r="315" spans="1:12" x14ac:dyDescent="0.25">
      <c r="A315" t="s">
        <v>169</v>
      </c>
      <c r="B315" t="e">
        <v>#N/A</v>
      </c>
      <c r="C315" t="e">
        <v>#N/A</v>
      </c>
      <c r="D315" t="e">
        <v>#N/A</v>
      </c>
      <c r="E315" s="3" t="e">
        <v>#N/A</v>
      </c>
      <c r="F315" t="s">
        <v>4380</v>
      </c>
      <c r="G315" t="s">
        <v>4557</v>
      </c>
      <c r="H315" t="s">
        <v>8904</v>
      </c>
      <c r="I315" t="s">
        <v>9822</v>
      </c>
      <c r="J315" t="s">
        <v>9831</v>
      </c>
      <c r="K315" t="s">
        <v>9833</v>
      </c>
      <c r="L315" t="s">
        <v>9841</v>
      </c>
    </row>
    <row r="316" spans="1:12" x14ac:dyDescent="0.25">
      <c r="A316" t="s">
        <v>170</v>
      </c>
      <c r="B316" t="e">
        <v>#N/A</v>
      </c>
      <c r="C316" t="e">
        <v>#N/A</v>
      </c>
      <c r="D316" t="e">
        <v>#N/A</v>
      </c>
      <c r="E316" s="3" t="e">
        <v>#N/A</v>
      </c>
      <c r="F316" t="s">
        <v>4374</v>
      </c>
      <c r="G316" t="s">
        <v>4558</v>
      </c>
      <c r="H316" t="s">
        <v>8915</v>
      </c>
      <c r="I316" t="s">
        <v>9822</v>
      </c>
      <c r="J316" t="s">
        <v>9830</v>
      </c>
      <c r="K316" t="s">
        <v>9834</v>
      </c>
      <c r="L316" t="s">
        <v>9841</v>
      </c>
    </row>
    <row r="317" spans="1:12" x14ac:dyDescent="0.25">
      <c r="A317" t="s">
        <v>171</v>
      </c>
      <c r="B317" t="e">
        <v>#N/A</v>
      </c>
      <c r="C317" t="e">
        <v>#N/A</v>
      </c>
      <c r="D317" t="e">
        <v>#N/A</v>
      </c>
      <c r="E317" s="3" t="e">
        <v>#N/A</v>
      </c>
      <c r="F317" t="s">
        <v>4389</v>
      </c>
      <c r="G317" t="s">
        <v>4559</v>
      </c>
      <c r="H317" t="s">
        <v>8894</v>
      </c>
      <c r="I317" t="s">
        <v>9822</v>
      </c>
      <c r="J317" t="s">
        <v>9830</v>
      </c>
      <c r="K317" t="s">
        <v>9833</v>
      </c>
      <c r="L317" t="s">
        <v>9837</v>
      </c>
    </row>
    <row r="318" spans="1:12" x14ac:dyDescent="0.25">
      <c r="A318" t="s">
        <v>172</v>
      </c>
      <c r="B318" t="e">
        <v>#N/A</v>
      </c>
      <c r="C318" t="e">
        <v>#N/A</v>
      </c>
      <c r="D318" t="e">
        <v>#N/A</v>
      </c>
      <c r="E318" s="3" t="e">
        <v>#N/A</v>
      </c>
      <c r="F318" t="s">
        <v>4390</v>
      </c>
      <c r="G318" t="s">
        <v>4560</v>
      </c>
      <c r="H318" t="s">
        <v>8894</v>
      </c>
      <c r="I318" t="s">
        <v>9822</v>
      </c>
      <c r="J318" t="s">
        <v>9829</v>
      </c>
      <c r="K318" t="s">
        <v>9833</v>
      </c>
      <c r="L318" t="s">
        <v>9837</v>
      </c>
    </row>
    <row r="319" spans="1:12" x14ac:dyDescent="0.25">
      <c r="A319" t="s">
        <v>173</v>
      </c>
      <c r="B319" t="e">
        <v>#N/A</v>
      </c>
      <c r="C319" t="e">
        <v>#N/A</v>
      </c>
      <c r="D319" t="e">
        <v>#N/A</v>
      </c>
      <c r="E319" s="3" t="e">
        <v>#N/A</v>
      </c>
      <c r="F319" t="s">
        <v>4391</v>
      </c>
      <c r="G319" t="s">
        <v>4561</v>
      </c>
      <c r="H319" t="s">
        <v>8893</v>
      </c>
      <c r="I319" t="s">
        <v>9822</v>
      </c>
      <c r="J319" t="s">
        <v>9830</v>
      </c>
      <c r="K319" t="s">
        <v>9832</v>
      </c>
      <c r="L319" t="s">
        <v>9837</v>
      </c>
    </row>
    <row r="320" spans="1:12" x14ac:dyDescent="0.25">
      <c r="A320" t="s">
        <v>174</v>
      </c>
      <c r="B320" t="e">
        <v>#N/A</v>
      </c>
      <c r="C320" t="e">
        <v>#N/A</v>
      </c>
      <c r="D320" t="e">
        <v>#N/A</v>
      </c>
      <c r="E320" s="3" t="e">
        <v>#N/A</v>
      </c>
      <c r="F320" t="s">
        <v>4390</v>
      </c>
      <c r="G320" t="s">
        <v>4562</v>
      </c>
      <c r="H320" t="s">
        <v>8893</v>
      </c>
      <c r="I320" t="s">
        <v>9822</v>
      </c>
      <c r="J320" t="s">
        <v>9830</v>
      </c>
      <c r="K320" t="s">
        <v>9835</v>
      </c>
      <c r="L320" t="s">
        <v>9837</v>
      </c>
    </row>
    <row r="321" spans="1:12" x14ac:dyDescent="0.25">
      <c r="A321" t="s">
        <v>175</v>
      </c>
      <c r="B321" t="e">
        <v>#N/A</v>
      </c>
      <c r="C321" t="e">
        <v>#N/A</v>
      </c>
      <c r="D321" t="e">
        <v>#N/A</v>
      </c>
      <c r="E321" s="3" t="e">
        <v>#N/A</v>
      </c>
      <c r="F321" t="s">
        <v>4391</v>
      </c>
      <c r="G321" t="s">
        <v>4563</v>
      </c>
      <c r="H321" t="s">
        <v>8895</v>
      </c>
      <c r="I321" t="s">
        <v>9822</v>
      </c>
      <c r="J321" t="s">
        <v>9829</v>
      </c>
      <c r="K321" t="s">
        <v>9833</v>
      </c>
      <c r="L321" t="s">
        <v>9837</v>
      </c>
    </row>
    <row r="322" spans="1:12" x14ac:dyDescent="0.25">
      <c r="A322" t="s">
        <v>176</v>
      </c>
      <c r="B322" t="e">
        <v>#N/A</v>
      </c>
      <c r="C322" t="e">
        <v>#N/A</v>
      </c>
      <c r="D322" t="e">
        <v>#N/A</v>
      </c>
      <c r="E322" s="3" t="e">
        <v>#N/A</v>
      </c>
      <c r="F322" t="s">
        <v>4389</v>
      </c>
      <c r="G322" t="s">
        <v>4564</v>
      </c>
      <c r="H322" t="s">
        <v>8894</v>
      </c>
      <c r="I322" t="s">
        <v>9822</v>
      </c>
      <c r="J322" t="s">
        <v>9830</v>
      </c>
      <c r="K322" t="s">
        <v>9833</v>
      </c>
      <c r="L322" t="s">
        <v>9837</v>
      </c>
    </row>
    <row r="323" spans="1:12" x14ac:dyDescent="0.25">
      <c r="A323" t="s">
        <v>177</v>
      </c>
      <c r="B323" t="e">
        <v>#N/A</v>
      </c>
      <c r="C323" t="e">
        <v>#N/A</v>
      </c>
      <c r="D323" t="e">
        <v>#N/A</v>
      </c>
      <c r="E323" s="3" t="e">
        <v>#N/A</v>
      </c>
      <c r="F323" t="s">
        <v>4388</v>
      </c>
      <c r="G323" t="s">
        <v>4565</v>
      </c>
      <c r="H323" t="s">
        <v>8894</v>
      </c>
      <c r="I323" t="s">
        <v>9822</v>
      </c>
      <c r="J323" t="s">
        <v>9830</v>
      </c>
      <c r="K323" t="s">
        <v>9833</v>
      </c>
      <c r="L323" t="s">
        <v>9837</v>
      </c>
    </row>
    <row r="324" spans="1:12" x14ac:dyDescent="0.25">
      <c r="A324" t="s">
        <v>178</v>
      </c>
      <c r="B324" t="e">
        <v>#N/A</v>
      </c>
      <c r="C324" t="e">
        <v>#N/A</v>
      </c>
      <c r="D324" t="e">
        <v>#N/A</v>
      </c>
      <c r="E324" s="3" t="e">
        <v>#N/A</v>
      </c>
      <c r="F324" t="s">
        <v>4377</v>
      </c>
      <c r="G324" t="s">
        <v>4566</v>
      </c>
      <c r="H324" t="s">
        <v>8894</v>
      </c>
      <c r="I324" t="s">
        <v>9822</v>
      </c>
      <c r="J324" t="s">
        <v>9829</v>
      </c>
      <c r="K324" t="s">
        <v>9834</v>
      </c>
      <c r="L324" t="s">
        <v>9837</v>
      </c>
    </row>
    <row r="325" spans="1:12" x14ac:dyDescent="0.25">
      <c r="A325" t="s">
        <v>179</v>
      </c>
      <c r="B325" t="e">
        <v>#N/A</v>
      </c>
      <c r="C325" t="e">
        <v>#N/A</v>
      </c>
      <c r="D325" t="e">
        <v>#N/A</v>
      </c>
      <c r="E325" s="3" t="e">
        <v>#N/A</v>
      </c>
      <c r="F325" t="s">
        <v>4388</v>
      </c>
      <c r="G325" t="s">
        <v>4567</v>
      </c>
      <c r="H325" t="s">
        <v>8894</v>
      </c>
      <c r="I325" t="s">
        <v>9822</v>
      </c>
      <c r="J325" t="s">
        <v>9830</v>
      </c>
      <c r="K325" t="s">
        <v>9833</v>
      </c>
      <c r="L325" t="s">
        <v>9837</v>
      </c>
    </row>
    <row r="326" spans="1:12" x14ac:dyDescent="0.25">
      <c r="A326" t="s">
        <v>180</v>
      </c>
      <c r="B326" t="e">
        <v>#N/A</v>
      </c>
      <c r="C326" t="e">
        <v>#N/A</v>
      </c>
      <c r="D326" t="e">
        <v>#N/A</v>
      </c>
      <c r="E326" s="3" t="e">
        <v>#N/A</v>
      </c>
      <c r="F326" t="s">
        <v>4377</v>
      </c>
      <c r="G326" t="s">
        <v>4568</v>
      </c>
      <c r="H326" t="s">
        <v>8894</v>
      </c>
      <c r="I326" t="s">
        <v>9822</v>
      </c>
      <c r="J326" t="s">
        <v>9829</v>
      </c>
      <c r="K326" t="s">
        <v>9832</v>
      </c>
      <c r="L326" t="s">
        <v>9837</v>
      </c>
    </row>
    <row r="327" spans="1:12" x14ac:dyDescent="0.25">
      <c r="A327" t="s">
        <v>181</v>
      </c>
      <c r="B327" t="e">
        <v>#N/A</v>
      </c>
      <c r="C327" t="e">
        <v>#N/A</v>
      </c>
      <c r="D327" t="e">
        <v>#N/A</v>
      </c>
      <c r="E327" s="3" t="e">
        <v>#N/A</v>
      </c>
      <c r="F327" t="s">
        <v>4389</v>
      </c>
      <c r="G327" t="s">
        <v>4569</v>
      </c>
      <c r="H327" t="s">
        <v>8894</v>
      </c>
      <c r="I327" t="s">
        <v>9822</v>
      </c>
      <c r="J327" t="s">
        <v>9830</v>
      </c>
      <c r="K327" t="s">
        <v>9835</v>
      </c>
      <c r="L327" t="s">
        <v>9837</v>
      </c>
    </row>
    <row r="328" spans="1:12" x14ac:dyDescent="0.25">
      <c r="A328" t="s">
        <v>182</v>
      </c>
      <c r="B328" t="e">
        <v>#N/A</v>
      </c>
      <c r="C328" t="e">
        <v>#N/A</v>
      </c>
      <c r="D328" t="e">
        <v>#N/A</v>
      </c>
      <c r="E328" s="3" t="e">
        <v>#N/A</v>
      </c>
      <c r="F328" t="s">
        <v>4389</v>
      </c>
      <c r="G328" t="s">
        <v>4570</v>
      </c>
      <c r="H328" t="s">
        <v>8894</v>
      </c>
      <c r="I328" t="s">
        <v>9822</v>
      </c>
      <c r="J328" t="s">
        <v>9829</v>
      </c>
      <c r="K328" t="s">
        <v>9835</v>
      </c>
      <c r="L328" t="s">
        <v>9837</v>
      </c>
    </row>
    <row r="329" spans="1:12" x14ac:dyDescent="0.25">
      <c r="A329" t="s">
        <v>183</v>
      </c>
      <c r="B329" t="e">
        <v>#N/A</v>
      </c>
      <c r="C329" t="e">
        <v>#N/A</v>
      </c>
      <c r="D329" t="e">
        <v>#N/A</v>
      </c>
      <c r="E329" s="3" t="e">
        <v>#N/A</v>
      </c>
      <c r="F329" t="s">
        <v>4377</v>
      </c>
      <c r="G329" t="s">
        <v>4571</v>
      </c>
      <c r="H329" t="s">
        <v>8894</v>
      </c>
      <c r="I329" t="s">
        <v>9822</v>
      </c>
      <c r="J329" t="s">
        <v>9829</v>
      </c>
      <c r="K329" t="s">
        <v>9835</v>
      </c>
      <c r="L329" t="s">
        <v>9837</v>
      </c>
    </row>
    <row r="330" spans="1:12" x14ac:dyDescent="0.25">
      <c r="A330" t="s">
        <v>184</v>
      </c>
      <c r="B330" t="e">
        <v>#N/A</v>
      </c>
      <c r="C330" t="e">
        <v>#N/A</v>
      </c>
      <c r="D330" t="e">
        <v>#N/A</v>
      </c>
      <c r="E330" s="3" t="e">
        <v>#N/A</v>
      </c>
      <c r="F330" t="s">
        <v>4389</v>
      </c>
      <c r="G330" t="s">
        <v>4572</v>
      </c>
      <c r="H330" t="s">
        <v>8895</v>
      </c>
      <c r="I330" t="s">
        <v>9822</v>
      </c>
      <c r="J330" t="s">
        <v>9829</v>
      </c>
      <c r="K330" t="s">
        <v>9835</v>
      </c>
      <c r="L330" t="s">
        <v>9837</v>
      </c>
    </row>
    <row r="331" spans="1:12" x14ac:dyDescent="0.25">
      <c r="A331" t="s">
        <v>185</v>
      </c>
      <c r="B331" t="e">
        <v>#N/A</v>
      </c>
      <c r="C331" t="e">
        <v>#N/A</v>
      </c>
      <c r="D331" t="e">
        <v>#N/A</v>
      </c>
      <c r="E331" s="3" t="e">
        <v>#N/A</v>
      </c>
      <c r="F331" t="s">
        <v>4377</v>
      </c>
      <c r="G331" t="s">
        <v>4573</v>
      </c>
      <c r="H331" t="s">
        <v>8894</v>
      </c>
      <c r="I331" t="s">
        <v>9822</v>
      </c>
      <c r="J331" t="s">
        <v>9829</v>
      </c>
      <c r="K331" t="s">
        <v>9833</v>
      </c>
      <c r="L331" t="s">
        <v>9837</v>
      </c>
    </row>
    <row r="332" spans="1:12" x14ac:dyDescent="0.25">
      <c r="A332" t="s">
        <v>186</v>
      </c>
      <c r="B332" t="e">
        <v>#N/A</v>
      </c>
      <c r="C332" t="e">
        <v>#N/A</v>
      </c>
      <c r="D332" t="e">
        <v>#N/A</v>
      </c>
      <c r="E332" s="3" t="e">
        <v>#N/A</v>
      </c>
      <c r="F332" t="s">
        <v>4389</v>
      </c>
      <c r="G332" t="s">
        <v>4574</v>
      </c>
      <c r="H332" t="s">
        <v>8893</v>
      </c>
      <c r="I332" t="s">
        <v>9822</v>
      </c>
      <c r="J332" t="s">
        <v>9830</v>
      </c>
      <c r="K332" t="s">
        <v>9833</v>
      </c>
      <c r="L332" t="s">
        <v>9837</v>
      </c>
    </row>
    <row r="333" spans="1:12" x14ac:dyDescent="0.25">
      <c r="A333" t="s">
        <v>187</v>
      </c>
      <c r="B333" t="e">
        <v>#N/A</v>
      </c>
      <c r="C333" t="e">
        <v>#N/A</v>
      </c>
      <c r="D333" t="e">
        <v>#N/A</v>
      </c>
      <c r="E333" s="3" t="e">
        <v>#N/A</v>
      </c>
      <c r="F333" t="s">
        <v>4389</v>
      </c>
      <c r="G333" t="s">
        <v>4575</v>
      </c>
      <c r="H333" t="s">
        <v>8894</v>
      </c>
      <c r="I333" t="s">
        <v>9822</v>
      </c>
      <c r="J333" t="s">
        <v>9830</v>
      </c>
      <c r="K333" t="s">
        <v>9832</v>
      </c>
      <c r="L333" t="s">
        <v>9837</v>
      </c>
    </row>
    <row r="334" spans="1:12" x14ac:dyDescent="0.25">
      <c r="A334" t="s">
        <v>188</v>
      </c>
      <c r="B334" t="e">
        <v>#N/A</v>
      </c>
      <c r="C334" t="e">
        <v>#N/A</v>
      </c>
      <c r="D334" t="e">
        <v>#N/A</v>
      </c>
      <c r="E334" s="3" t="e">
        <v>#N/A</v>
      </c>
      <c r="F334" t="s">
        <v>4377</v>
      </c>
      <c r="G334" t="s">
        <v>4576</v>
      </c>
      <c r="H334" t="s">
        <v>8894</v>
      </c>
      <c r="I334" t="s">
        <v>9822</v>
      </c>
      <c r="J334" t="s">
        <v>9829</v>
      </c>
      <c r="K334" t="s">
        <v>9833</v>
      </c>
      <c r="L334" t="s">
        <v>9837</v>
      </c>
    </row>
    <row r="335" spans="1:12" x14ac:dyDescent="0.25">
      <c r="A335" t="s">
        <v>189</v>
      </c>
      <c r="B335" t="e">
        <v>#N/A</v>
      </c>
      <c r="C335" t="e">
        <v>#N/A</v>
      </c>
      <c r="D335" t="e">
        <v>#N/A</v>
      </c>
      <c r="E335" s="3" t="e">
        <v>#N/A</v>
      </c>
      <c r="F335" t="s">
        <v>4377</v>
      </c>
      <c r="G335" t="s">
        <v>4577</v>
      </c>
      <c r="H335" t="s">
        <v>8894</v>
      </c>
      <c r="I335" t="s">
        <v>9822</v>
      </c>
      <c r="J335" t="s">
        <v>9829</v>
      </c>
      <c r="K335" t="s">
        <v>9835</v>
      </c>
      <c r="L335" t="s">
        <v>9837</v>
      </c>
    </row>
    <row r="336" spans="1:12" x14ac:dyDescent="0.25">
      <c r="A336" t="s">
        <v>190</v>
      </c>
      <c r="B336" t="e">
        <v>#N/A</v>
      </c>
      <c r="C336" t="e">
        <v>#N/A</v>
      </c>
      <c r="D336" t="e">
        <v>#N/A</v>
      </c>
      <c r="E336" s="3" t="e">
        <v>#N/A</v>
      </c>
      <c r="F336" t="s">
        <v>4388</v>
      </c>
      <c r="G336" t="s">
        <v>4578</v>
      </c>
      <c r="H336" t="s">
        <v>8894</v>
      </c>
      <c r="I336" t="s">
        <v>9822</v>
      </c>
      <c r="J336" t="s">
        <v>9830</v>
      </c>
      <c r="K336" t="s">
        <v>9834</v>
      </c>
      <c r="L336" t="s">
        <v>9837</v>
      </c>
    </row>
    <row r="337" spans="1:12" x14ac:dyDescent="0.25">
      <c r="A337" t="s">
        <v>191</v>
      </c>
      <c r="B337" t="e">
        <v>#N/A</v>
      </c>
      <c r="C337" t="e">
        <v>#N/A</v>
      </c>
      <c r="D337" t="e">
        <v>#N/A</v>
      </c>
      <c r="E337" s="3" t="e">
        <v>#N/A</v>
      </c>
      <c r="F337" t="s">
        <v>4388</v>
      </c>
      <c r="G337" t="s">
        <v>4579</v>
      </c>
      <c r="H337" t="s">
        <v>8894</v>
      </c>
      <c r="I337" t="s">
        <v>9822</v>
      </c>
      <c r="J337" t="s">
        <v>9830</v>
      </c>
      <c r="K337" t="s">
        <v>9835</v>
      </c>
      <c r="L337" t="s">
        <v>9837</v>
      </c>
    </row>
    <row r="338" spans="1:12" x14ac:dyDescent="0.25">
      <c r="A338" t="s">
        <v>192</v>
      </c>
      <c r="B338" t="e">
        <v>#N/A</v>
      </c>
      <c r="C338" t="e">
        <v>#N/A</v>
      </c>
      <c r="D338" t="e">
        <v>#N/A</v>
      </c>
      <c r="E338" s="3" t="e">
        <v>#N/A</v>
      </c>
      <c r="F338" t="s">
        <v>4390</v>
      </c>
      <c r="G338" t="s">
        <v>4580</v>
      </c>
      <c r="H338" t="s">
        <v>8895</v>
      </c>
      <c r="I338" t="s">
        <v>9822</v>
      </c>
      <c r="J338" t="s">
        <v>9830</v>
      </c>
      <c r="K338" t="s">
        <v>9833</v>
      </c>
      <c r="L338" t="s">
        <v>9838</v>
      </c>
    </row>
    <row r="339" spans="1:12" x14ac:dyDescent="0.25">
      <c r="A339" t="s">
        <v>193</v>
      </c>
      <c r="B339" t="e">
        <v>#N/A</v>
      </c>
      <c r="C339" t="e">
        <v>#N/A</v>
      </c>
      <c r="D339" t="e">
        <v>#N/A</v>
      </c>
      <c r="E339" s="3" t="e">
        <v>#N/A</v>
      </c>
      <c r="F339" t="s">
        <v>4391</v>
      </c>
      <c r="G339" t="s">
        <v>4581</v>
      </c>
      <c r="H339" t="s">
        <v>8898</v>
      </c>
      <c r="I339" t="s">
        <v>9822</v>
      </c>
      <c r="J339" t="s">
        <v>9829</v>
      </c>
      <c r="K339" t="s">
        <v>9833</v>
      </c>
      <c r="L339" t="s">
        <v>9838</v>
      </c>
    </row>
    <row r="340" spans="1:12" x14ac:dyDescent="0.25">
      <c r="A340" t="s">
        <v>194</v>
      </c>
      <c r="B340" t="e">
        <v>#N/A</v>
      </c>
      <c r="C340" t="e">
        <v>#N/A</v>
      </c>
      <c r="D340" t="e">
        <v>#N/A</v>
      </c>
      <c r="E340" s="3" t="e">
        <v>#N/A</v>
      </c>
      <c r="F340" t="s">
        <v>4390</v>
      </c>
      <c r="G340" t="s">
        <v>4582</v>
      </c>
      <c r="H340" t="s">
        <v>8894</v>
      </c>
      <c r="I340" t="s">
        <v>9822</v>
      </c>
      <c r="J340" t="s">
        <v>9829</v>
      </c>
      <c r="K340" t="s">
        <v>9836</v>
      </c>
      <c r="L340" t="s">
        <v>9838</v>
      </c>
    </row>
    <row r="341" spans="1:12" x14ac:dyDescent="0.25">
      <c r="A341" t="s">
        <v>195</v>
      </c>
      <c r="B341" t="e">
        <v>#N/A</v>
      </c>
      <c r="C341" t="e">
        <v>#N/A</v>
      </c>
      <c r="D341" t="e">
        <v>#N/A</v>
      </c>
      <c r="E341" s="3" t="e">
        <v>#N/A</v>
      </c>
      <c r="F341" t="s">
        <v>4389</v>
      </c>
      <c r="G341" t="s">
        <v>4583</v>
      </c>
      <c r="H341" t="s">
        <v>8895</v>
      </c>
      <c r="I341" t="s">
        <v>9822</v>
      </c>
      <c r="J341" t="s">
        <v>9830</v>
      </c>
      <c r="K341" t="s">
        <v>9833</v>
      </c>
      <c r="L341" t="s">
        <v>9838</v>
      </c>
    </row>
    <row r="342" spans="1:12" x14ac:dyDescent="0.25">
      <c r="A342" t="s">
        <v>196</v>
      </c>
      <c r="B342" t="e">
        <v>#N/A</v>
      </c>
      <c r="C342" t="e">
        <v>#N/A</v>
      </c>
      <c r="D342" t="e">
        <v>#N/A</v>
      </c>
      <c r="E342" s="3" t="e">
        <v>#N/A</v>
      </c>
      <c r="F342" t="s">
        <v>4390</v>
      </c>
      <c r="G342" t="s">
        <v>4584</v>
      </c>
      <c r="H342" t="s">
        <v>8895</v>
      </c>
      <c r="I342" t="s">
        <v>9822</v>
      </c>
      <c r="J342" t="s">
        <v>9830</v>
      </c>
      <c r="K342" t="s">
        <v>9834</v>
      </c>
      <c r="L342" t="s">
        <v>9838</v>
      </c>
    </row>
    <row r="343" spans="1:12" x14ac:dyDescent="0.25">
      <c r="A343" t="s">
        <v>197</v>
      </c>
      <c r="B343" t="e">
        <v>#N/A</v>
      </c>
      <c r="C343" t="e">
        <v>#N/A</v>
      </c>
      <c r="D343" t="e">
        <v>#N/A</v>
      </c>
      <c r="E343" s="3" t="e">
        <v>#N/A</v>
      </c>
      <c r="F343" t="s">
        <v>4390</v>
      </c>
      <c r="G343" t="s">
        <v>4585</v>
      </c>
      <c r="H343" t="s">
        <v>8898</v>
      </c>
      <c r="I343" t="s">
        <v>9822</v>
      </c>
      <c r="J343" t="s">
        <v>9830</v>
      </c>
      <c r="K343" t="s">
        <v>9833</v>
      </c>
      <c r="L343" t="s">
        <v>9838</v>
      </c>
    </row>
    <row r="344" spans="1:12" x14ac:dyDescent="0.25">
      <c r="A344" t="s">
        <v>198</v>
      </c>
      <c r="B344" t="e">
        <v>#N/A</v>
      </c>
      <c r="C344" t="e">
        <v>#N/A</v>
      </c>
      <c r="D344" t="e">
        <v>#N/A</v>
      </c>
      <c r="E344" s="3" t="e">
        <v>#N/A</v>
      </c>
      <c r="F344" t="s">
        <v>4388</v>
      </c>
      <c r="G344" t="s">
        <v>4586</v>
      </c>
      <c r="H344" t="s">
        <v>8895</v>
      </c>
      <c r="I344" t="s">
        <v>9822</v>
      </c>
      <c r="J344" t="s">
        <v>9830</v>
      </c>
      <c r="K344" t="s">
        <v>9833</v>
      </c>
      <c r="L344" t="s">
        <v>9838</v>
      </c>
    </row>
    <row r="345" spans="1:12" x14ac:dyDescent="0.25">
      <c r="A345" t="s">
        <v>199</v>
      </c>
      <c r="B345" t="e">
        <v>#N/A</v>
      </c>
      <c r="C345" t="e">
        <v>#N/A</v>
      </c>
      <c r="D345" t="e">
        <v>#N/A</v>
      </c>
      <c r="E345" s="3" t="e">
        <v>#N/A</v>
      </c>
      <c r="F345" t="s">
        <v>4391</v>
      </c>
      <c r="G345" t="s">
        <v>4587</v>
      </c>
      <c r="H345" t="s">
        <v>8895</v>
      </c>
      <c r="I345" t="s">
        <v>9822</v>
      </c>
      <c r="J345" t="s">
        <v>9829</v>
      </c>
      <c r="K345" t="s">
        <v>9833</v>
      </c>
      <c r="L345" t="s">
        <v>9838</v>
      </c>
    </row>
    <row r="346" spans="1:12" x14ac:dyDescent="0.25">
      <c r="A346" t="s">
        <v>200</v>
      </c>
      <c r="B346" t="e">
        <v>#N/A</v>
      </c>
      <c r="C346" t="e">
        <v>#N/A</v>
      </c>
      <c r="D346" t="e">
        <v>#N/A</v>
      </c>
      <c r="E346" s="3" t="e">
        <v>#N/A</v>
      </c>
      <c r="F346" t="s">
        <v>4388</v>
      </c>
      <c r="G346" t="s">
        <v>4588</v>
      </c>
      <c r="H346" t="s">
        <v>8895</v>
      </c>
      <c r="I346" t="s">
        <v>9822</v>
      </c>
      <c r="J346" t="s">
        <v>9830</v>
      </c>
      <c r="K346" t="s">
        <v>9833</v>
      </c>
      <c r="L346" t="s">
        <v>9838</v>
      </c>
    </row>
    <row r="347" spans="1:12" x14ac:dyDescent="0.25">
      <c r="A347" t="s">
        <v>201</v>
      </c>
      <c r="B347" t="e">
        <v>#N/A</v>
      </c>
      <c r="C347" t="e">
        <v>#N/A</v>
      </c>
      <c r="D347" t="e">
        <v>#N/A</v>
      </c>
      <c r="E347" s="3" t="e">
        <v>#N/A</v>
      </c>
      <c r="F347" t="s">
        <v>4390</v>
      </c>
      <c r="G347" t="s">
        <v>4589</v>
      </c>
      <c r="H347" t="s">
        <v>8895</v>
      </c>
      <c r="I347" t="s">
        <v>9822</v>
      </c>
      <c r="J347" t="s">
        <v>9829</v>
      </c>
      <c r="K347" t="s">
        <v>9833</v>
      </c>
      <c r="L347" t="s">
        <v>9838</v>
      </c>
    </row>
    <row r="348" spans="1:12" x14ac:dyDescent="0.25">
      <c r="A348" t="s">
        <v>202</v>
      </c>
      <c r="B348" t="e">
        <v>#N/A</v>
      </c>
      <c r="C348" t="e">
        <v>#N/A</v>
      </c>
      <c r="D348" t="e">
        <v>#N/A</v>
      </c>
      <c r="E348" s="3" t="e">
        <v>#N/A</v>
      </c>
      <c r="F348" t="s">
        <v>4389</v>
      </c>
      <c r="G348" t="s">
        <v>4590</v>
      </c>
      <c r="H348" t="s">
        <v>8894</v>
      </c>
      <c r="I348" t="s">
        <v>9822</v>
      </c>
      <c r="J348" t="s">
        <v>9830</v>
      </c>
      <c r="K348" t="s">
        <v>9833</v>
      </c>
      <c r="L348" t="s">
        <v>9838</v>
      </c>
    </row>
    <row r="349" spans="1:12" x14ac:dyDescent="0.25">
      <c r="A349" t="s">
        <v>203</v>
      </c>
      <c r="B349" t="e">
        <v>#N/A</v>
      </c>
      <c r="C349" t="e">
        <v>#N/A</v>
      </c>
      <c r="D349" t="e">
        <v>#N/A</v>
      </c>
      <c r="E349" s="3" t="e">
        <v>#N/A</v>
      </c>
      <c r="F349" t="s">
        <v>4390</v>
      </c>
      <c r="G349" t="s">
        <v>4591</v>
      </c>
      <c r="H349" t="s">
        <v>8895</v>
      </c>
      <c r="I349" t="s">
        <v>9822</v>
      </c>
      <c r="J349" t="s">
        <v>9829</v>
      </c>
      <c r="K349" t="s">
        <v>9832</v>
      </c>
      <c r="L349" t="s">
        <v>9838</v>
      </c>
    </row>
    <row r="350" spans="1:12" x14ac:dyDescent="0.25">
      <c r="A350" t="s">
        <v>204</v>
      </c>
      <c r="B350" t="e">
        <v>#N/A</v>
      </c>
      <c r="C350" t="e">
        <v>#N/A</v>
      </c>
      <c r="D350" t="e">
        <v>#N/A</v>
      </c>
      <c r="E350" s="3" t="e">
        <v>#N/A</v>
      </c>
      <c r="F350" t="s">
        <v>4389</v>
      </c>
      <c r="G350" t="s">
        <v>4592</v>
      </c>
      <c r="H350" t="s">
        <v>8894</v>
      </c>
      <c r="I350" t="s">
        <v>9822</v>
      </c>
      <c r="J350" t="s">
        <v>9830</v>
      </c>
      <c r="K350" t="s">
        <v>9833</v>
      </c>
      <c r="L350" t="s">
        <v>9838</v>
      </c>
    </row>
    <row r="351" spans="1:12" x14ac:dyDescent="0.25">
      <c r="A351" t="s">
        <v>205</v>
      </c>
      <c r="B351" t="e">
        <v>#N/A</v>
      </c>
      <c r="C351" t="e">
        <v>#N/A</v>
      </c>
      <c r="D351" t="e">
        <v>#N/A</v>
      </c>
      <c r="E351" s="3" t="e">
        <v>#N/A</v>
      </c>
      <c r="F351" t="s">
        <v>4390</v>
      </c>
      <c r="G351" t="s">
        <v>4593</v>
      </c>
      <c r="H351" t="s">
        <v>8895</v>
      </c>
      <c r="I351" t="s">
        <v>9822</v>
      </c>
      <c r="J351" t="s">
        <v>9829</v>
      </c>
      <c r="K351" t="s">
        <v>9832</v>
      </c>
      <c r="L351" t="s">
        <v>9838</v>
      </c>
    </row>
    <row r="352" spans="1:12" x14ac:dyDescent="0.25">
      <c r="A352" t="s">
        <v>206</v>
      </c>
      <c r="B352" t="e">
        <v>#N/A</v>
      </c>
      <c r="C352" t="e">
        <v>#N/A</v>
      </c>
      <c r="D352" t="e">
        <v>#N/A</v>
      </c>
      <c r="E352" s="3" t="e">
        <v>#N/A</v>
      </c>
      <c r="F352" t="s">
        <v>4389</v>
      </c>
      <c r="G352" t="s">
        <v>4594</v>
      </c>
      <c r="H352" t="s">
        <v>8895</v>
      </c>
      <c r="I352" t="s">
        <v>9822</v>
      </c>
      <c r="J352" t="s">
        <v>9829</v>
      </c>
      <c r="K352" t="s">
        <v>9832</v>
      </c>
      <c r="L352" t="s">
        <v>9838</v>
      </c>
    </row>
    <row r="353" spans="1:12" x14ac:dyDescent="0.25">
      <c r="A353" t="s">
        <v>207</v>
      </c>
      <c r="B353" t="e">
        <v>#N/A</v>
      </c>
      <c r="C353" t="e">
        <v>#N/A</v>
      </c>
      <c r="D353" t="e">
        <v>#N/A</v>
      </c>
      <c r="E353" s="3" t="e">
        <v>#N/A</v>
      </c>
      <c r="F353" t="s">
        <v>4388</v>
      </c>
      <c r="G353" t="s">
        <v>4595</v>
      </c>
      <c r="H353" t="s">
        <v>8917</v>
      </c>
      <c r="I353" t="s">
        <v>9822</v>
      </c>
      <c r="J353" t="s">
        <v>9829</v>
      </c>
      <c r="K353" t="s">
        <v>9835</v>
      </c>
      <c r="L353" t="s">
        <v>9838</v>
      </c>
    </row>
    <row r="354" spans="1:12" x14ac:dyDescent="0.25">
      <c r="A354" t="s">
        <v>208</v>
      </c>
      <c r="B354" t="e">
        <v>#N/A</v>
      </c>
      <c r="C354" t="e">
        <v>#N/A</v>
      </c>
      <c r="D354" t="e">
        <v>#N/A</v>
      </c>
      <c r="E354" s="3" t="e">
        <v>#N/A</v>
      </c>
      <c r="F354" t="s">
        <v>4388</v>
      </c>
      <c r="G354" t="s">
        <v>4596</v>
      </c>
      <c r="H354" t="s">
        <v>8895</v>
      </c>
      <c r="I354" t="s">
        <v>9822</v>
      </c>
      <c r="J354" t="s">
        <v>9830</v>
      </c>
      <c r="K354" t="s">
        <v>9833</v>
      </c>
      <c r="L354" t="s">
        <v>9838</v>
      </c>
    </row>
    <row r="355" spans="1:12" x14ac:dyDescent="0.25">
      <c r="A355" t="s">
        <v>209</v>
      </c>
      <c r="B355" t="e">
        <v>#N/A</v>
      </c>
      <c r="C355" t="e">
        <v>#N/A</v>
      </c>
      <c r="D355" t="e">
        <v>#N/A</v>
      </c>
      <c r="E355" s="3" t="e">
        <v>#N/A</v>
      </c>
      <c r="F355" t="s">
        <v>4377</v>
      </c>
      <c r="G355" t="s">
        <v>4597</v>
      </c>
      <c r="H355" t="s">
        <v>8894</v>
      </c>
      <c r="I355" t="s">
        <v>9822</v>
      </c>
      <c r="J355" t="s">
        <v>9830</v>
      </c>
      <c r="K355" t="s">
        <v>9833</v>
      </c>
      <c r="L355" t="s">
        <v>9838</v>
      </c>
    </row>
    <row r="356" spans="1:12" x14ac:dyDescent="0.25">
      <c r="A356" t="s">
        <v>210</v>
      </c>
      <c r="B356" t="e">
        <v>#N/A</v>
      </c>
      <c r="C356" t="e">
        <v>#N/A</v>
      </c>
      <c r="D356" t="e">
        <v>#N/A</v>
      </c>
      <c r="E356" s="3" t="e">
        <v>#N/A</v>
      </c>
      <c r="F356" t="s">
        <v>4390</v>
      </c>
      <c r="G356" t="s">
        <v>4598</v>
      </c>
      <c r="H356" t="s">
        <v>8898</v>
      </c>
      <c r="I356" t="s">
        <v>9822</v>
      </c>
      <c r="J356" t="s">
        <v>9829</v>
      </c>
      <c r="K356" t="s">
        <v>9833</v>
      </c>
      <c r="L356" t="s">
        <v>9838</v>
      </c>
    </row>
    <row r="357" spans="1:12" x14ac:dyDescent="0.25">
      <c r="A357" t="s">
        <v>211</v>
      </c>
      <c r="B357" t="e">
        <v>#N/A</v>
      </c>
      <c r="C357" t="e">
        <v>#N/A</v>
      </c>
      <c r="D357" t="e">
        <v>#N/A</v>
      </c>
      <c r="E357" s="3" t="e">
        <v>#N/A</v>
      </c>
      <c r="F357" t="s">
        <v>4377</v>
      </c>
      <c r="G357" t="s">
        <v>4599</v>
      </c>
      <c r="H357" t="s">
        <v>8894</v>
      </c>
      <c r="I357" t="s">
        <v>9822</v>
      </c>
      <c r="J357" t="s">
        <v>9829</v>
      </c>
      <c r="K357" t="s">
        <v>9832</v>
      </c>
      <c r="L357" t="s">
        <v>9838</v>
      </c>
    </row>
    <row r="358" spans="1:12" x14ac:dyDescent="0.25">
      <c r="A358" t="s">
        <v>212</v>
      </c>
      <c r="B358" t="e">
        <v>#N/A</v>
      </c>
      <c r="C358" t="e">
        <v>#N/A</v>
      </c>
      <c r="D358" t="e">
        <v>#N/A</v>
      </c>
      <c r="E358" s="3" t="e">
        <v>#N/A</v>
      </c>
      <c r="F358" t="s">
        <v>4391</v>
      </c>
      <c r="G358" t="s">
        <v>4600</v>
      </c>
      <c r="H358" t="s">
        <v>8895</v>
      </c>
      <c r="I358" t="s">
        <v>9822</v>
      </c>
      <c r="J358" t="s">
        <v>9829</v>
      </c>
      <c r="K358" t="s">
        <v>9833</v>
      </c>
      <c r="L358" t="s">
        <v>9839</v>
      </c>
    </row>
    <row r="359" spans="1:12" x14ac:dyDescent="0.25">
      <c r="A359" t="s">
        <v>213</v>
      </c>
      <c r="B359" t="e">
        <v>#N/A</v>
      </c>
      <c r="C359" t="e">
        <v>#N/A</v>
      </c>
      <c r="D359" t="e">
        <v>#N/A</v>
      </c>
      <c r="E359" s="3" t="e">
        <v>#N/A</v>
      </c>
      <c r="F359" t="s">
        <v>4389</v>
      </c>
      <c r="G359" t="s">
        <v>4601</v>
      </c>
      <c r="H359" t="s">
        <v>8899</v>
      </c>
      <c r="I359" t="s">
        <v>9822</v>
      </c>
      <c r="J359" t="s">
        <v>9829</v>
      </c>
      <c r="K359" t="s">
        <v>9834</v>
      </c>
      <c r="L359" t="s">
        <v>9839</v>
      </c>
    </row>
    <row r="360" spans="1:12" x14ac:dyDescent="0.25">
      <c r="A360" t="s">
        <v>214</v>
      </c>
      <c r="B360" t="e">
        <v>#N/A</v>
      </c>
      <c r="C360" t="e">
        <v>#N/A</v>
      </c>
      <c r="D360" t="e">
        <v>#N/A</v>
      </c>
      <c r="E360" s="3" t="e">
        <v>#N/A</v>
      </c>
      <c r="F360" t="s">
        <v>4390</v>
      </c>
      <c r="G360" t="s">
        <v>4602</v>
      </c>
      <c r="H360" t="s">
        <v>8893</v>
      </c>
      <c r="I360" t="s">
        <v>9822</v>
      </c>
      <c r="J360" t="s">
        <v>9830</v>
      </c>
      <c r="K360" t="s">
        <v>9835</v>
      </c>
      <c r="L360" t="s">
        <v>9839</v>
      </c>
    </row>
    <row r="361" spans="1:12" x14ac:dyDescent="0.25">
      <c r="A361" t="s">
        <v>215</v>
      </c>
      <c r="B361" t="e">
        <v>#N/A</v>
      </c>
      <c r="C361" t="e">
        <v>#N/A</v>
      </c>
      <c r="D361" t="e">
        <v>#N/A</v>
      </c>
      <c r="E361" s="3" t="e">
        <v>#N/A</v>
      </c>
      <c r="F361" t="s">
        <v>4390</v>
      </c>
      <c r="G361" t="s">
        <v>4603</v>
      </c>
      <c r="H361" t="s">
        <v>8893</v>
      </c>
      <c r="I361" t="s">
        <v>9822</v>
      </c>
      <c r="J361" t="s">
        <v>9830</v>
      </c>
      <c r="K361" t="s">
        <v>9832</v>
      </c>
      <c r="L361" t="s">
        <v>9839</v>
      </c>
    </row>
    <row r="362" spans="1:12" x14ac:dyDescent="0.25">
      <c r="A362" t="s">
        <v>216</v>
      </c>
      <c r="B362" t="e">
        <v>#N/A</v>
      </c>
      <c r="C362" t="e">
        <v>#N/A</v>
      </c>
      <c r="D362" t="e">
        <v>#N/A</v>
      </c>
      <c r="E362" s="3" t="e">
        <v>#N/A</v>
      </c>
      <c r="F362" t="s">
        <v>4390</v>
      </c>
      <c r="G362" t="s">
        <v>4604</v>
      </c>
      <c r="H362" t="s">
        <v>8893</v>
      </c>
      <c r="I362" t="s">
        <v>9822</v>
      </c>
      <c r="J362" t="s">
        <v>9830</v>
      </c>
      <c r="K362" t="s">
        <v>9833</v>
      </c>
      <c r="L362" t="s">
        <v>9839</v>
      </c>
    </row>
    <row r="363" spans="1:12" x14ac:dyDescent="0.25">
      <c r="A363" t="s">
        <v>217</v>
      </c>
      <c r="B363" t="e">
        <v>#N/A</v>
      </c>
      <c r="C363" t="e">
        <v>#N/A</v>
      </c>
      <c r="D363" t="e">
        <v>#N/A</v>
      </c>
      <c r="E363" s="3" t="e">
        <v>#N/A</v>
      </c>
      <c r="F363" t="s">
        <v>4391</v>
      </c>
      <c r="G363" t="s">
        <v>4605</v>
      </c>
      <c r="H363" t="s">
        <v>8893</v>
      </c>
      <c r="I363" t="s">
        <v>9822</v>
      </c>
      <c r="J363" t="s">
        <v>9830</v>
      </c>
      <c r="K363" t="s">
        <v>9835</v>
      </c>
      <c r="L363" t="s">
        <v>9839</v>
      </c>
    </row>
    <row r="364" spans="1:12" x14ac:dyDescent="0.25">
      <c r="A364" t="s">
        <v>218</v>
      </c>
      <c r="B364" t="e">
        <v>#N/A</v>
      </c>
      <c r="C364" t="e">
        <v>#N/A</v>
      </c>
      <c r="D364" t="e">
        <v>#N/A</v>
      </c>
      <c r="E364" s="3" t="e">
        <v>#N/A</v>
      </c>
      <c r="F364" t="s">
        <v>4390</v>
      </c>
      <c r="G364" t="s">
        <v>4606</v>
      </c>
      <c r="H364" t="s">
        <v>8893</v>
      </c>
      <c r="I364" t="s">
        <v>9822</v>
      </c>
      <c r="J364" t="s">
        <v>9830</v>
      </c>
      <c r="K364" t="s">
        <v>9833</v>
      </c>
      <c r="L364" t="s">
        <v>9839</v>
      </c>
    </row>
    <row r="365" spans="1:12" x14ac:dyDescent="0.25">
      <c r="A365" t="s">
        <v>219</v>
      </c>
      <c r="B365" t="e">
        <v>#N/A</v>
      </c>
      <c r="C365" t="e">
        <v>#N/A</v>
      </c>
      <c r="D365" t="e">
        <v>#N/A</v>
      </c>
      <c r="E365" s="3" t="e">
        <v>#N/A</v>
      </c>
      <c r="F365" t="s">
        <v>4389</v>
      </c>
      <c r="G365" t="s">
        <v>4607</v>
      </c>
      <c r="H365" t="s">
        <v>8899</v>
      </c>
      <c r="I365" t="s">
        <v>9822</v>
      </c>
      <c r="J365" t="s">
        <v>9829</v>
      </c>
      <c r="K365" t="s">
        <v>9833</v>
      </c>
      <c r="L365" t="s">
        <v>9839</v>
      </c>
    </row>
    <row r="366" spans="1:12" x14ac:dyDescent="0.25">
      <c r="A366" t="s">
        <v>220</v>
      </c>
      <c r="B366" t="e">
        <v>#N/A</v>
      </c>
      <c r="C366" t="e">
        <v>#N/A</v>
      </c>
      <c r="D366" t="e">
        <v>#N/A</v>
      </c>
      <c r="E366" s="3" t="e">
        <v>#N/A</v>
      </c>
      <c r="F366" t="s">
        <v>4391</v>
      </c>
      <c r="G366" t="s">
        <v>4608</v>
      </c>
      <c r="H366" t="s">
        <v>8893</v>
      </c>
      <c r="I366" t="s">
        <v>9822</v>
      </c>
      <c r="J366" t="s">
        <v>9830</v>
      </c>
      <c r="K366" t="s">
        <v>9833</v>
      </c>
      <c r="L366" t="s">
        <v>9839</v>
      </c>
    </row>
    <row r="367" spans="1:12" x14ac:dyDescent="0.25">
      <c r="A367" t="s">
        <v>221</v>
      </c>
      <c r="B367" t="e">
        <v>#N/A</v>
      </c>
      <c r="C367" t="e">
        <v>#N/A</v>
      </c>
      <c r="D367" t="e">
        <v>#N/A</v>
      </c>
      <c r="E367" s="3" t="e">
        <v>#N/A</v>
      </c>
      <c r="F367" t="s">
        <v>4377</v>
      </c>
      <c r="G367" t="s">
        <v>4609</v>
      </c>
      <c r="H367" t="s">
        <v>8893</v>
      </c>
      <c r="I367" t="s">
        <v>9822</v>
      </c>
      <c r="J367" t="s">
        <v>9830</v>
      </c>
      <c r="K367" t="s">
        <v>9833</v>
      </c>
      <c r="L367" t="s">
        <v>9839</v>
      </c>
    </row>
    <row r="368" spans="1:12" x14ac:dyDescent="0.25">
      <c r="A368" t="s">
        <v>222</v>
      </c>
      <c r="B368" t="e">
        <v>#N/A</v>
      </c>
      <c r="C368" t="e">
        <v>#N/A</v>
      </c>
      <c r="D368" t="e">
        <v>#N/A</v>
      </c>
      <c r="E368" s="3" t="e">
        <v>#N/A</v>
      </c>
      <c r="F368" t="s">
        <v>4390</v>
      </c>
      <c r="G368" t="s">
        <v>4610</v>
      </c>
      <c r="H368" t="s">
        <v>8893</v>
      </c>
      <c r="I368" t="s">
        <v>9822</v>
      </c>
      <c r="J368" t="s">
        <v>9830</v>
      </c>
      <c r="K368" t="s">
        <v>9833</v>
      </c>
      <c r="L368" t="s">
        <v>9839</v>
      </c>
    </row>
    <row r="369" spans="1:12" x14ac:dyDescent="0.25">
      <c r="A369" t="s">
        <v>223</v>
      </c>
      <c r="B369" t="e">
        <v>#N/A</v>
      </c>
      <c r="C369" t="e">
        <v>#N/A</v>
      </c>
      <c r="D369" t="e">
        <v>#N/A</v>
      </c>
      <c r="E369" s="3" t="e">
        <v>#N/A</v>
      </c>
      <c r="F369" t="s">
        <v>4388</v>
      </c>
      <c r="G369" t="s">
        <v>4611</v>
      </c>
      <c r="H369" t="s">
        <v>8899</v>
      </c>
      <c r="I369" t="s">
        <v>9822</v>
      </c>
      <c r="J369" t="s">
        <v>9829</v>
      </c>
      <c r="K369" t="s">
        <v>9832</v>
      </c>
      <c r="L369" t="s">
        <v>9839</v>
      </c>
    </row>
    <row r="370" spans="1:12" x14ac:dyDescent="0.25">
      <c r="A370" t="s">
        <v>224</v>
      </c>
      <c r="B370" t="e">
        <v>#N/A</v>
      </c>
      <c r="C370" t="e">
        <v>#N/A</v>
      </c>
      <c r="D370" t="e">
        <v>#N/A</v>
      </c>
      <c r="E370" s="3" t="e">
        <v>#N/A</v>
      </c>
      <c r="F370" t="s">
        <v>4377</v>
      </c>
      <c r="G370" t="s">
        <v>4612</v>
      </c>
      <c r="H370" t="s">
        <v>8899</v>
      </c>
      <c r="I370" t="s">
        <v>9822</v>
      </c>
      <c r="J370" t="s">
        <v>9829</v>
      </c>
      <c r="K370" t="s">
        <v>9835</v>
      </c>
      <c r="L370" t="s">
        <v>9839</v>
      </c>
    </row>
    <row r="371" spans="1:12" x14ac:dyDescent="0.25">
      <c r="A371" t="s">
        <v>227</v>
      </c>
      <c r="B371" t="e">
        <v>#N/A</v>
      </c>
      <c r="C371" t="e">
        <v>#N/A</v>
      </c>
      <c r="D371" t="e">
        <v>#N/A</v>
      </c>
      <c r="E371" s="3" t="e">
        <v>#N/A</v>
      </c>
      <c r="F371" t="s">
        <v>4391</v>
      </c>
      <c r="G371" t="s">
        <v>4615</v>
      </c>
      <c r="H371" t="s">
        <v>8893</v>
      </c>
      <c r="I371" t="s">
        <v>9822</v>
      </c>
      <c r="J371" t="s">
        <v>9830</v>
      </c>
      <c r="K371" t="s">
        <v>9834</v>
      </c>
      <c r="L371" t="s">
        <v>9839</v>
      </c>
    </row>
    <row r="372" spans="1:12" x14ac:dyDescent="0.25">
      <c r="A372" t="s">
        <v>228</v>
      </c>
      <c r="B372" t="e">
        <v>#N/A</v>
      </c>
      <c r="C372" t="e">
        <v>#N/A</v>
      </c>
      <c r="D372" t="e">
        <v>#N/A</v>
      </c>
      <c r="E372" s="3" t="e">
        <v>#N/A</v>
      </c>
      <c r="F372" t="s">
        <v>4387</v>
      </c>
      <c r="G372" t="s">
        <v>4616</v>
      </c>
      <c r="H372" t="s">
        <v>8893</v>
      </c>
      <c r="I372" t="s">
        <v>9822</v>
      </c>
      <c r="J372" t="s">
        <v>9830</v>
      </c>
      <c r="K372" t="s">
        <v>9835</v>
      </c>
      <c r="L372" t="s">
        <v>9839</v>
      </c>
    </row>
    <row r="373" spans="1:12" x14ac:dyDescent="0.25">
      <c r="A373" t="s">
        <v>229</v>
      </c>
      <c r="B373" t="e">
        <v>#N/A</v>
      </c>
      <c r="C373" t="e">
        <v>#N/A</v>
      </c>
      <c r="D373" t="e">
        <v>#N/A</v>
      </c>
      <c r="E373" s="3" t="e">
        <v>#N/A</v>
      </c>
      <c r="F373" t="s">
        <v>4388</v>
      </c>
      <c r="G373" t="s">
        <v>4617</v>
      </c>
      <c r="H373" t="s">
        <v>8899</v>
      </c>
      <c r="I373" t="s">
        <v>9822</v>
      </c>
      <c r="J373" t="s">
        <v>9829</v>
      </c>
      <c r="K373" t="s">
        <v>9832</v>
      </c>
      <c r="L373" t="s">
        <v>9839</v>
      </c>
    </row>
    <row r="374" spans="1:12" x14ac:dyDescent="0.25">
      <c r="A374" t="s">
        <v>230</v>
      </c>
      <c r="B374" t="e">
        <v>#N/A</v>
      </c>
      <c r="C374" t="e">
        <v>#N/A</v>
      </c>
      <c r="D374" t="e">
        <v>#N/A</v>
      </c>
      <c r="E374" s="3" t="e">
        <v>#N/A</v>
      </c>
      <c r="F374" t="s">
        <v>4390</v>
      </c>
      <c r="G374" t="s">
        <v>4618</v>
      </c>
      <c r="H374" t="s">
        <v>8899</v>
      </c>
      <c r="I374" t="s">
        <v>9822</v>
      </c>
      <c r="J374" t="s">
        <v>9829</v>
      </c>
      <c r="K374" t="s">
        <v>9832</v>
      </c>
      <c r="L374" t="s">
        <v>9839</v>
      </c>
    </row>
    <row r="375" spans="1:12" x14ac:dyDescent="0.25">
      <c r="A375" t="s">
        <v>231</v>
      </c>
      <c r="B375" t="e">
        <v>#N/A</v>
      </c>
      <c r="C375" t="e">
        <v>#N/A</v>
      </c>
      <c r="D375" t="e">
        <v>#N/A</v>
      </c>
      <c r="E375" s="3" t="e">
        <v>#N/A</v>
      </c>
      <c r="F375" t="s">
        <v>4377</v>
      </c>
      <c r="G375" t="s">
        <v>4619</v>
      </c>
      <c r="H375" t="s">
        <v>8899</v>
      </c>
      <c r="I375" t="s">
        <v>9822</v>
      </c>
      <c r="J375" t="s">
        <v>9829</v>
      </c>
      <c r="K375" t="s">
        <v>9835</v>
      </c>
      <c r="L375" t="s">
        <v>9839</v>
      </c>
    </row>
    <row r="376" spans="1:12" x14ac:dyDescent="0.25">
      <c r="A376" t="s">
        <v>232</v>
      </c>
      <c r="B376" t="e">
        <v>#N/A</v>
      </c>
      <c r="C376" t="e">
        <v>#N/A</v>
      </c>
      <c r="D376" t="e">
        <v>#N/A</v>
      </c>
      <c r="E376" s="3" t="e">
        <v>#N/A</v>
      </c>
      <c r="F376" t="s">
        <v>4389</v>
      </c>
      <c r="G376" t="s">
        <v>4620</v>
      </c>
      <c r="H376" t="s">
        <v>8899</v>
      </c>
      <c r="I376" t="s">
        <v>9822</v>
      </c>
      <c r="J376" t="s">
        <v>9829</v>
      </c>
      <c r="K376" t="s">
        <v>9832</v>
      </c>
      <c r="L376" t="s">
        <v>9839</v>
      </c>
    </row>
    <row r="377" spans="1:12" x14ac:dyDescent="0.25">
      <c r="A377" t="s">
        <v>233</v>
      </c>
      <c r="B377" t="e">
        <v>#N/A</v>
      </c>
      <c r="C377" t="e">
        <v>#N/A</v>
      </c>
      <c r="D377" t="e">
        <v>#N/A</v>
      </c>
      <c r="E377" s="3" t="e">
        <v>#N/A</v>
      </c>
      <c r="F377" t="s">
        <v>4389</v>
      </c>
      <c r="G377" t="s">
        <v>4621</v>
      </c>
      <c r="H377" t="s">
        <v>8893</v>
      </c>
      <c r="I377" t="s">
        <v>9822</v>
      </c>
      <c r="J377" t="s">
        <v>9830</v>
      </c>
      <c r="K377" t="s">
        <v>9835</v>
      </c>
      <c r="L377" t="s">
        <v>9839</v>
      </c>
    </row>
    <row r="378" spans="1:12" x14ac:dyDescent="0.25">
      <c r="A378" t="s">
        <v>234</v>
      </c>
      <c r="B378" t="e">
        <v>#N/A</v>
      </c>
      <c r="C378" t="e">
        <v>#N/A</v>
      </c>
      <c r="D378" t="e">
        <v>#N/A</v>
      </c>
      <c r="E378" s="3" t="e">
        <v>#N/A</v>
      </c>
      <c r="F378" t="s">
        <v>4390</v>
      </c>
      <c r="G378" t="s">
        <v>4622</v>
      </c>
      <c r="H378" t="s">
        <v>8900</v>
      </c>
      <c r="I378" t="s">
        <v>9822</v>
      </c>
      <c r="J378" t="s">
        <v>9830</v>
      </c>
      <c r="K378" t="s">
        <v>9833</v>
      </c>
      <c r="L378" t="s">
        <v>9840</v>
      </c>
    </row>
    <row r="379" spans="1:12" x14ac:dyDescent="0.25">
      <c r="A379" t="s">
        <v>235</v>
      </c>
      <c r="B379" t="e">
        <v>#N/A</v>
      </c>
      <c r="C379" t="e">
        <v>#N/A</v>
      </c>
      <c r="D379" t="e">
        <v>#N/A</v>
      </c>
      <c r="E379" s="3" t="e">
        <v>#N/A</v>
      </c>
      <c r="F379" t="s">
        <v>4390</v>
      </c>
      <c r="G379" t="s">
        <v>4623</v>
      </c>
      <c r="H379" t="s">
        <v>8899</v>
      </c>
      <c r="I379" t="s">
        <v>9822</v>
      </c>
      <c r="J379" t="s">
        <v>9829</v>
      </c>
      <c r="K379" t="s">
        <v>9833</v>
      </c>
      <c r="L379" t="s">
        <v>9840</v>
      </c>
    </row>
    <row r="380" spans="1:12" x14ac:dyDescent="0.25">
      <c r="A380" t="s">
        <v>236</v>
      </c>
      <c r="B380" t="e">
        <v>#N/A</v>
      </c>
      <c r="C380" t="e">
        <v>#N/A</v>
      </c>
      <c r="D380" t="e">
        <v>#N/A</v>
      </c>
      <c r="E380" s="3" t="e">
        <v>#N/A</v>
      </c>
      <c r="F380" t="s">
        <v>4389</v>
      </c>
      <c r="G380" t="s">
        <v>4624</v>
      </c>
      <c r="H380" t="s">
        <v>8899</v>
      </c>
      <c r="I380" t="s">
        <v>9822</v>
      </c>
      <c r="J380" t="s">
        <v>9829</v>
      </c>
      <c r="K380" t="s">
        <v>9833</v>
      </c>
      <c r="L380" t="s">
        <v>9840</v>
      </c>
    </row>
    <row r="381" spans="1:12" x14ac:dyDescent="0.25">
      <c r="A381" t="s">
        <v>237</v>
      </c>
      <c r="B381" t="e">
        <v>#N/A</v>
      </c>
      <c r="C381" t="e">
        <v>#N/A</v>
      </c>
      <c r="D381" t="e">
        <v>#N/A</v>
      </c>
      <c r="E381" s="3" t="e">
        <v>#N/A</v>
      </c>
      <c r="F381" t="s">
        <v>4389</v>
      </c>
      <c r="G381" t="s">
        <v>4625</v>
      </c>
      <c r="H381" t="s">
        <v>8898</v>
      </c>
      <c r="I381" t="s">
        <v>9822</v>
      </c>
      <c r="J381" t="s">
        <v>9829</v>
      </c>
      <c r="K381" t="s">
        <v>9832</v>
      </c>
      <c r="L381" t="s">
        <v>9840</v>
      </c>
    </row>
    <row r="382" spans="1:12" x14ac:dyDescent="0.25">
      <c r="A382" t="s">
        <v>238</v>
      </c>
      <c r="B382" t="e">
        <v>#N/A</v>
      </c>
      <c r="C382" t="e">
        <v>#N/A</v>
      </c>
      <c r="D382" t="e">
        <v>#N/A</v>
      </c>
      <c r="E382" s="3" t="e">
        <v>#N/A</v>
      </c>
      <c r="F382" t="s">
        <v>4389</v>
      </c>
      <c r="G382" t="s">
        <v>4626</v>
      </c>
      <c r="H382" t="s">
        <v>8899</v>
      </c>
      <c r="I382" t="s">
        <v>9822</v>
      </c>
      <c r="J382" t="s">
        <v>9830</v>
      </c>
      <c r="K382" t="s">
        <v>9833</v>
      </c>
      <c r="L382" t="s">
        <v>9840</v>
      </c>
    </row>
    <row r="383" spans="1:12" x14ac:dyDescent="0.25">
      <c r="A383" t="s">
        <v>239</v>
      </c>
      <c r="B383" t="e">
        <v>#N/A</v>
      </c>
      <c r="C383" t="e">
        <v>#N/A</v>
      </c>
      <c r="D383" t="e">
        <v>#N/A</v>
      </c>
      <c r="E383" s="3" t="e">
        <v>#N/A</v>
      </c>
      <c r="F383" t="s">
        <v>4389</v>
      </c>
      <c r="G383" t="s">
        <v>4627</v>
      </c>
      <c r="H383" t="s">
        <v>8899</v>
      </c>
      <c r="I383" t="s">
        <v>9822</v>
      </c>
      <c r="J383" t="s">
        <v>9830</v>
      </c>
      <c r="K383" t="s">
        <v>9833</v>
      </c>
      <c r="L383" t="s">
        <v>9840</v>
      </c>
    </row>
    <row r="384" spans="1:12" x14ac:dyDescent="0.25">
      <c r="A384" t="s">
        <v>240</v>
      </c>
      <c r="B384" t="e">
        <v>#N/A</v>
      </c>
      <c r="C384" t="e">
        <v>#N/A</v>
      </c>
      <c r="D384" t="e">
        <v>#N/A</v>
      </c>
      <c r="E384" s="3" t="e">
        <v>#N/A</v>
      </c>
      <c r="F384" t="s">
        <v>4388</v>
      </c>
      <c r="G384" t="s">
        <v>4628</v>
      </c>
      <c r="H384" t="s">
        <v>8898</v>
      </c>
      <c r="I384" t="s">
        <v>9822</v>
      </c>
      <c r="J384" t="s">
        <v>9829</v>
      </c>
      <c r="K384" t="s">
        <v>9833</v>
      </c>
      <c r="L384" t="s">
        <v>9840</v>
      </c>
    </row>
    <row r="385" spans="1:12" x14ac:dyDescent="0.25">
      <c r="A385" t="s">
        <v>241</v>
      </c>
      <c r="B385" t="e">
        <v>#N/A</v>
      </c>
      <c r="C385" t="e">
        <v>#N/A</v>
      </c>
      <c r="D385" t="e">
        <v>#N/A</v>
      </c>
      <c r="E385" s="3" t="e">
        <v>#N/A</v>
      </c>
      <c r="F385" t="s">
        <v>4389</v>
      </c>
      <c r="G385" t="s">
        <v>4629</v>
      </c>
      <c r="H385" t="s">
        <v>8899</v>
      </c>
      <c r="I385" t="s">
        <v>9822</v>
      </c>
      <c r="J385" t="s">
        <v>9830</v>
      </c>
      <c r="K385" t="s">
        <v>9832</v>
      </c>
      <c r="L385" t="s">
        <v>9840</v>
      </c>
    </row>
    <row r="386" spans="1:12" x14ac:dyDescent="0.25">
      <c r="A386" t="s">
        <v>242</v>
      </c>
      <c r="B386" t="e">
        <v>#N/A</v>
      </c>
      <c r="C386" t="e">
        <v>#N/A</v>
      </c>
      <c r="D386" t="e">
        <v>#N/A</v>
      </c>
      <c r="E386" s="3" t="e">
        <v>#N/A</v>
      </c>
      <c r="F386" t="s">
        <v>4389</v>
      </c>
      <c r="G386" t="s">
        <v>4630</v>
      </c>
      <c r="H386" t="s">
        <v>8894</v>
      </c>
      <c r="I386" t="s">
        <v>9822</v>
      </c>
      <c r="J386" t="s">
        <v>9830</v>
      </c>
      <c r="K386" t="s">
        <v>9832</v>
      </c>
      <c r="L386" t="s">
        <v>9840</v>
      </c>
    </row>
    <row r="387" spans="1:12" x14ac:dyDescent="0.25">
      <c r="A387" t="s">
        <v>243</v>
      </c>
      <c r="B387" t="e">
        <v>#N/A</v>
      </c>
      <c r="C387" t="e">
        <v>#N/A</v>
      </c>
      <c r="D387" t="e">
        <v>#N/A</v>
      </c>
      <c r="E387" s="3" t="e">
        <v>#N/A</v>
      </c>
      <c r="F387" t="s">
        <v>4390</v>
      </c>
      <c r="G387" t="s">
        <v>4631</v>
      </c>
      <c r="H387" t="s">
        <v>8899</v>
      </c>
      <c r="I387" t="s">
        <v>9822</v>
      </c>
      <c r="J387" t="s">
        <v>9829</v>
      </c>
      <c r="K387" t="s">
        <v>9833</v>
      </c>
      <c r="L387" t="s">
        <v>9840</v>
      </c>
    </row>
    <row r="388" spans="1:12" x14ac:dyDescent="0.25">
      <c r="A388" t="s">
        <v>244</v>
      </c>
      <c r="B388" t="e">
        <v>#N/A</v>
      </c>
      <c r="C388" t="e">
        <v>#N/A</v>
      </c>
      <c r="D388" t="e">
        <v>#N/A</v>
      </c>
      <c r="E388" s="3" t="e">
        <v>#N/A</v>
      </c>
      <c r="F388" t="s">
        <v>4390</v>
      </c>
      <c r="G388" t="s">
        <v>4632</v>
      </c>
      <c r="H388" t="s">
        <v>8898</v>
      </c>
      <c r="I388" t="s">
        <v>9822</v>
      </c>
      <c r="J388" t="s">
        <v>9830</v>
      </c>
      <c r="K388" t="s">
        <v>9835</v>
      </c>
      <c r="L388" t="s">
        <v>9840</v>
      </c>
    </row>
    <row r="389" spans="1:12" x14ac:dyDescent="0.25">
      <c r="A389" t="s">
        <v>245</v>
      </c>
      <c r="B389" t="e">
        <v>#N/A</v>
      </c>
      <c r="C389" t="e">
        <v>#N/A</v>
      </c>
      <c r="D389" t="e">
        <v>#N/A</v>
      </c>
      <c r="E389" s="3" t="e">
        <v>#N/A</v>
      </c>
      <c r="F389" t="s">
        <v>4388</v>
      </c>
      <c r="G389" t="s">
        <v>4633</v>
      </c>
      <c r="H389" t="s">
        <v>8899</v>
      </c>
      <c r="I389" t="s">
        <v>9822</v>
      </c>
      <c r="J389" t="s">
        <v>9829</v>
      </c>
      <c r="K389" t="s">
        <v>9833</v>
      </c>
      <c r="L389" t="s">
        <v>9840</v>
      </c>
    </row>
    <row r="390" spans="1:12" x14ac:dyDescent="0.25">
      <c r="A390" t="s">
        <v>246</v>
      </c>
      <c r="B390" t="e">
        <v>#N/A</v>
      </c>
      <c r="C390" t="e">
        <v>#N/A</v>
      </c>
      <c r="D390" t="e">
        <v>#N/A</v>
      </c>
      <c r="E390" s="3" t="e">
        <v>#N/A</v>
      </c>
      <c r="F390" t="s">
        <v>4377</v>
      </c>
      <c r="G390" t="s">
        <v>4634</v>
      </c>
      <c r="H390" t="s">
        <v>8894</v>
      </c>
      <c r="I390" t="s">
        <v>9822</v>
      </c>
      <c r="J390" t="s">
        <v>9830</v>
      </c>
      <c r="K390" t="s">
        <v>9833</v>
      </c>
      <c r="L390" t="s">
        <v>9840</v>
      </c>
    </row>
    <row r="391" spans="1:12" x14ac:dyDescent="0.25">
      <c r="A391" t="s">
        <v>247</v>
      </c>
      <c r="B391" t="e">
        <v>#N/A</v>
      </c>
      <c r="C391" t="e">
        <v>#N/A</v>
      </c>
      <c r="D391" t="e">
        <v>#N/A</v>
      </c>
      <c r="E391" s="3" t="e">
        <v>#N/A</v>
      </c>
      <c r="F391" t="s">
        <v>4388</v>
      </c>
      <c r="G391" t="s">
        <v>4635</v>
      </c>
      <c r="H391" t="s">
        <v>8899</v>
      </c>
      <c r="I391" t="s">
        <v>9822</v>
      </c>
      <c r="J391" t="s">
        <v>9829</v>
      </c>
      <c r="K391" t="s">
        <v>9833</v>
      </c>
      <c r="L391" t="s">
        <v>9840</v>
      </c>
    </row>
    <row r="392" spans="1:12" x14ac:dyDescent="0.25">
      <c r="A392" t="s">
        <v>248</v>
      </c>
      <c r="B392" t="e">
        <v>#N/A</v>
      </c>
      <c r="C392" t="e">
        <v>#N/A</v>
      </c>
      <c r="D392" t="e">
        <v>#N/A</v>
      </c>
      <c r="E392" s="3" t="e">
        <v>#N/A</v>
      </c>
      <c r="F392" t="s">
        <v>4377</v>
      </c>
      <c r="G392" t="s">
        <v>4636</v>
      </c>
      <c r="H392" t="s">
        <v>8895</v>
      </c>
      <c r="I392" t="s">
        <v>9822</v>
      </c>
      <c r="J392" t="s">
        <v>9830</v>
      </c>
      <c r="K392" t="s">
        <v>9833</v>
      </c>
      <c r="L392" t="s">
        <v>9840</v>
      </c>
    </row>
    <row r="393" spans="1:12" x14ac:dyDescent="0.25">
      <c r="A393" t="s">
        <v>249</v>
      </c>
      <c r="B393" t="e">
        <v>#N/A</v>
      </c>
      <c r="C393" t="e">
        <v>#N/A</v>
      </c>
      <c r="D393" t="e">
        <v>#N/A</v>
      </c>
      <c r="E393" s="3" t="e">
        <v>#N/A</v>
      </c>
      <c r="F393" t="s">
        <v>4389</v>
      </c>
      <c r="G393" t="s">
        <v>4637</v>
      </c>
      <c r="H393" t="s">
        <v>8899</v>
      </c>
      <c r="I393" t="s">
        <v>9822</v>
      </c>
      <c r="J393" t="s">
        <v>9830</v>
      </c>
      <c r="K393" t="s">
        <v>9832</v>
      </c>
      <c r="L393" t="s">
        <v>9840</v>
      </c>
    </row>
    <row r="394" spans="1:12" x14ac:dyDescent="0.25">
      <c r="A394" t="s">
        <v>250</v>
      </c>
      <c r="B394" t="e">
        <v>#N/A</v>
      </c>
      <c r="C394" t="e">
        <v>#N/A</v>
      </c>
      <c r="D394" t="e">
        <v>#N/A</v>
      </c>
      <c r="E394" s="3" t="e">
        <v>#N/A</v>
      </c>
      <c r="F394" t="s">
        <v>4377</v>
      </c>
      <c r="G394" t="s">
        <v>4638</v>
      </c>
      <c r="H394" t="s">
        <v>8899</v>
      </c>
      <c r="I394" t="s">
        <v>9822</v>
      </c>
      <c r="J394" t="s">
        <v>9830</v>
      </c>
      <c r="K394" t="s">
        <v>9835</v>
      </c>
      <c r="L394" t="s">
        <v>9840</v>
      </c>
    </row>
    <row r="395" spans="1:12" x14ac:dyDescent="0.25">
      <c r="A395" t="s">
        <v>183</v>
      </c>
      <c r="B395" t="e">
        <v>#N/A</v>
      </c>
      <c r="C395" t="e">
        <v>#N/A</v>
      </c>
      <c r="D395" t="e">
        <v>#N/A</v>
      </c>
      <c r="E395" s="3" t="e">
        <v>#N/A</v>
      </c>
      <c r="F395" t="s">
        <v>4377</v>
      </c>
      <c r="G395" t="s">
        <v>4639</v>
      </c>
      <c r="H395" t="s">
        <v>8898</v>
      </c>
      <c r="I395" t="s">
        <v>9822</v>
      </c>
      <c r="J395" t="s">
        <v>9830</v>
      </c>
      <c r="K395" t="s">
        <v>9834</v>
      </c>
      <c r="L395" t="s">
        <v>9840</v>
      </c>
    </row>
    <row r="396" spans="1:12" x14ac:dyDescent="0.25">
      <c r="A396" t="s">
        <v>251</v>
      </c>
      <c r="B396" t="e">
        <v>#N/A</v>
      </c>
      <c r="C396" t="e">
        <v>#N/A</v>
      </c>
      <c r="D396" t="e">
        <v>#N/A</v>
      </c>
      <c r="E396" s="3" t="e">
        <v>#N/A</v>
      </c>
      <c r="F396" t="s">
        <v>4391</v>
      </c>
      <c r="G396" t="s">
        <v>4640</v>
      </c>
      <c r="H396" t="s">
        <v>8918</v>
      </c>
      <c r="I396" t="s">
        <v>9822</v>
      </c>
      <c r="J396" t="s">
        <v>9829</v>
      </c>
      <c r="K396" t="s">
        <v>9833</v>
      </c>
      <c r="L396" t="s">
        <v>9841</v>
      </c>
    </row>
    <row r="397" spans="1:12" x14ac:dyDescent="0.25">
      <c r="A397" t="s">
        <v>252</v>
      </c>
      <c r="B397" t="e">
        <v>#N/A</v>
      </c>
      <c r="C397" t="e">
        <v>#N/A</v>
      </c>
      <c r="D397" t="e">
        <v>#N/A</v>
      </c>
      <c r="E397" s="3" t="e">
        <v>#N/A</v>
      </c>
      <c r="F397" t="s">
        <v>4389</v>
      </c>
      <c r="G397" t="s">
        <v>4641</v>
      </c>
      <c r="H397" t="s">
        <v>8900</v>
      </c>
      <c r="I397" t="s">
        <v>9822</v>
      </c>
      <c r="J397" t="s">
        <v>9829</v>
      </c>
      <c r="K397" t="s">
        <v>9833</v>
      </c>
      <c r="L397" t="s">
        <v>9841</v>
      </c>
    </row>
    <row r="398" spans="1:12" x14ac:dyDescent="0.25">
      <c r="A398" t="s">
        <v>253</v>
      </c>
      <c r="B398" t="e">
        <v>#N/A</v>
      </c>
      <c r="C398" t="e">
        <v>#N/A</v>
      </c>
      <c r="D398" t="e">
        <v>#N/A</v>
      </c>
      <c r="E398" s="3" t="e">
        <v>#N/A</v>
      </c>
      <c r="F398" t="s">
        <v>4389</v>
      </c>
      <c r="G398" t="s">
        <v>4642</v>
      </c>
      <c r="H398" t="s">
        <v>8900</v>
      </c>
      <c r="I398" t="s">
        <v>9822</v>
      </c>
      <c r="J398" t="s">
        <v>9829</v>
      </c>
      <c r="K398" t="s">
        <v>9833</v>
      </c>
      <c r="L398" t="s">
        <v>9841</v>
      </c>
    </row>
    <row r="399" spans="1:12" x14ac:dyDescent="0.25">
      <c r="A399" t="s">
        <v>254</v>
      </c>
      <c r="B399" t="e">
        <v>#N/A</v>
      </c>
      <c r="C399" t="e">
        <v>#N/A</v>
      </c>
      <c r="D399" t="e">
        <v>#N/A</v>
      </c>
      <c r="E399" s="3" t="e">
        <v>#N/A</v>
      </c>
      <c r="F399" t="s">
        <v>4377</v>
      </c>
      <c r="G399" t="s">
        <v>4643</v>
      </c>
      <c r="H399" t="s">
        <v>8899</v>
      </c>
      <c r="I399" t="s">
        <v>9822</v>
      </c>
      <c r="J399" t="s">
        <v>9830</v>
      </c>
      <c r="K399" t="s">
        <v>9833</v>
      </c>
      <c r="L399" t="s">
        <v>9841</v>
      </c>
    </row>
    <row r="400" spans="1:12" x14ac:dyDescent="0.25">
      <c r="A400" t="s">
        <v>255</v>
      </c>
      <c r="B400" t="e">
        <v>#N/A</v>
      </c>
      <c r="C400" t="e">
        <v>#N/A</v>
      </c>
      <c r="D400" t="e">
        <v>#N/A</v>
      </c>
      <c r="E400" s="3" t="e">
        <v>#N/A</v>
      </c>
      <c r="F400" t="s">
        <v>4390</v>
      </c>
      <c r="G400" t="s">
        <v>4644</v>
      </c>
      <c r="H400" t="s">
        <v>8899</v>
      </c>
      <c r="I400" t="s">
        <v>9822</v>
      </c>
      <c r="J400" t="s">
        <v>9830</v>
      </c>
      <c r="K400" t="s">
        <v>9832</v>
      </c>
      <c r="L400" t="s">
        <v>9841</v>
      </c>
    </row>
    <row r="401" spans="1:12" x14ac:dyDescent="0.25">
      <c r="A401" t="s">
        <v>256</v>
      </c>
      <c r="B401" t="e">
        <v>#N/A</v>
      </c>
      <c r="C401" t="e">
        <v>#N/A</v>
      </c>
      <c r="D401" t="e">
        <v>#N/A</v>
      </c>
      <c r="E401" s="3" t="e">
        <v>#N/A</v>
      </c>
      <c r="F401" t="s">
        <v>4389</v>
      </c>
      <c r="G401" t="s">
        <v>4645</v>
      </c>
      <c r="H401" t="s">
        <v>8899</v>
      </c>
      <c r="I401" t="s">
        <v>9822</v>
      </c>
      <c r="J401" t="s">
        <v>9830</v>
      </c>
      <c r="K401" t="s">
        <v>9832</v>
      </c>
      <c r="L401" t="s">
        <v>9841</v>
      </c>
    </row>
    <row r="402" spans="1:12" x14ac:dyDescent="0.25">
      <c r="A402" t="s">
        <v>257</v>
      </c>
      <c r="B402" t="e">
        <v>#N/A</v>
      </c>
      <c r="C402" t="e">
        <v>#N/A</v>
      </c>
      <c r="D402" t="e">
        <v>#N/A</v>
      </c>
      <c r="E402" s="3" t="e">
        <v>#N/A</v>
      </c>
      <c r="F402" t="s">
        <v>4389</v>
      </c>
      <c r="G402" t="s">
        <v>4646</v>
      </c>
      <c r="H402" t="s">
        <v>8899</v>
      </c>
      <c r="I402" t="s">
        <v>9822</v>
      </c>
      <c r="J402" t="s">
        <v>9830</v>
      </c>
      <c r="K402" t="s">
        <v>9832</v>
      </c>
      <c r="L402" t="s">
        <v>9841</v>
      </c>
    </row>
    <row r="403" spans="1:12" x14ac:dyDescent="0.25">
      <c r="A403" t="s">
        <v>258</v>
      </c>
      <c r="B403" t="e">
        <v>#N/A</v>
      </c>
      <c r="C403" t="e">
        <v>#N/A</v>
      </c>
      <c r="D403" t="e">
        <v>#N/A</v>
      </c>
      <c r="E403" s="3" t="e">
        <v>#N/A</v>
      </c>
      <c r="F403" t="s">
        <v>4384</v>
      </c>
      <c r="G403" t="s">
        <v>4647</v>
      </c>
      <c r="H403" t="s">
        <v>8899</v>
      </c>
      <c r="I403" t="s">
        <v>9822</v>
      </c>
      <c r="J403" t="s">
        <v>9830</v>
      </c>
      <c r="K403" t="s">
        <v>9833</v>
      </c>
      <c r="L403" t="s">
        <v>9841</v>
      </c>
    </row>
    <row r="404" spans="1:12" x14ac:dyDescent="0.25">
      <c r="A404" t="s">
        <v>259</v>
      </c>
      <c r="B404" t="e">
        <v>#N/A</v>
      </c>
      <c r="C404" t="e">
        <v>#N/A</v>
      </c>
      <c r="D404" t="e">
        <v>#N/A</v>
      </c>
      <c r="E404" s="3" t="e">
        <v>#N/A</v>
      </c>
      <c r="F404" t="s">
        <v>4377</v>
      </c>
      <c r="G404" t="s">
        <v>4648</v>
      </c>
      <c r="H404" t="s">
        <v>8899</v>
      </c>
      <c r="I404" t="s">
        <v>9822</v>
      </c>
      <c r="J404" t="s">
        <v>9829</v>
      </c>
      <c r="K404" t="s">
        <v>9833</v>
      </c>
      <c r="L404" t="s">
        <v>9841</v>
      </c>
    </row>
    <row r="405" spans="1:12" x14ac:dyDescent="0.25">
      <c r="A405" t="s">
        <v>260</v>
      </c>
      <c r="B405" t="e">
        <v>#N/A</v>
      </c>
      <c r="C405" t="e">
        <v>#N/A</v>
      </c>
      <c r="D405" t="e">
        <v>#N/A</v>
      </c>
      <c r="E405" s="3" t="e">
        <v>#N/A</v>
      </c>
      <c r="F405" t="s">
        <v>4388</v>
      </c>
      <c r="G405" t="s">
        <v>4649</v>
      </c>
      <c r="H405" t="s">
        <v>8899</v>
      </c>
      <c r="I405" t="s">
        <v>9822</v>
      </c>
      <c r="J405" t="s">
        <v>9829</v>
      </c>
      <c r="K405" t="s">
        <v>9833</v>
      </c>
      <c r="L405" t="s">
        <v>9841</v>
      </c>
    </row>
    <row r="406" spans="1:12" x14ac:dyDescent="0.25">
      <c r="A406" t="s">
        <v>261</v>
      </c>
      <c r="B406" t="e">
        <v>#N/A</v>
      </c>
      <c r="C406" t="e">
        <v>#N/A</v>
      </c>
      <c r="D406" t="e">
        <v>#N/A</v>
      </c>
      <c r="E406" s="3" t="e">
        <v>#N/A</v>
      </c>
      <c r="F406" t="s">
        <v>4389</v>
      </c>
      <c r="G406" t="s">
        <v>4650</v>
      </c>
      <c r="H406" t="s">
        <v>8899</v>
      </c>
      <c r="I406" t="s">
        <v>9822</v>
      </c>
      <c r="J406" t="s">
        <v>9829</v>
      </c>
      <c r="K406" t="s">
        <v>9832</v>
      </c>
      <c r="L406" t="s">
        <v>9841</v>
      </c>
    </row>
    <row r="407" spans="1:12" x14ac:dyDescent="0.25">
      <c r="A407" t="s">
        <v>262</v>
      </c>
      <c r="B407" t="e">
        <v>#N/A</v>
      </c>
      <c r="C407" t="e">
        <v>#N/A</v>
      </c>
      <c r="D407" t="e">
        <v>#N/A</v>
      </c>
      <c r="E407" s="3" t="e">
        <v>#N/A</v>
      </c>
      <c r="F407" t="s">
        <v>4389</v>
      </c>
      <c r="G407" t="s">
        <v>4651</v>
      </c>
      <c r="H407" t="s">
        <v>8899</v>
      </c>
      <c r="I407" t="s">
        <v>9822</v>
      </c>
      <c r="J407" t="s">
        <v>9830</v>
      </c>
      <c r="K407" t="s">
        <v>9832</v>
      </c>
      <c r="L407" t="s">
        <v>9841</v>
      </c>
    </row>
    <row r="408" spans="1:12" x14ac:dyDescent="0.25">
      <c r="A408" t="s">
        <v>263</v>
      </c>
      <c r="B408" t="e">
        <v>#N/A</v>
      </c>
      <c r="C408" t="e">
        <v>#N/A</v>
      </c>
      <c r="D408" t="e">
        <v>#N/A</v>
      </c>
      <c r="E408" s="3" t="e">
        <v>#N/A</v>
      </c>
      <c r="F408" t="s">
        <v>4389</v>
      </c>
      <c r="G408" t="s">
        <v>4652</v>
      </c>
      <c r="H408" t="s">
        <v>8899</v>
      </c>
      <c r="I408" t="s">
        <v>9822</v>
      </c>
      <c r="J408" t="s">
        <v>9830</v>
      </c>
      <c r="K408" t="s">
        <v>9833</v>
      </c>
      <c r="L408" t="s">
        <v>9841</v>
      </c>
    </row>
    <row r="409" spans="1:12" x14ac:dyDescent="0.25">
      <c r="A409" t="s">
        <v>264</v>
      </c>
      <c r="B409" t="e">
        <v>#N/A</v>
      </c>
      <c r="C409" t="e">
        <v>#N/A</v>
      </c>
      <c r="D409" t="e">
        <v>#N/A</v>
      </c>
      <c r="E409" s="3" t="e">
        <v>#N/A</v>
      </c>
      <c r="F409" t="s">
        <v>4377</v>
      </c>
      <c r="G409" t="s">
        <v>4653</v>
      </c>
      <c r="H409" t="s">
        <v>8899</v>
      </c>
      <c r="I409" t="s">
        <v>9822</v>
      </c>
      <c r="J409" t="s">
        <v>9830</v>
      </c>
      <c r="K409" t="s">
        <v>9833</v>
      </c>
      <c r="L409" t="s">
        <v>9841</v>
      </c>
    </row>
    <row r="410" spans="1:12" x14ac:dyDescent="0.25">
      <c r="A410" t="s">
        <v>265</v>
      </c>
      <c r="B410" t="e">
        <v>#N/A</v>
      </c>
      <c r="C410" t="e">
        <v>#N/A</v>
      </c>
      <c r="D410" t="e">
        <v>#N/A</v>
      </c>
      <c r="E410" s="3" t="e">
        <v>#N/A</v>
      </c>
      <c r="F410" t="s">
        <v>4388</v>
      </c>
      <c r="G410" t="s">
        <v>4654</v>
      </c>
      <c r="H410" t="s">
        <v>8899</v>
      </c>
      <c r="I410" t="s">
        <v>9822</v>
      </c>
      <c r="J410" t="s">
        <v>9830</v>
      </c>
      <c r="K410" t="s">
        <v>9834</v>
      </c>
      <c r="L410" t="s">
        <v>9841</v>
      </c>
    </row>
    <row r="411" spans="1:12" x14ac:dyDescent="0.25">
      <c r="A411" t="s">
        <v>266</v>
      </c>
      <c r="B411" t="e">
        <v>#N/A</v>
      </c>
      <c r="C411" t="e">
        <v>#N/A</v>
      </c>
      <c r="D411" t="e">
        <v>#N/A</v>
      </c>
      <c r="E411" s="3" t="e">
        <v>#N/A</v>
      </c>
      <c r="F411" t="s">
        <v>4389</v>
      </c>
      <c r="G411" t="s">
        <v>4655</v>
      </c>
      <c r="H411" t="s">
        <v>8899</v>
      </c>
      <c r="I411" t="s">
        <v>9822</v>
      </c>
      <c r="J411" t="s">
        <v>9829</v>
      </c>
      <c r="K411" t="s">
        <v>9834</v>
      </c>
      <c r="L411" t="s">
        <v>9841</v>
      </c>
    </row>
    <row r="412" spans="1:12" x14ac:dyDescent="0.25">
      <c r="A412" t="s">
        <v>267</v>
      </c>
      <c r="B412" t="e">
        <v>#N/A</v>
      </c>
      <c r="C412" t="e">
        <v>#N/A</v>
      </c>
      <c r="D412" t="e">
        <v>#N/A</v>
      </c>
      <c r="E412" s="3" t="e">
        <v>#N/A</v>
      </c>
      <c r="F412" t="s">
        <v>4390</v>
      </c>
      <c r="G412" t="s">
        <v>4656</v>
      </c>
      <c r="H412" t="s">
        <v>8899</v>
      </c>
      <c r="I412" t="s">
        <v>9822</v>
      </c>
      <c r="J412" t="s">
        <v>9829</v>
      </c>
      <c r="K412" t="s">
        <v>9833</v>
      </c>
      <c r="L412" t="s">
        <v>9841</v>
      </c>
    </row>
    <row r="413" spans="1:12" x14ac:dyDescent="0.25">
      <c r="A413" t="s">
        <v>268</v>
      </c>
      <c r="B413" t="e">
        <v>#N/A</v>
      </c>
      <c r="C413" t="e">
        <v>#N/A</v>
      </c>
      <c r="D413" t="e">
        <v>#N/A</v>
      </c>
      <c r="E413" s="3" t="e">
        <v>#N/A</v>
      </c>
      <c r="F413" t="s">
        <v>4392</v>
      </c>
      <c r="G413" t="s">
        <v>4657</v>
      </c>
      <c r="H413" t="s">
        <v>8893</v>
      </c>
      <c r="I413" t="s">
        <v>9822</v>
      </c>
      <c r="J413" t="s">
        <v>9830</v>
      </c>
      <c r="K413" t="s">
        <v>9832</v>
      </c>
      <c r="L413" t="s">
        <v>9837</v>
      </c>
    </row>
    <row r="414" spans="1:12" x14ac:dyDescent="0.25">
      <c r="A414" t="s">
        <v>269</v>
      </c>
      <c r="B414" t="e">
        <v>#N/A</v>
      </c>
      <c r="C414" t="e">
        <v>#N/A</v>
      </c>
      <c r="D414" t="e">
        <v>#N/A</v>
      </c>
      <c r="E414" s="3" t="e">
        <v>#N/A</v>
      </c>
      <c r="F414" t="s">
        <v>4390</v>
      </c>
      <c r="G414" t="s">
        <v>4658</v>
      </c>
      <c r="H414" t="s">
        <v>8899</v>
      </c>
      <c r="I414" t="s">
        <v>9822</v>
      </c>
      <c r="J414" t="s">
        <v>9830</v>
      </c>
      <c r="K414" t="s">
        <v>9834</v>
      </c>
      <c r="L414" t="s">
        <v>9837</v>
      </c>
    </row>
    <row r="415" spans="1:12" x14ac:dyDescent="0.25">
      <c r="A415" t="s">
        <v>270</v>
      </c>
      <c r="B415" t="e">
        <v>#N/A</v>
      </c>
      <c r="C415" t="e">
        <v>#N/A</v>
      </c>
      <c r="D415" t="e">
        <v>#N/A</v>
      </c>
      <c r="E415" s="3" t="e">
        <v>#N/A</v>
      </c>
      <c r="F415" t="s">
        <v>4390</v>
      </c>
      <c r="G415" t="s">
        <v>4659</v>
      </c>
      <c r="H415" t="s">
        <v>8893</v>
      </c>
      <c r="I415" t="s">
        <v>9822</v>
      </c>
      <c r="J415" t="s">
        <v>9830</v>
      </c>
      <c r="K415" t="s">
        <v>9832</v>
      </c>
      <c r="L415" t="s">
        <v>9837</v>
      </c>
    </row>
    <row r="416" spans="1:12" x14ac:dyDescent="0.25">
      <c r="A416" t="s">
        <v>271</v>
      </c>
      <c r="B416" t="e">
        <v>#N/A</v>
      </c>
      <c r="C416" t="e">
        <v>#N/A</v>
      </c>
      <c r="D416" t="e">
        <v>#N/A</v>
      </c>
      <c r="E416" s="3" t="e">
        <v>#N/A</v>
      </c>
      <c r="F416" t="s">
        <v>4391</v>
      </c>
      <c r="G416" t="s">
        <v>4660</v>
      </c>
      <c r="H416" t="s">
        <v>8893</v>
      </c>
      <c r="I416" t="s">
        <v>9822</v>
      </c>
      <c r="J416" t="s">
        <v>9830</v>
      </c>
      <c r="K416" t="s">
        <v>9833</v>
      </c>
      <c r="L416" t="s">
        <v>9837</v>
      </c>
    </row>
    <row r="417" spans="1:12" x14ac:dyDescent="0.25">
      <c r="A417" t="s">
        <v>272</v>
      </c>
      <c r="B417" t="e">
        <v>#N/A</v>
      </c>
      <c r="C417" t="e">
        <v>#N/A</v>
      </c>
      <c r="D417" t="e">
        <v>#N/A</v>
      </c>
      <c r="E417" s="3" t="e">
        <v>#N/A</v>
      </c>
      <c r="F417" t="s">
        <v>4391</v>
      </c>
      <c r="G417" t="s">
        <v>4661</v>
      </c>
      <c r="H417" t="s">
        <v>8891</v>
      </c>
      <c r="I417" t="s">
        <v>9822</v>
      </c>
      <c r="J417" t="s">
        <v>9829</v>
      </c>
      <c r="K417" t="s">
        <v>9832</v>
      </c>
      <c r="L417" t="s">
        <v>9837</v>
      </c>
    </row>
    <row r="418" spans="1:12" x14ac:dyDescent="0.25">
      <c r="A418" t="s">
        <v>273</v>
      </c>
      <c r="B418" t="e">
        <v>#N/A</v>
      </c>
      <c r="C418" t="e">
        <v>#N/A</v>
      </c>
      <c r="D418" t="e">
        <v>#N/A</v>
      </c>
      <c r="E418" s="3" t="e">
        <v>#N/A</v>
      </c>
      <c r="F418" t="s">
        <v>4390</v>
      </c>
      <c r="G418" t="s">
        <v>4662</v>
      </c>
      <c r="H418" t="s">
        <v>8899</v>
      </c>
      <c r="I418" t="s">
        <v>9822</v>
      </c>
      <c r="J418" t="s">
        <v>9830</v>
      </c>
      <c r="K418" t="s">
        <v>9833</v>
      </c>
      <c r="L418" t="s">
        <v>9837</v>
      </c>
    </row>
    <row r="419" spans="1:12" x14ac:dyDescent="0.25">
      <c r="A419" t="s">
        <v>274</v>
      </c>
      <c r="B419" t="e">
        <v>#N/A</v>
      </c>
      <c r="C419" t="e">
        <v>#N/A</v>
      </c>
      <c r="D419" t="e">
        <v>#N/A</v>
      </c>
      <c r="E419" s="3" t="e">
        <v>#N/A</v>
      </c>
      <c r="F419" t="s">
        <v>4390</v>
      </c>
      <c r="G419" t="s">
        <v>4663</v>
      </c>
      <c r="H419" t="s">
        <v>8891</v>
      </c>
      <c r="I419" t="s">
        <v>9822</v>
      </c>
      <c r="J419" t="s">
        <v>9829</v>
      </c>
      <c r="K419" t="s">
        <v>9834</v>
      </c>
      <c r="L419" t="s">
        <v>9837</v>
      </c>
    </row>
    <row r="420" spans="1:12" x14ac:dyDescent="0.25">
      <c r="A420" t="s">
        <v>275</v>
      </c>
      <c r="B420" t="e">
        <v>#N/A</v>
      </c>
      <c r="C420" t="e">
        <v>#N/A</v>
      </c>
      <c r="D420" t="e">
        <v>#N/A</v>
      </c>
      <c r="E420" s="3" t="e">
        <v>#N/A</v>
      </c>
      <c r="F420" t="s">
        <v>4390</v>
      </c>
      <c r="G420" t="s">
        <v>4664</v>
      </c>
      <c r="H420" t="s">
        <v>8919</v>
      </c>
      <c r="I420" t="s">
        <v>9822</v>
      </c>
      <c r="J420" t="s">
        <v>9830</v>
      </c>
      <c r="K420" t="s">
        <v>9832</v>
      </c>
      <c r="L420" t="s">
        <v>9837</v>
      </c>
    </row>
    <row r="421" spans="1:12" x14ac:dyDescent="0.25">
      <c r="A421" t="s">
        <v>276</v>
      </c>
      <c r="B421" t="e">
        <v>#N/A</v>
      </c>
      <c r="C421" t="e">
        <v>#N/A</v>
      </c>
      <c r="D421" t="e">
        <v>#N/A</v>
      </c>
      <c r="E421" s="3" t="e">
        <v>#N/A</v>
      </c>
      <c r="F421" t="s">
        <v>4390</v>
      </c>
      <c r="G421" t="s">
        <v>4665</v>
      </c>
      <c r="H421" t="s">
        <v>8901</v>
      </c>
      <c r="I421" t="s">
        <v>9822</v>
      </c>
      <c r="J421" t="s">
        <v>9830</v>
      </c>
      <c r="K421" t="s">
        <v>9833</v>
      </c>
      <c r="L421" t="s">
        <v>9837</v>
      </c>
    </row>
    <row r="422" spans="1:12" x14ac:dyDescent="0.25">
      <c r="A422" t="s">
        <v>277</v>
      </c>
      <c r="B422" t="e">
        <v>#N/A</v>
      </c>
      <c r="C422" t="e">
        <v>#N/A</v>
      </c>
      <c r="D422" t="e">
        <v>#N/A</v>
      </c>
      <c r="E422" s="3" t="e">
        <v>#N/A</v>
      </c>
      <c r="F422" t="s">
        <v>4388</v>
      </c>
      <c r="G422" t="s">
        <v>4666</v>
      </c>
      <c r="H422" t="s">
        <v>8891</v>
      </c>
      <c r="I422" t="s">
        <v>9822</v>
      </c>
      <c r="J422" t="s">
        <v>9829</v>
      </c>
      <c r="K422" t="s">
        <v>9833</v>
      </c>
      <c r="L422" t="s">
        <v>9837</v>
      </c>
    </row>
    <row r="423" spans="1:12" x14ac:dyDescent="0.25">
      <c r="A423" t="s">
        <v>278</v>
      </c>
      <c r="B423" t="e">
        <v>#N/A</v>
      </c>
      <c r="C423" t="e">
        <v>#N/A</v>
      </c>
      <c r="D423" t="e">
        <v>#N/A</v>
      </c>
      <c r="E423" s="3" t="e">
        <v>#N/A</v>
      </c>
      <c r="F423" t="s">
        <v>4388</v>
      </c>
      <c r="G423" t="s">
        <v>4667</v>
      </c>
      <c r="H423" t="s">
        <v>8919</v>
      </c>
      <c r="I423" t="s">
        <v>9822</v>
      </c>
      <c r="J423" t="s">
        <v>9829</v>
      </c>
      <c r="K423" t="s">
        <v>9833</v>
      </c>
      <c r="L423" t="s">
        <v>9837</v>
      </c>
    </row>
    <row r="424" spans="1:12" x14ac:dyDescent="0.25">
      <c r="A424" t="s">
        <v>279</v>
      </c>
      <c r="B424" t="e">
        <v>#N/A</v>
      </c>
      <c r="C424" t="e">
        <v>#N/A</v>
      </c>
      <c r="D424" t="e">
        <v>#N/A</v>
      </c>
      <c r="E424" s="3" t="e">
        <v>#N/A</v>
      </c>
      <c r="F424" t="s">
        <v>4391</v>
      </c>
      <c r="G424" t="s">
        <v>4668</v>
      </c>
      <c r="H424" t="s">
        <v>8920</v>
      </c>
      <c r="I424" t="s">
        <v>9822</v>
      </c>
      <c r="J424" t="s">
        <v>9829</v>
      </c>
      <c r="K424" t="s">
        <v>9834</v>
      </c>
      <c r="L424" t="s">
        <v>9837</v>
      </c>
    </row>
    <row r="425" spans="1:12" x14ac:dyDescent="0.25">
      <c r="A425" t="s">
        <v>280</v>
      </c>
      <c r="B425" t="e">
        <v>#N/A</v>
      </c>
      <c r="C425" t="e">
        <v>#N/A</v>
      </c>
      <c r="D425" t="e">
        <v>#N/A</v>
      </c>
      <c r="E425" s="3" t="e">
        <v>#N/A</v>
      </c>
      <c r="F425" t="s">
        <v>4391</v>
      </c>
      <c r="G425" t="s">
        <v>4669</v>
      </c>
      <c r="H425" t="s">
        <v>8919</v>
      </c>
      <c r="I425" t="s">
        <v>9822</v>
      </c>
      <c r="J425" t="s">
        <v>9830</v>
      </c>
      <c r="K425" t="s">
        <v>9833</v>
      </c>
      <c r="L425" t="s">
        <v>9837</v>
      </c>
    </row>
    <row r="426" spans="1:12" x14ac:dyDescent="0.25">
      <c r="A426" t="s">
        <v>281</v>
      </c>
      <c r="B426" t="e">
        <v>#N/A</v>
      </c>
      <c r="C426" t="e">
        <v>#N/A</v>
      </c>
      <c r="D426" t="e">
        <v>#N/A</v>
      </c>
      <c r="E426" s="3" t="e">
        <v>#N/A</v>
      </c>
      <c r="F426" t="s">
        <v>4391</v>
      </c>
      <c r="G426" t="s">
        <v>4670</v>
      </c>
      <c r="H426" t="s">
        <v>8920</v>
      </c>
      <c r="I426" t="s">
        <v>9822</v>
      </c>
      <c r="J426" t="s">
        <v>9829</v>
      </c>
      <c r="K426" t="s">
        <v>9833</v>
      </c>
      <c r="L426" t="s">
        <v>9837</v>
      </c>
    </row>
    <row r="427" spans="1:12" x14ac:dyDescent="0.25">
      <c r="A427" t="s">
        <v>282</v>
      </c>
      <c r="B427" t="e">
        <v>#N/A</v>
      </c>
      <c r="C427" t="e">
        <v>#N/A</v>
      </c>
      <c r="D427" t="e">
        <v>#N/A</v>
      </c>
      <c r="E427" s="3" t="e">
        <v>#N/A</v>
      </c>
      <c r="F427" t="s">
        <v>4391</v>
      </c>
      <c r="G427" t="s">
        <v>4671</v>
      </c>
      <c r="H427" t="s">
        <v>8891</v>
      </c>
      <c r="I427" t="s">
        <v>9822</v>
      </c>
      <c r="J427" t="s">
        <v>9829</v>
      </c>
      <c r="K427" t="s">
        <v>9833</v>
      </c>
      <c r="L427" t="s">
        <v>9837</v>
      </c>
    </row>
    <row r="428" spans="1:12" x14ac:dyDescent="0.25">
      <c r="A428" t="s">
        <v>283</v>
      </c>
      <c r="B428" t="e">
        <v>#N/A</v>
      </c>
      <c r="C428" t="e">
        <v>#N/A</v>
      </c>
      <c r="D428" t="e">
        <v>#N/A</v>
      </c>
      <c r="E428" s="3" t="e">
        <v>#N/A</v>
      </c>
      <c r="F428" t="s">
        <v>4389</v>
      </c>
      <c r="G428" t="s">
        <v>4672</v>
      </c>
      <c r="H428" t="s">
        <v>8893</v>
      </c>
      <c r="I428" t="s">
        <v>9822</v>
      </c>
      <c r="J428" t="s">
        <v>9830</v>
      </c>
      <c r="K428" t="s">
        <v>9835</v>
      </c>
      <c r="L428" t="s">
        <v>9837</v>
      </c>
    </row>
    <row r="429" spans="1:12" x14ac:dyDescent="0.25">
      <c r="A429" t="s">
        <v>284</v>
      </c>
      <c r="B429" t="e">
        <v>#N/A</v>
      </c>
      <c r="C429" t="e">
        <v>#N/A</v>
      </c>
      <c r="D429" t="e">
        <v>#N/A</v>
      </c>
      <c r="E429" s="3" t="e">
        <v>#N/A</v>
      </c>
      <c r="F429" t="s">
        <v>4388</v>
      </c>
      <c r="G429" t="s">
        <v>4673</v>
      </c>
      <c r="H429" t="s">
        <v>8891</v>
      </c>
      <c r="I429" t="s">
        <v>9822</v>
      </c>
      <c r="J429" t="s">
        <v>9829</v>
      </c>
      <c r="K429" t="s">
        <v>9834</v>
      </c>
      <c r="L429" t="s">
        <v>9837</v>
      </c>
    </row>
    <row r="430" spans="1:12" x14ac:dyDescent="0.25">
      <c r="A430" t="s">
        <v>285</v>
      </c>
      <c r="B430" t="e">
        <v>#N/A</v>
      </c>
      <c r="C430" t="e">
        <v>#N/A</v>
      </c>
      <c r="D430" t="e">
        <v>#N/A</v>
      </c>
      <c r="E430" s="3" t="e">
        <v>#N/A</v>
      </c>
      <c r="F430" t="s">
        <v>4388</v>
      </c>
      <c r="G430" t="s">
        <v>4674</v>
      </c>
      <c r="H430" t="s">
        <v>8891</v>
      </c>
      <c r="I430" t="s">
        <v>9822</v>
      </c>
      <c r="J430" t="s">
        <v>9829</v>
      </c>
      <c r="K430" t="s">
        <v>9833</v>
      </c>
      <c r="L430" t="s">
        <v>9837</v>
      </c>
    </row>
    <row r="431" spans="1:12" x14ac:dyDescent="0.25">
      <c r="A431" t="s">
        <v>286</v>
      </c>
      <c r="B431" t="e">
        <v>#N/A</v>
      </c>
      <c r="C431" t="e">
        <v>#N/A</v>
      </c>
      <c r="D431" t="e">
        <v>#N/A</v>
      </c>
      <c r="E431" s="3" t="e">
        <v>#N/A</v>
      </c>
      <c r="F431" t="s">
        <v>4388</v>
      </c>
      <c r="G431" t="s">
        <v>4675</v>
      </c>
      <c r="H431" t="s">
        <v>8901</v>
      </c>
      <c r="I431" t="s">
        <v>9822</v>
      </c>
      <c r="J431" t="s">
        <v>9830</v>
      </c>
      <c r="K431" t="s">
        <v>9832</v>
      </c>
      <c r="L431" t="s">
        <v>9837</v>
      </c>
    </row>
    <row r="432" spans="1:12" x14ac:dyDescent="0.25">
      <c r="A432" t="s">
        <v>287</v>
      </c>
      <c r="B432" t="e">
        <v>#N/A</v>
      </c>
      <c r="C432" t="e">
        <v>#N/A</v>
      </c>
      <c r="D432" t="e">
        <v>#N/A</v>
      </c>
      <c r="E432" s="3" t="e">
        <v>#N/A</v>
      </c>
      <c r="F432" t="s">
        <v>4388</v>
      </c>
      <c r="G432" t="s">
        <v>4676</v>
      </c>
      <c r="H432" t="s">
        <v>8891</v>
      </c>
      <c r="I432" t="s">
        <v>9822</v>
      </c>
      <c r="J432" t="s">
        <v>9829</v>
      </c>
      <c r="K432" t="s">
        <v>9833</v>
      </c>
      <c r="L432" t="s">
        <v>9838</v>
      </c>
    </row>
    <row r="433" spans="1:12" x14ac:dyDescent="0.25">
      <c r="A433" t="s">
        <v>288</v>
      </c>
      <c r="B433" t="e">
        <v>#N/A</v>
      </c>
      <c r="C433" t="e">
        <v>#N/A</v>
      </c>
      <c r="D433" t="e">
        <v>#N/A</v>
      </c>
      <c r="E433" s="3" t="e">
        <v>#N/A</v>
      </c>
      <c r="F433" t="s">
        <v>4389</v>
      </c>
      <c r="G433" t="s">
        <v>4677</v>
      </c>
      <c r="H433" t="s">
        <v>8891</v>
      </c>
      <c r="I433" t="s">
        <v>9822</v>
      </c>
      <c r="J433" t="s">
        <v>9830</v>
      </c>
      <c r="K433" t="s">
        <v>9834</v>
      </c>
      <c r="L433" t="s">
        <v>9838</v>
      </c>
    </row>
    <row r="434" spans="1:12" x14ac:dyDescent="0.25">
      <c r="A434" t="s">
        <v>289</v>
      </c>
      <c r="B434" t="e">
        <v>#N/A</v>
      </c>
      <c r="C434" t="e">
        <v>#N/A</v>
      </c>
      <c r="D434" t="e">
        <v>#N/A</v>
      </c>
      <c r="E434" s="3" t="e">
        <v>#N/A</v>
      </c>
      <c r="F434" t="s">
        <v>4390</v>
      </c>
      <c r="G434" t="s">
        <v>4678</v>
      </c>
      <c r="H434" t="s">
        <v>8891</v>
      </c>
      <c r="I434" t="s">
        <v>9822</v>
      </c>
      <c r="J434" t="s">
        <v>9830</v>
      </c>
      <c r="K434" t="s">
        <v>9833</v>
      </c>
      <c r="L434" t="s">
        <v>9838</v>
      </c>
    </row>
    <row r="435" spans="1:12" x14ac:dyDescent="0.25">
      <c r="A435" t="s">
        <v>290</v>
      </c>
      <c r="B435" t="e">
        <v>#N/A</v>
      </c>
      <c r="C435" t="e">
        <v>#N/A</v>
      </c>
      <c r="D435" t="e">
        <v>#N/A</v>
      </c>
      <c r="E435" s="3" t="e">
        <v>#N/A</v>
      </c>
      <c r="F435" t="s">
        <v>4388</v>
      </c>
      <c r="G435" t="s">
        <v>4679</v>
      </c>
      <c r="H435" t="s">
        <v>8891</v>
      </c>
      <c r="I435" t="s">
        <v>9822</v>
      </c>
      <c r="J435" t="s">
        <v>9830</v>
      </c>
      <c r="K435" t="s">
        <v>9833</v>
      </c>
      <c r="L435" t="s">
        <v>9838</v>
      </c>
    </row>
    <row r="436" spans="1:12" x14ac:dyDescent="0.25">
      <c r="A436" t="s">
        <v>291</v>
      </c>
      <c r="B436" t="e">
        <v>#N/A</v>
      </c>
      <c r="C436" t="e">
        <v>#N/A</v>
      </c>
      <c r="D436" t="e">
        <v>#N/A</v>
      </c>
      <c r="E436" s="3" t="e">
        <v>#N/A</v>
      </c>
      <c r="F436" t="s">
        <v>4390</v>
      </c>
      <c r="G436" t="s">
        <v>4680</v>
      </c>
      <c r="H436" t="s">
        <v>8891</v>
      </c>
      <c r="I436" t="s">
        <v>9822</v>
      </c>
      <c r="J436" t="s">
        <v>9829</v>
      </c>
      <c r="K436" t="s">
        <v>9833</v>
      </c>
      <c r="L436" t="s">
        <v>9838</v>
      </c>
    </row>
    <row r="437" spans="1:12" x14ac:dyDescent="0.25">
      <c r="A437" t="s">
        <v>292</v>
      </c>
      <c r="B437" t="e">
        <v>#N/A</v>
      </c>
      <c r="C437" t="e">
        <v>#N/A</v>
      </c>
      <c r="D437" t="e">
        <v>#N/A</v>
      </c>
      <c r="E437" s="3" t="e">
        <v>#N/A</v>
      </c>
      <c r="F437" t="s">
        <v>4389</v>
      </c>
      <c r="G437" t="s">
        <v>4681</v>
      </c>
      <c r="H437" t="s">
        <v>8891</v>
      </c>
      <c r="I437" t="s">
        <v>9822</v>
      </c>
      <c r="J437" t="s">
        <v>9830</v>
      </c>
      <c r="K437" t="s">
        <v>9834</v>
      </c>
      <c r="L437" t="s">
        <v>9838</v>
      </c>
    </row>
    <row r="438" spans="1:12" x14ac:dyDescent="0.25">
      <c r="A438" t="s">
        <v>293</v>
      </c>
      <c r="B438" t="e">
        <v>#N/A</v>
      </c>
      <c r="C438" t="e">
        <v>#N/A</v>
      </c>
      <c r="D438" t="e">
        <v>#N/A</v>
      </c>
      <c r="E438" s="3" t="e">
        <v>#N/A</v>
      </c>
      <c r="F438" t="s">
        <v>4388</v>
      </c>
      <c r="G438" t="s">
        <v>4682</v>
      </c>
      <c r="H438" t="s">
        <v>8891</v>
      </c>
      <c r="I438" t="s">
        <v>9822</v>
      </c>
      <c r="J438" t="s">
        <v>9830</v>
      </c>
      <c r="K438" t="s">
        <v>9833</v>
      </c>
      <c r="L438" t="s">
        <v>9838</v>
      </c>
    </row>
    <row r="439" spans="1:12" x14ac:dyDescent="0.25">
      <c r="A439" t="s">
        <v>294</v>
      </c>
      <c r="B439" t="e">
        <v>#N/A</v>
      </c>
      <c r="C439" t="e">
        <v>#N/A</v>
      </c>
      <c r="D439" t="e">
        <v>#N/A</v>
      </c>
      <c r="E439" s="3" t="e">
        <v>#N/A</v>
      </c>
      <c r="F439" t="s">
        <v>4390</v>
      </c>
      <c r="G439" t="s">
        <v>4683</v>
      </c>
      <c r="H439" t="s">
        <v>8891</v>
      </c>
      <c r="I439" t="s">
        <v>9822</v>
      </c>
      <c r="J439" t="s">
        <v>9829</v>
      </c>
      <c r="K439" t="s">
        <v>9833</v>
      </c>
      <c r="L439" t="s">
        <v>9838</v>
      </c>
    </row>
    <row r="440" spans="1:12" x14ac:dyDescent="0.25">
      <c r="A440" t="s">
        <v>295</v>
      </c>
      <c r="B440" t="e">
        <v>#N/A</v>
      </c>
      <c r="C440" t="e">
        <v>#N/A</v>
      </c>
      <c r="D440" t="e">
        <v>#N/A</v>
      </c>
      <c r="E440" s="3" t="e">
        <v>#N/A</v>
      </c>
      <c r="F440" t="s">
        <v>4388</v>
      </c>
      <c r="G440" t="s">
        <v>4684</v>
      </c>
      <c r="H440" t="s">
        <v>8891</v>
      </c>
      <c r="I440" t="s">
        <v>9822</v>
      </c>
      <c r="J440" t="s">
        <v>9829</v>
      </c>
      <c r="K440" t="s">
        <v>9833</v>
      </c>
      <c r="L440" t="s">
        <v>9838</v>
      </c>
    </row>
    <row r="441" spans="1:12" x14ac:dyDescent="0.25">
      <c r="A441" t="s">
        <v>296</v>
      </c>
      <c r="B441" t="e">
        <v>#N/A</v>
      </c>
      <c r="C441" t="e">
        <v>#N/A</v>
      </c>
      <c r="D441" t="e">
        <v>#N/A</v>
      </c>
      <c r="E441" s="3" t="e">
        <v>#N/A</v>
      </c>
      <c r="F441" t="s">
        <v>4391</v>
      </c>
      <c r="G441" t="s">
        <v>4685</v>
      </c>
      <c r="H441" t="s">
        <v>8891</v>
      </c>
      <c r="I441" t="s">
        <v>9822</v>
      </c>
      <c r="J441" t="s">
        <v>9829</v>
      </c>
      <c r="K441" t="s">
        <v>9833</v>
      </c>
      <c r="L441" t="s">
        <v>9838</v>
      </c>
    </row>
    <row r="442" spans="1:12" x14ac:dyDescent="0.25">
      <c r="A442" t="s">
        <v>297</v>
      </c>
      <c r="B442" t="e">
        <v>#N/A</v>
      </c>
      <c r="C442" t="e">
        <v>#N/A</v>
      </c>
      <c r="D442" t="e">
        <v>#N/A</v>
      </c>
      <c r="E442" s="3" t="e">
        <v>#N/A</v>
      </c>
      <c r="F442" t="s">
        <v>4388</v>
      </c>
      <c r="G442" t="s">
        <v>4686</v>
      </c>
      <c r="H442" t="s">
        <v>8891</v>
      </c>
      <c r="I442" t="s">
        <v>9822</v>
      </c>
      <c r="J442" t="s">
        <v>9829</v>
      </c>
      <c r="K442" t="s">
        <v>9833</v>
      </c>
      <c r="L442" t="s">
        <v>9838</v>
      </c>
    </row>
    <row r="443" spans="1:12" x14ac:dyDescent="0.25">
      <c r="A443" t="s">
        <v>298</v>
      </c>
      <c r="B443" t="e">
        <v>#N/A</v>
      </c>
      <c r="C443" t="e">
        <v>#N/A</v>
      </c>
      <c r="D443" t="e">
        <v>#N/A</v>
      </c>
      <c r="E443" s="3" t="e">
        <v>#N/A</v>
      </c>
      <c r="F443" t="s">
        <v>4388</v>
      </c>
      <c r="G443" t="s">
        <v>4687</v>
      </c>
      <c r="H443" t="s">
        <v>8891</v>
      </c>
      <c r="I443" t="s">
        <v>9822</v>
      </c>
      <c r="J443" t="s">
        <v>9830</v>
      </c>
      <c r="K443" t="s">
        <v>9833</v>
      </c>
      <c r="L443" t="s">
        <v>9838</v>
      </c>
    </row>
    <row r="444" spans="1:12" x14ac:dyDescent="0.25">
      <c r="A444" t="s">
        <v>299</v>
      </c>
      <c r="B444" t="e">
        <v>#N/A</v>
      </c>
      <c r="C444" t="e">
        <v>#N/A</v>
      </c>
      <c r="D444" t="e">
        <v>#N/A</v>
      </c>
      <c r="E444" s="3" t="e">
        <v>#N/A</v>
      </c>
      <c r="F444" t="s">
        <v>4388</v>
      </c>
      <c r="G444" t="s">
        <v>4688</v>
      </c>
      <c r="H444" t="s">
        <v>8891</v>
      </c>
      <c r="I444" t="s">
        <v>9822</v>
      </c>
      <c r="J444" t="s">
        <v>9830</v>
      </c>
      <c r="K444" t="s">
        <v>9833</v>
      </c>
      <c r="L444" t="s">
        <v>9838</v>
      </c>
    </row>
    <row r="445" spans="1:12" x14ac:dyDescent="0.25">
      <c r="A445" t="s">
        <v>300</v>
      </c>
      <c r="B445" t="e">
        <v>#N/A</v>
      </c>
      <c r="C445" t="e">
        <v>#N/A</v>
      </c>
      <c r="D445" t="e">
        <v>#N/A</v>
      </c>
      <c r="E445" s="3" t="e">
        <v>#N/A</v>
      </c>
      <c r="F445" t="s">
        <v>4388</v>
      </c>
      <c r="G445" t="s">
        <v>4689</v>
      </c>
      <c r="H445" t="s">
        <v>8891</v>
      </c>
      <c r="I445" t="s">
        <v>9822</v>
      </c>
      <c r="J445" t="s">
        <v>9830</v>
      </c>
      <c r="K445" t="s">
        <v>9833</v>
      </c>
      <c r="L445" t="s">
        <v>9838</v>
      </c>
    </row>
    <row r="446" spans="1:12" x14ac:dyDescent="0.25">
      <c r="A446" t="s">
        <v>301</v>
      </c>
      <c r="B446" t="e">
        <v>#N/A</v>
      </c>
      <c r="C446" t="e">
        <v>#N/A</v>
      </c>
      <c r="D446" t="e">
        <v>#N/A</v>
      </c>
      <c r="E446" s="3" t="e">
        <v>#N/A</v>
      </c>
      <c r="F446" t="s">
        <v>4390</v>
      </c>
      <c r="G446" t="s">
        <v>4690</v>
      </c>
      <c r="H446" t="s">
        <v>8891</v>
      </c>
      <c r="I446" t="s">
        <v>9822</v>
      </c>
      <c r="J446" t="s">
        <v>9829</v>
      </c>
      <c r="K446" t="s">
        <v>9834</v>
      </c>
      <c r="L446" t="s">
        <v>9838</v>
      </c>
    </row>
    <row r="447" spans="1:12" x14ac:dyDescent="0.25">
      <c r="A447" t="s">
        <v>302</v>
      </c>
      <c r="B447" t="e">
        <v>#N/A</v>
      </c>
      <c r="C447" t="e">
        <v>#N/A</v>
      </c>
      <c r="D447" t="e">
        <v>#N/A</v>
      </c>
      <c r="E447" s="3" t="e">
        <v>#N/A</v>
      </c>
      <c r="F447" t="s">
        <v>4390</v>
      </c>
      <c r="G447" t="s">
        <v>4691</v>
      </c>
      <c r="H447" t="s">
        <v>8891</v>
      </c>
      <c r="I447" t="s">
        <v>9822</v>
      </c>
      <c r="J447" t="s">
        <v>9829</v>
      </c>
      <c r="K447" t="s">
        <v>9833</v>
      </c>
      <c r="L447" t="s">
        <v>9838</v>
      </c>
    </row>
    <row r="448" spans="1:12" x14ac:dyDescent="0.25">
      <c r="A448" t="s">
        <v>303</v>
      </c>
      <c r="B448" t="e">
        <v>#N/A</v>
      </c>
      <c r="C448" t="e">
        <v>#N/A</v>
      </c>
      <c r="D448" t="e">
        <v>#N/A</v>
      </c>
      <c r="E448" s="3" t="e">
        <v>#N/A</v>
      </c>
      <c r="F448" t="s">
        <v>4389</v>
      </c>
      <c r="G448" t="s">
        <v>4692</v>
      </c>
      <c r="H448" t="s">
        <v>8891</v>
      </c>
      <c r="I448" t="s">
        <v>9822</v>
      </c>
      <c r="J448" t="s">
        <v>9829</v>
      </c>
      <c r="K448" t="s">
        <v>9835</v>
      </c>
      <c r="L448" t="s">
        <v>9838</v>
      </c>
    </row>
    <row r="449" spans="1:12" x14ac:dyDescent="0.25">
      <c r="A449" t="s">
        <v>304</v>
      </c>
      <c r="B449" t="e">
        <v>#N/A</v>
      </c>
      <c r="C449" t="e">
        <v>#N/A</v>
      </c>
      <c r="D449" t="e">
        <v>#N/A</v>
      </c>
      <c r="E449" s="3" t="e">
        <v>#N/A</v>
      </c>
      <c r="F449" t="s">
        <v>4387</v>
      </c>
      <c r="G449" t="s">
        <v>4693</v>
      </c>
      <c r="H449" t="s">
        <v>8891</v>
      </c>
      <c r="I449" t="s">
        <v>9822</v>
      </c>
      <c r="J449" t="s">
        <v>9830</v>
      </c>
      <c r="K449" t="s">
        <v>9835</v>
      </c>
      <c r="L449" t="s">
        <v>9838</v>
      </c>
    </row>
    <row r="450" spans="1:12" x14ac:dyDescent="0.25">
      <c r="A450" t="s">
        <v>305</v>
      </c>
      <c r="B450" t="e">
        <v>#N/A</v>
      </c>
      <c r="C450" t="e">
        <v>#N/A</v>
      </c>
      <c r="D450" t="e">
        <v>#N/A</v>
      </c>
      <c r="E450" s="3" t="e">
        <v>#N/A</v>
      </c>
      <c r="F450" t="s">
        <v>4389</v>
      </c>
      <c r="G450" t="s">
        <v>4694</v>
      </c>
      <c r="H450" t="s">
        <v>8891</v>
      </c>
      <c r="I450" t="s">
        <v>9822</v>
      </c>
      <c r="J450" t="s">
        <v>9830</v>
      </c>
      <c r="K450" t="s">
        <v>9834</v>
      </c>
      <c r="L450" t="s">
        <v>9838</v>
      </c>
    </row>
    <row r="451" spans="1:12" x14ac:dyDescent="0.25">
      <c r="A451" t="s">
        <v>306</v>
      </c>
      <c r="B451" t="e">
        <v>#N/A</v>
      </c>
      <c r="C451" t="e">
        <v>#N/A</v>
      </c>
      <c r="D451" t="e">
        <v>#N/A</v>
      </c>
      <c r="E451" s="3" t="e">
        <v>#N/A</v>
      </c>
      <c r="F451" t="s">
        <v>4391</v>
      </c>
      <c r="G451" t="s">
        <v>4695</v>
      </c>
      <c r="H451" t="s">
        <v>8891</v>
      </c>
      <c r="I451" t="s">
        <v>9822</v>
      </c>
      <c r="J451" t="s">
        <v>9829</v>
      </c>
      <c r="K451" t="s">
        <v>9834</v>
      </c>
      <c r="L451" t="s">
        <v>9838</v>
      </c>
    </row>
    <row r="452" spans="1:12" x14ac:dyDescent="0.25">
      <c r="A452" t="s">
        <v>307</v>
      </c>
      <c r="B452" t="e">
        <v>#N/A</v>
      </c>
      <c r="C452" t="e">
        <v>#N/A</v>
      </c>
      <c r="D452" t="e">
        <v>#N/A</v>
      </c>
      <c r="E452" s="3" t="e">
        <v>#N/A</v>
      </c>
      <c r="F452" t="s">
        <v>4391</v>
      </c>
      <c r="G452" t="s">
        <v>4696</v>
      </c>
      <c r="H452" t="s">
        <v>8891</v>
      </c>
      <c r="I452" t="s">
        <v>9822</v>
      </c>
      <c r="J452" t="s">
        <v>9830</v>
      </c>
      <c r="K452" t="s">
        <v>9832</v>
      </c>
      <c r="L452" t="s">
        <v>9838</v>
      </c>
    </row>
    <row r="453" spans="1:12" x14ac:dyDescent="0.25">
      <c r="A453" t="s">
        <v>308</v>
      </c>
      <c r="B453" t="e">
        <v>#N/A</v>
      </c>
      <c r="C453" t="e">
        <v>#N/A</v>
      </c>
      <c r="D453" t="e">
        <v>#N/A</v>
      </c>
      <c r="E453" s="3" t="e">
        <v>#N/A</v>
      </c>
      <c r="F453" t="s">
        <v>4377</v>
      </c>
      <c r="G453" t="s">
        <v>4697</v>
      </c>
      <c r="H453" t="s">
        <v>8891</v>
      </c>
      <c r="I453" t="s">
        <v>9822</v>
      </c>
      <c r="J453" t="s">
        <v>9830</v>
      </c>
      <c r="K453" t="s">
        <v>9834</v>
      </c>
      <c r="L453" t="s">
        <v>9838</v>
      </c>
    </row>
    <row r="454" spans="1:12" x14ac:dyDescent="0.25">
      <c r="A454" t="s">
        <v>309</v>
      </c>
      <c r="B454" t="e">
        <v>#N/A</v>
      </c>
      <c r="C454" t="e">
        <v>#N/A</v>
      </c>
      <c r="D454" t="e">
        <v>#N/A</v>
      </c>
      <c r="E454" s="3" t="e">
        <v>#N/A</v>
      </c>
      <c r="F454" t="s">
        <v>4389</v>
      </c>
      <c r="G454" t="s">
        <v>4698</v>
      </c>
      <c r="H454" t="s">
        <v>8891</v>
      </c>
      <c r="I454" t="s">
        <v>9822</v>
      </c>
      <c r="J454" t="s">
        <v>9829</v>
      </c>
      <c r="K454" t="s">
        <v>9833</v>
      </c>
      <c r="L454" t="s">
        <v>9838</v>
      </c>
    </row>
    <row r="455" spans="1:12" x14ac:dyDescent="0.25">
      <c r="A455" t="s">
        <v>310</v>
      </c>
      <c r="B455" t="e">
        <v>#N/A</v>
      </c>
      <c r="C455" t="e">
        <v>#N/A</v>
      </c>
      <c r="D455" t="e">
        <v>#N/A</v>
      </c>
      <c r="E455" s="3" t="e">
        <v>#N/A</v>
      </c>
      <c r="F455" t="s">
        <v>4388</v>
      </c>
      <c r="G455" t="s">
        <v>4699</v>
      </c>
      <c r="H455" t="s">
        <v>8891</v>
      </c>
      <c r="I455" t="s">
        <v>9822</v>
      </c>
      <c r="J455" t="s">
        <v>9830</v>
      </c>
      <c r="K455" t="s">
        <v>9833</v>
      </c>
      <c r="L455" t="s">
        <v>9839</v>
      </c>
    </row>
    <row r="456" spans="1:12" x14ac:dyDescent="0.25">
      <c r="A456" t="s">
        <v>311</v>
      </c>
      <c r="B456" t="e">
        <v>#N/A</v>
      </c>
      <c r="C456" t="e">
        <v>#N/A</v>
      </c>
      <c r="D456" t="e">
        <v>#N/A</v>
      </c>
      <c r="E456" s="3" t="e">
        <v>#N/A</v>
      </c>
      <c r="F456" t="s">
        <v>4390</v>
      </c>
      <c r="G456" t="s">
        <v>4700</v>
      </c>
      <c r="H456" t="s">
        <v>8891</v>
      </c>
      <c r="I456" t="s">
        <v>9822</v>
      </c>
      <c r="J456" t="s">
        <v>9830</v>
      </c>
      <c r="K456" t="s">
        <v>9833</v>
      </c>
      <c r="L456" t="s">
        <v>9839</v>
      </c>
    </row>
    <row r="457" spans="1:12" x14ac:dyDescent="0.25">
      <c r="A457" t="s">
        <v>312</v>
      </c>
      <c r="B457" t="e">
        <v>#N/A</v>
      </c>
      <c r="C457" t="e">
        <v>#N/A</v>
      </c>
      <c r="D457" t="e">
        <v>#N/A</v>
      </c>
      <c r="E457" s="3" t="e">
        <v>#N/A</v>
      </c>
      <c r="F457" t="s">
        <v>4389</v>
      </c>
      <c r="G457" t="s">
        <v>4701</v>
      </c>
      <c r="H457" t="s">
        <v>8891</v>
      </c>
      <c r="I457" t="s">
        <v>9822</v>
      </c>
      <c r="J457" t="s">
        <v>9830</v>
      </c>
      <c r="K457" t="s">
        <v>9833</v>
      </c>
      <c r="L457" t="s">
        <v>9839</v>
      </c>
    </row>
    <row r="458" spans="1:12" x14ac:dyDescent="0.25">
      <c r="A458" t="s">
        <v>313</v>
      </c>
      <c r="B458" t="e">
        <v>#N/A</v>
      </c>
      <c r="C458" t="e">
        <v>#N/A</v>
      </c>
      <c r="D458" t="e">
        <v>#N/A</v>
      </c>
      <c r="E458" s="3" t="e">
        <v>#N/A</v>
      </c>
      <c r="F458" t="s">
        <v>4390</v>
      </c>
      <c r="G458" t="s">
        <v>4702</v>
      </c>
      <c r="H458" t="s">
        <v>8891</v>
      </c>
      <c r="I458" t="s">
        <v>9822</v>
      </c>
      <c r="J458" t="s">
        <v>9829</v>
      </c>
      <c r="K458" t="s">
        <v>9833</v>
      </c>
      <c r="L458" t="s">
        <v>9839</v>
      </c>
    </row>
    <row r="459" spans="1:12" x14ac:dyDescent="0.25">
      <c r="A459" t="s">
        <v>314</v>
      </c>
      <c r="B459" t="e">
        <v>#N/A</v>
      </c>
      <c r="C459" t="e">
        <v>#N/A</v>
      </c>
      <c r="D459" t="e">
        <v>#N/A</v>
      </c>
      <c r="E459" s="3" t="e">
        <v>#N/A</v>
      </c>
      <c r="F459" t="s">
        <v>4391</v>
      </c>
      <c r="G459" t="s">
        <v>4703</v>
      </c>
      <c r="H459" t="s">
        <v>8891</v>
      </c>
      <c r="I459" t="s">
        <v>9822</v>
      </c>
      <c r="J459" t="s">
        <v>9830</v>
      </c>
      <c r="K459" t="s">
        <v>9833</v>
      </c>
      <c r="L459" t="s">
        <v>9839</v>
      </c>
    </row>
    <row r="460" spans="1:12" x14ac:dyDescent="0.25">
      <c r="A460" t="s">
        <v>315</v>
      </c>
      <c r="B460" t="e">
        <v>#N/A</v>
      </c>
      <c r="C460" t="e">
        <v>#N/A</v>
      </c>
      <c r="D460" t="e">
        <v>#N/A</v>
      </c>
      <c r="E460" s="3" t="e">
        <v>#N/A</v>
      </c>
      <c r="F460" t="s">
        <v>4389</v>
      </c>
      <c r="G460" t="s">
        <v>4704</v>
      </c>
      <c r="H460" t="s">
        <v>8891</v>
      </c>
      <c r="I460" t="s">
        <v>9822</v>
      </c>
      <c r="J460" t="s">
        <v>9829</v>
      </c>
      <c r="K460" t="s">
        <v>9833</v>
      </c>
      <c r="L460" t="s">
        <v>9839</v>
      </c>
    </row>
    <row r="461" spans="1:12" x14ac:dyDescent="0.25">
      <c r="A461" t="s">
        <v>316</v>
      </c>
      <c r="B461" t="e">
        <v>#N/A</v>
      </c>
      <c r="C461" t="e">
        <v>#N/A</v>
      </c>
      <c r="D461" t="e">
        <v>#N/A</v>
      </c>
      <c r="E461" s="3" t="e">
        <v>#N/A</v>
      </c>
      <c r="F461" t="s">
        <v>4390</v>
      </c>
      <c r="G461" t="s">
        <v>4705</v>
      </c>
      <c r="H461" t="s">
        <v>8891</v>
      </c>
      <c r="I461" t="s">
        <v>9822</v>
      </c>
      <c r="J461" t="s">
        <v>9830</v>
      </c>
      <c r="K461" t="s">
        <v>9833</v>
      </c>
      <c r="L461" t="s">
        <v>9839</v>
      </c>
    </row>
    <row r="462" spans="1:12" x14ac:dyDescent="0.25">
      <c r="A462" t="s">
        <v>317</v>
      </c>
      <c r="B462" t="e">
        <v>#N/A</v>
      </c>
      <c r="C462" t="e">
        <v>#N/A</v>
      </c>
      <c r="D462" t="e">
        <v>#N/A</v>
      </c>
      <c r="E462" s="3" t="e">
        <v>#N/A</v>
      </c>
      <c r="F462" t="s">
        <v>4388</v>
      </c>
      <c r="G462" t="s">
        <v>4706</v>
      </c>
      <c r="H462" t="s">
        <v>8910</v>
      </c>
      <c r="I462" t="s">
        <v>9822</v>
      </c>
      <c r="J462" t="s">
        <v>9830</v>
      </c>
      <c r="K462" t="s">
        <v>9833</v>
      </c>
      <c r="L462" t="s">
        <v>9839</v>
      </c>
    </row>
    <row r="463" spans="1:12" x14ac:dyDescent="0.25">
      <c r="A463" t="s">
        <v>318</v>
      </c>
      <c r="B463" t="e">
        <v>#N/A</v>
      </c>
      <c r="C463" t="e">
        <v>#N/A</v>
      </c>
      <c r="D463" t="e">
        <v>#N/A</v>
      </c>
      <c r="E463" s="3" t="e">
        <v>#N/A</v>
      </c>
      <c r="F463" t="s">
        <v>4388</v>
      </c>
      <c r="G463" t="s">
        <v>4707</v>
      </c>
      <c r="H463" t="s">
        <v>8919</v>
      </c>
      <c r="I463" t="s">
        <v>9822</v>
      </c>
      <c r="J463" t="s">
        <v>9829</v>
      </c>
      <c r="K463" t="s">
        <v>9833</v>
      </c>
      <c r="L463" t="s">
        <v>9839</v>
      </c>
    </row>
    <row r="464" spans="1:12" x14ac:dyDescent="0.25">
      <c r="A464" t="s">
        <v>319</v>
      </c>
      <c r="B464" t="e">
        <v>#N/A</v>
      </c>
      <c r="C464" t="e">
        <v>#N/A</v>
      </c>
      <c r="D464" t="e">
        <v>#N/A</v>
      </c>
      <c r="E464" s="3" t="e">
        <v>#N/A</v>
      </c>
      <c r="F464" t="s">
        <v>4389</v>
      </c>
      <c r="G464" t="s">
        <v>4708</v>
      </c>
      <c r="H464" t="s">
        <v>8919</v>
      </c>
      <c r="I464" t="s">
        <v>9822</v>
      </c>
      <c r="J464" t="s">
        <v>9829</v>
      </c>
      <c r="K464" t="s">
        <v>9835</v>
      </c>
      <c r="L464" t="s">
        <v>9839</v>
      </c>
    </row>
    <row r="465" spans="1:12" x14ac:dyDescent="0.25">
      <c r="A465" t="s">
        <v>320</v>
      </c>
      <c r="B465" t="e">
        <v>#N/A</v>
      </c>
      <c r="C465" t="e">
        <v>#N/A</v>
      </c>
      <c r="D465" t="e">
        <v>#N/A</v>
      </c>
      <c r="E465" s="3" t="e">
        <v>#N/A</v>
      </c>
      <c r="F465" t="s">
        <v>4387</v>
      </c>
      <c r="G465" t="s">
        <v>4709</v>
      </c>
      <c r="H465" t="s">
        <v>8891</v>
      </c>
      <c r="I465" t="s">
        <v>9822</v>
      </c>
      <c r="J465" t="s">
        <v>9830</v>
      </c>
      <c r="K465" t="s">
        <v>9834</v>
      </c>
      <c r="L465" t="s">
        <v>9839</v>
      </c>
    </row>
    <row r="466" spans="1:12" x14ac:dyDescent="0.25">
      <c r="A466" t="s">
        <v>321</v>
      </c>
      <c r="B466" t="e">
        <v>#N/A</v>
      </c>
      <c r="C466" t="e">
        <v>#N/A</v>
      </c>
      <c r="D466" t="e">
        <v>#N/A</v>
      </c>
      <c r="E466" s="3" t="e">
        <v>#N/A</v>
      </c>
      <c r="F466" t="s">
        <v>4389</v>
      </c>
      <c r="G466" t="s">
        <v>4710</v>
      </c>
      <c r="H466" t="s">
        <v>8891</v>
      </c>
      <c r="I466" t="s">
        <v>9822</v>
      </c>
      <c r="J466" t="s">
        <v>9830</v>
      </c>
      <c r="K466" t="s">
        <v>9833</v>
      </c>
      <c r="L466" t="s">
        <v>9839</v>
      </c>
    </row>
    <row r="467" spans="1:12" x14ac:dyDescent="0.25">
      <c r="A467" t="s">
        <v>322</v>
      </c>
      <c r="B467" t="e">
        <v>#N/A</v>
      </c>
      <c r="C467" t="e">
        <v>#N/A</v>
      </c>
      <c r="D467" t="e">
        <v>#N/A</v>
      </c>
      <c r="E467" s="3" t="e">
        <v>#N/A</v>
      </c>
      <c r="F467" t="s">
        <v>4389</v>
      </c>
      <c r="G467" t="s">
        <v>4711</v>
      </c>
      <c r="H467" t="s">
        <v>8919</v>
      </c>
      <c r="I467" t="s">
        <v>9822</v>
      </c>
      <c r="J467" t="s">
        <v>9829</v>
      </c>
      <c r="K467" t="s">
        <v>9835</v>
      </c>
      <c r="L467" t="s">
        <v>9839</v>
      </c>
    </row>
    <row r="468" spans="1:12" x14ac:dyDescent="0.25">
      <c r="A468" t="s">
        <v>323</v>
      </c>
      <c r="B468" t="e">
        <v>#N/A</v>
      </c>
      <c r="C468" t="e">
        <v>#N/A</v>
      </c>
      <c r="D468" t="e">
        <v>#N/A</v>
      </c>
      <c r="E468" s="3" t="e">
        <v>#N/A</v>
      </c>
      <c r="F468" t="s">
        <v>4387</v>
      </c>
      <c r="G468" t="s">
        <v>4712</v>
      </c>
      <c r="H468" t="s">
        <v>8919</v>
      </c>
      <c r="I468" t="s">
        <v>9822</v>
      </c>
      <c r="J468" t="s">
        <v>9829</v>
      </c>
      <c r="K468" t="s">
        <v>9835</v>
      </c>
      <c r="L468" t="s">
        <v>9839</v>
      </c>
    </row>
    <row r="469" spans="1:12" x14ac:dyDescent="0.25">
      <c r="A469" t="s">
        <v>324</v>
      </c>
      <c r="B469" t="e">
        <v>#N/A</v>
      </c>
      <c r="C469" t="e">
        <v>#N/A</v>
      </c>
      <c r="D469" t="e">
        <v>#N/A</v>
      </c>
      <c r="E469" s="3" t="e">
        <v>#N/A</v>
      </c>
      <c r="F469" t="s">
        <v>4389</v>
      </c>
      <c r="G469" t="s">
        <v>4713</v>
      </c>
      <c r="H469" t="s">
        <v>8891</v>
      </c>
      <c r="I469" t="s">
        <v>9822</v>
      </c>
      <c r="J469" t="s">
        <v>9829</v>
      </c>
      <c r="K469" t="s">
        <v>9835</v>
      </c>
      <c r="L469" t="s">
        <v>9839</v>
      </c>
    </row>
    <row r="470" spans="1:12" x14ac:dyDescent="0.25">
      <c r="A470" t="s">
        <v>325</v>
      </c>
      <c r="B470" t="e">
        <v>#N/A</v>
      </c>
      <c r="C470" t="e">
        <v>#N/A</v>
      </c>
      <c r="D470" t="e">
        <v>#N/A</v>
      </c>
      <c r="E470" s="3" t="e">
        <v>#N/A</v>
      </c>
      <c r="F470" t="s">
        <v>4374</v>
      </c>
      <c r="G470" t="s">
        <v>4714</v>
      </c>
      <c r="H470" t="s">
        <v>8891</v>
      </c>
      <c r="I470" t="s">
        <v>9822</v>
      </c>
      <c r="J470" t="s">
        <v>9830</v>
      </c>
      <c r="K470" t="s">
        <v>9833</v>
      </c>
      <c r="L470" t="s">
        <v>9839</v>
      </c>
    </row>
    <row r="471" spans="1:12" x14ac:dyDescent="0.25">
      <c r="A471" t="s">
        <v>326</v>
      </c>
      <c r="B471" t="e">
        <v>#N/A</v>
      </c>
      <c r="C471" t="e">
        <v>#N/A</v>
      </c>
      <c r="D471" t="e">
        <v>#N/A</v>
      </c>
      <c r="E471" s="3" t="e">
        <v>#N/A</v>
      </c>
      <c r="F471" t="s">
        <v>4377</v>
      </c>
      <c r="G471" t="s">
        <v>4715</v>
      </c>
      <c r="H471" t="s">
        <v>8919</v>
      </c>
      <c r="I471" t="s">
        <v>9822</v>
      </c>
      <c r="J471" t="s">
        <v>9829</v>
      </c>
      <c r="K471" t="s">
        <v>9835</v>
      </c>
      <c r="L471" t="s">
        <v>9839</v>
      </c>
    </row>
    <row r="472" spans="1:12" x14ac:dyDescent="0.25">
      <c r="A472" t="s">
        <v>327</v>
      </c>
      <c r="B472" t="e">
        <v>#N/A</v>
      </c>
      <c r="C472" t="e">
        <v>#N/A</v>
      </c>
      <c r="D472" t="e">
        <v>#N/A</v>
      </c>
      <c r="E472" s="3" t="e">
        <v>#N/A</v>
      </c>
      <c r="F472" t="s">
        <v>4390</v>
      </c>
      <c r="G472" t="s">
        <v>4716</v>
      </c>
      <c r="H472" t="s">
        <v>8910</v>
      </c>
      <c r="I472" t="s">
        <v>9822</v>
      </c>
      <c r="J472" t="s">
        <v>9829</v>
      </c>
      <c r="K472" t="s">
        <v>9834</v>
      </c>
      <c r="L472" t="s">
        <v>9840</v>
      </c>
    </row>
    <row r="473" spans="1:12" x14ac:dyDescent="0.25">
      <c r="A473" t="s">
        <v>328</v>
      </c>
      <c r="B473" t="e">
        <v>#N/A</v>
      </c>
      <c r="C473" t="e">
        <v>#N/A</v>
      </c>
      <c r="D473" t="e">
        <v>#N/A</v>
      </c>
      <c r="E473" s="3" t="e">
        <v>#N/A</v>
      </c>
      <c r="F473" t="s">
        <v>4388</v>
      </c>
      <c r="G473" t="s">
        <v>4717</v>
      </c>
      <c r="H473" t="s">
        <v>8891</v>
      </c>
      <c r="I473" t="s">
        <v>9822</v>
      </c>
      <c r="J473" t="s">
        <v>9829</v>
      </c>
      <c r="K473" t="s">
        <v>9833</v>
      </c>
      <c r="L473" t="s">
        <v>9840</v>
      </c>
    </row>
    <row r="474" spans="1:12" x14ac:dyDescent="0.25">
      <c r="A474" t="s">
        <v>329</v>
      </c>
      <c r="B474" t="e">
        <v>#N/A</v>
      </c>
      <c r="C474" t="e">
        <v>#N/A</v>
      </c>
      <c r="D474" t="e">
        <v>#N/A</v>
      </c>
      <c r="E474" s="3" t="e">
        <v>#N/A</v>
      </c>
      <c r="F474" t="s">
        <v>4389</v>
      </c>
      <c r="G474" t="s">
        <v>4718</v>
      </c>
      <c r="H474" t="s">
        <v>8921</v>
      </c>
      <c r="I474" t="s">
        <v>9822</v>
      </c>
      <c r="J474" t="s">
        <v>9829</v>
      </c>
      <c r="K474" t="s">
        <v>9833</v>
      </c>
      <c r="L474" t="s">
        <v>9840</v>
      </c>
    </row>
    <row r="475" spans="1:12" x14ac:dyDescent="0.25">
      <c r="A475" t="s">
        <v>330</v>
      </c>
      <c r="B475" t="e">
        <v>#N/A</v>
      </c>
      <c r="C475" t="e">
        <v>#N/A</v>
      </c>
      <c r="D475" t="e">
        <v>#N/A</v>
      </c>
      <c r="E475" s="3" t="e">
        <v>#N/A</v>
      </c>
      <c r="F475" t="s">
        <v>4390</v>
      </c>
      <c r="G475" t="s">
        <v>4719</v>
      </c>
      <c r="H475" t="s">
        <v>8891</v>
      </c>
      <c r="I475" t="s">
        <v>9822</v>
      </c>
      <c r="J475" t="s">
        <v>9830</v>
      </c>
      <c r="K475" t="s">
        <v>9833</v>
      </c>
      <c r="L475" t="s">
        <v>9840</v>
      </c>
    </row>
    <row r="476" spans="1:12" x14ac:dyDescent="0.25">
      <c r="A476" t="s">
        <v>331</v>
      </c>
      <c r="B476" t="e">
        <v>#N/A</v>
      </c>
      <c r="C476" t="e">
        <v>#N/A</v>
      </c>
      <c r="D476" t="e">
        <v>#N/A</v>
      </c>
      <c r="E476" s="3" t="e">
        <v>#N/A</v>
      </c>
      <c r="F476" t="s">
        <v>4390</v>
      </c>
      <c r="G476" t="s">
        <v>4720</v>
      </c>
      <c r="H476" t="s">
        <v>8891</v>
      </c>
      <c r="I476" t="s">
        <v>9822</v>
      </c>
      <c r="J476" t="s">
        <v>9830</v>
      </c>
      <c r="K476" t="s">
        <v>9833</v>
      </c>
      <c r="L476" t="s">
        <v>9840</v>
      </c>
    </row>
    <row r="477" spans="1:12" x14ac:dyDescent="0.25">
      <c r="A477" t="s">
        <v>332</v>
      </c>
      <c r="B477" t="e">
        <v>#N/A</v>
      </c>
      <c r="C477" t="e">
        <v>#N/A</v>
      </c>
      <c r="D477" t="e">
        <v>#N/A</v>
      </c>
      <c r="E477" s="3" t="e">
        <v>#N/A</v>
      </c>
      <c r="F477" t="s">
        <v>4391</v>
      </c>
      <c r="G477" t="s">
        <v>4721</v>
      </c>
      <c r="H477" t="s">
        <v>8922</v>
      </c>
      <c r="I477" t="s">
        <v>9822</v>
      </c>
      <c r="J477" t="s">
        <v>9829</v>
      </c>
      <c r="K477" t="s">
        <v>9833</v>
      </c>
      <c r="L477" t="s">
        <v>9840</v>
      </c>
    </row>
    <row r="478" spans="1:12" x14ac:dyDescent="0.25">
      <c r="A478" t="s">
        <v>333</v>
      </c>
      <c r="B478" t="e">
        <v>#N/A</v>
      </c>
      <c r="C478" t="e">
        <v>#N/A</v>
      </c>
      <c r="D478" t="e">
        <v>#N/A</v>
      </c>
      <c r="E478" s="3" t="e">
        <v>#N/A</v>
      </c>
      <c r="F478" t="s">
        <v>4391</v>
      </c>
      <c r="G478" t="s">
        <v>4722</v>
      </c>
      <c r="H478" t="s">
        <v>8904</v>
      </c>
      <c r="I478" t="s">
        <v>9822</v>
      </c>
      <c r="J478" t="s">
        <v>9829</v>
      </c>
      <c r="K478" t="s">
        <v>9833</v>
      </c>
      <c r="L478" t="s">
        <v>9840</v>
      </c>
    </row>
    <row r="479" spans="1:12" x14ac:dyDescent="0.25">
      <c r="A479" t="s">
        <v>334</v>
      </c>
      <c r="B479" t="e">
        <v>#N/A</v>
      </c>
      <c r="C479" t="e">
        <v>#N/A</v>
      </c>
      <c r="D479" t="e">
        <v>#N/A</v>
      </c>
      <c r="E479" s="3" t="e">
        <v>#N/A</v>
      </c>
      <c r="F479" t="s">
        <v>4390</v>
      </c>
      <c r="G479" t="s">
        <v>4723</v>
      </c>
      <c r="H479" t="s">
        <v>8891</v>
      </c>
      <c r="I479" t="s">
        <v>9822</v>
      </c>
      <c r="J479" t="s">
        <v>9830</v>
      </c>
      <c r="K479" t="s">
        <v>9835</v>
      </c>
      <c r="L479" t="s">
        <v>9840</v>
      </c>
    </row>
    <row r="480" spans="1:12" x14ac:dyDescent="0.25">
      <c r="A480" t="s">
        <v>335</v>
      </c>
      <c r="B480" t="e">
        <v>#N/A</v>
      </c>
      <c r="C480" t="e">
        <v>#N/A</v>
      </c>
      <c r="D480" t="e">
        <v>#N/A</v>
      </c>
      <c r="E480" s="3" t="e">
        <v>#N/A</v>
      </c>
      <c r="F480" t="s">
        <v>4388</v>
      </c>
      <c r="G480" t="s">
        <v>4724</v>
      </c>
      <c r="H480" t="s">
        <v>8910</v>
      </c>
      <c r="I480" t="s">
        <v>9822</v>
      </c>
      <c r="J480" t="s">
        <v>9829</v>
      </c>
      <c r="K480" t="s">
        <v>9834</v>
      </c>
      <c r="L480" t="s">
        <v>9840</v>
      </c>
    </row>
    <row r="481" spans="1:12" x14ac:dyDescent="0.25">
      <c r="A481" t="s">
        <v>336</v>
      </c>
      <c r="B481" t="e">
        <v>#N/A</v>
      </c>
      <c r="C481" t="e">
        <v>#N/A</v>
      </c>
      <c r="D481" t="e">
        <v>#N/A</v>
      </c>
      <c r="E481" s="3" t="e">
        <v>#N/A</v>
      </c>
      <c r="F481" t="s">
        <v>4388</v>
      </c>
      <c r="G481" t="s">
        <v>4725</v>
      </c>
      <c r="H481" t="s">
        <v>8910</v>
      </c>
      <c r="I481" t="s">
        <v>9822</v>
      </c>
      <c r="J481" t="s">
        <v>9829</v>
      </c>
      <c r="K481" t="s">
        <v>9834</v>
      </c>
      <c r="L481" t="s">
        <v>9840</v>
      </c>
    </row>
    <row r="482" spans="1:12" x14ac:dyDescent="0.25">
      <c r="A482" t="s">
        <v>337</v>
      </c>
      <c r="B482" t="e">
        <v>#N/A</v>
      </c>
      <c r="C482" t="e">
        <v>#N/A</v>
      </c>
      <c r="D482" t="e">
        <v>#N/A</v>
      </c>
      <c r="E482" s="3" t="e">
        <v>#N/A</v>
      </c>
      <c r="F482" t="s">
        <v>4388</v>
      </c>
      <c r="G482" t="s">
        <v>4726</v>
      </c>
      <c r="H482" t="s">
        <v>8923</v>
      </c>
      <c r="I482" t="s">
        <v>9822</v>
      </c>
      <c r="J482" t="s">
        <v>9830</v>
      </c>
      <c r="K482" t="s">
        <v>9834</v>
      </c>
      <c r="L482" t="s">
        <v>9840</v>
      </c>
    </row>
    <row r="483" spans="1:12" x14ac:dyDescent="0.25">
      <c r="A483" t="s">
        <v>338</v>
      </c>
      <c r="B483" t="e">
        <v>#N/A</v>
      </c>
      <c r="C483" t="e">
        <v>#N/A</v>
      </c>
      <c r="D483" t="e">
        <v>#N/A</v>
      </c>
      <c r="E483" s="3" t="e">
        <v>#N/A</v>
      </c>
      <c r="F483" t="s">
        <v>4390</v>
      </c>
      <c r="G483" t="s">
        <v>4727</v>
      </c>
      <c r="H483" t="s">
        <v>8923</v>
      </c>
      <c r="I483" t="s">
        <v>9822</v>
      </c>
      <c r="J483" t="s">
        <v>9830</v>
      </c>
      <c r="K483" t="s">
        <v>9835</v>
      </c>
      <c r="L483" t="s">
        <v>9840</v>
      </c>
    </row>
    <row r="484" spans="1:12" x14ac:dyDescent="0.25">
      <c r="A484" t="s">
        <v>339</v>
      </c>
      <c r="B484" t="e">
        <v>#N/A</v>
      </c>
      <c r="C484" t="e">
        <v>#N/A</v>
      </c>
      <c r="D484" t="e">
        <v>#N/A</v>
      </c>
      <c r="E484" s="3" t="e">
        <v>#N/A</v>
      </c>
      <c r="F484" t="s">
        <v>4388</v>
      </c>
      <c r="G484" t="s">
        <v>4728</v>
      </c>
      <c r="H484" t="s">
        <v>8891</v>
      </c>
      <c r="I484" t="s">
        <v>9822</v>
      </c>
      <c r="J484" t="s">
        <v>9830</v>
      </c>
      <c r="K484" t="s">
        <v>9833</v>
      </c>
      <c r="L484" t="s">
        <v>9840</v>
      </c>
    </row>
    <row r="485" spans="1:12" x14ac:dyDescent="0.25">
      <c r="A485" t="s">
        <v>340</v>
      </c>
      <c r="B485" t="e">
        <v>#N/A</v>
      </c>
      <c r="C485" t="e">
        <v>#N/A</v>
      </c>
      <c r="D485" t="e">
        <v>#N/A</v>
      </c>
      <c r="E485" s="3" t="e">
        <v>#N/A</v>
      </c>
      <c r="F485" t="s">
        <v>4377</v>
      </c>
      <c r="G485" t="s">
        <v>4729</v>
      </c>
      <c r="H485" t="s">
        <v>8891</v>
      </c>
      <c r="I485" t="s">
        <v>9822</v>
      </c>
      <c r="J485" t="s">
        <v>9830</v>
      </c>
      <c r="K485" t="s">
        <v>9833</v>
      </c>
      <c r="L485" t="s">
        <v>9840</v>
      </c>
    </row>
    <row r="486" spans="1:12" x14ac:dyDescent="0.25">
      <c r="A486" t="s">
        <v>341</v>
      </c>
      <c r="B486" t="e">
        <v>#N/A</v>
      </c>
      <c r="C486" t="e">
        <v>#N/A</v>
      </c>
      <c r="D486" t="e">
        <v>#N/A</v>
      </c>
      <c r="E486" s="3" t="e">
        <v>#N/A</v>
      </c>
      <c r="F486" t="s">
        <v>4389</v>
      </c>
      <c r="G486" t="s">
        <v>4730</v>
      </c>
      <c r="H486" t="s">
        <v>8891</v>
      </c>
      <c r="I486" t="s">
        <v>9822</v>
      </c>
      <c r="J486" t="s">
        <v>9830</v>
      </c>
      <c r="K486" t="s">
        <v>9835</v>
      </c>
      <c r="L486" t="s">
        <v>9840</v>
      </c>
    </row>
    <row r="487" spans="1:12" x14ac:dyDescent="0.25">
      <c r="A487" t="s">
        <v>342</v>
      </c>
      <c r="B487" t="e">
        <v>#N/A</v>
      </c>
      <c r="C487" t="e">
        <v>#N/A</v>
      </c>
      <c r="D487" t="e">
        <v>#N/A</v>
      </c>
      <c r="E487" s="3" t="e">
        <v>#N/A</v>
      </c>
      <c r="F487" t="s">
        <v>4388</v>
      </c>
      <c r="G487" t="s">
        <v>4731</v>
      </c>
      <c r="H487" t="s">
        <v>8891</v>
      </c>
      <c r="I487" t="s">
        <v>9822</v>
      </c>
      <c r="J487" t="s">
        <v>9829</v>
      </c>
      <c r="K487" t="s">
        <v>9834</v>
      </c>
      <c r="L487" t="s">
        <v>9840</v>
      </c>
    </row>
    <row r="488" spans="1:12" x14ac:dyDescent="0.25">
      <c r="A488" t="s">
        <v>343</v>
      </c>
      <c r="B488" t="e">
        <v>#N/A</v>
      </c>
      <c r="C488" t="e">
        <v>#N/A</v>
      </c>
      <c r="D488" t="e">
        <v>#N/A</v>
      </c>
      <c r="E488" s="3" t="e">
        <v>#N/A</v>
      </c>
      <c r="F488" t="s">
        <v>4388</v>
      </c>
      <c r="G488" t="s">
        <v>4732</v>
      </c>
      <c r="H488" t="s">
        <v>8891</v>
      </c>
      <c r="I488" t="s">
        <v>9822</v>
      </c>
      <c r="J488" t="s">
        <v>9830</v>
      </c>
      <c r="K488" t="s">
        <v>9835</v>
      </c>
      <c r="L488" t="s">
        <v>9840</v>
      </c>
    </row>
    <row r="489" spans="1:12" x14ac:dyDescent="0.25">
      <c r="A489" t="s">
        <v>344</v>
      </c>
      <c r="B489" t="e">
        <v>#N/A</v>
      </c>
      <c r="C489" t="e">
        <v>#N/A</v>
      </c>
      <c r="D489" t="e">
        <v>#N/A</v>
      </c>
      <c r="E489" s="3" t="e">
        <v>#N/A</v>
      </c>
      <c r="F489" t="s">
        <v>4388</v>
      </c>
      <c r="G489" t="s">
        <v>4733</v>
      </c>
      <c r="H489" t="s">
        <v>8909</v>
      </c>
      <c r="I489" t="s">
        <v>9822</v>
      </c>
      <c r="J489" t="s">
        <v>9829</v>
      </c>
      <c r="K489" t="s">
        <v>9833</v>
      </c>
      <c r="L489" t="s">
        <v>9841</v>
      </c>
    </row>
    <row r="490" spans="1:12" x14ac:dyDescent="0.25">
      <c r="A490" t="s">
        <v>345</v>
      </c>
      <c r="B490" t="e">
        <v>#N/A</v>
      </c>
      <c r="C490" t="e">
        <v>#N/A</v>
      </c>
      <c r="D490" t="e">
        <v>#N/A</v>
      </c>
      <c r="E490" s="3" t="e">
        <v>#N/A</v>
      </c>
      <c r="F490" t="s">
        <v>4387</v>
      </c>
      <c r="G490" t="s">
        <v>4734</v>
      </c>
      <c r="H490" t="s">
        <v>8909</v>
      </c>
      <c r="I490" t="s">
        <v>9822</v>
      </c>
      <c r="J490" t="s">
        <v>9829</v>
      </c>
      <c r="K490" t="s">
        <v>9833</v>
      </c>
      <c r="L490" t="s">
        <v>9841</v>
      </c>
    </row>
    <row r="491" spans="1:12" x14ac:dyDescent="0.25">
      <c r="A491" t="s">
        <v>346</v>
      </c>
      <c r="B491" t="e">
        <v>#N/A</v>
      </c>
      <c r="C491" t="e">
        <v>#N/A</v>
      </c>
      <c r="D491" t="e">
        <v>#N/A</v>
      </c>
      <c r="E491" s="3" t="e">
        <v>#N/A</v>
      </c>
      <c r="F491" t="s">
        <v>4390</v>
      </c>
      <c r="G491" t="s">
        <v>4735</v>
      </c>
      <c r="H491" t="s">
        <v>8899</v>
      </c>
      <c r="I491" t="s">
        <v>9822</v>
      </c>
      <c r="J491" t="s">
        <v>9830</v>
      </c>
      <c r="K491" t="s">
        <v>9836</v>
      </c>
      <c r="L491" t="s">
        <v>9841</v>
      </c>
    </row>
    <row r="492" spans="1:12" x14ac:dyDescent="0.25">
      <c r="A492" t="s">
        <v>347</v>
      </c>
      <c r="B492" t="e">
        <v>#N/A</v>
      </c>
      <c r="C492" t="e">
        <v>#N/A</v>
      </c>
      <c r="D492" t="e">
        <v>#N/A</v>
      </c>
      <c r="E492" s="3" t="e">
        <v>#N/A</v>
      </c>
      <c r="F492" t="s">
        <v>4391</v>
      </c>
      <c r="G492" t="s">
        <v>4736</v>
      </c>
      <c r="H492" t="s">
        <v>8899</v>
      </c>
      <c r="I492" t="s">
        <v>9822</v>
      </c>
      <c r="J492" t="s">
        <v>9830</v>
      </c>
      <c r="K492" t="s">
        <v>9833</v>
      </c>
      <c r="L492" t="s">
        <v>9841</v>
      </c>
    </row>
    <row r="493" spans="1:12" x14ac:dyDescent="0.25">
      <c r="A493" t="s">
        <v>348</v>
      </c>
      <c r="B493" t="e">
        <v>#N/A</v>
      </c>
      <c r="C493" t="e">
        <v>#N/A</v>
      </c>
      <c r="D493" t="e">
        <v>#N/A</v>
      </c>
      <c r="E493" s="3" t="e">
        <v>#N/A</v>
      </c>
      <c r="F493" t="s">
        <v>4391</v>
      </c>
      <c r="G493" t="s">
        <v>4737</v>
      </c>
      <c r="H493" t="s">
        <v>8924</v>
      </c>
      <c r="I493" t="s">
        <v>9822</v>
      </c>
      <c r="J493" t="s">
        <v>9829</v>
      </c>
      <c r="K493" t="s">
        <v>9833</v>
      </c>
      <c r="L493" t="s">
        <v>9841</v>
      </c>
    </row>
    <row r="494" spans="1:12" x14ac:dyDescent="0.25">
      <c r="A494" t="s">
        <v>349</v>
      </c>
      <c r="B494" t="e">
        <v>#N/A</v>
      </c>
      <c r="C494" t="e">
        <v>#N/A</v>
      </c>
      <c r="D494" t="e">
        <v>#N/A</v>
      </c>
      <c r="E494" s="3" t="e">
        <v>#N/A</v>
      </c>
      <c r="F494" t="s">
        <v>4390</v>
      </c>
      <c r="G494" t="s">
        <v>4738</v>
      </c>
      <c r="H494" t="s">
        <v>8909</v>
      </c>
      <c r="I494" t="s">
        <v>9822</v>
      </c>
      <c r="J494" t="s">
        <v>9829</v>
      </c>
      <c r="K494" t="s">
        <v>9835</v>
      </c>
      <c r="L494" t="s">
        <v>9841</v>
      </c>
    </row>
    <row r="495" spans="1:12" x14ac:dyDescent="0.25">
      <c r="A495" t="s">
        <v>350</v>
      </c>
      <c r="B495" t="e">
        <v>#N/A</v>
      </c>
      <c r="C495" t="e">
        <v>#N/A</v>
      </c>
      <c r="D495" t="e">
        <v>#N/A</v>
      </c>
      <c r="E495" s="3" t="e">
        <v>#N/A</v>
      </c>
      <c r="F495" t="s">
        <v>4390</v>
      </c>
      <c r="G495" t="s">
        <v>4739</v>
      </c>
      <c r="H495" t="s">
        <v>8910</v>
      </c>
      <c r="I495" t="s">
        <v>9822</v>
      </c>
      <c r="J495" t="s">
        <v>9830</v>
      </c>
      <c r="K495" t="s">
        <v>9835</v>
      </c>
      <c r="L495" t="s">
        <v>9841</v>
      </c>
    </row>
    <row r="496" spans="1:12" x14ac:dyDescent="0.25">
      <c r="A496" t="s">
        <v>351</v>
      </c>
      <c r="B496" t="e">
        <v>#N/A</v>
      </c>
      <c r="C496" t="e">
        <v>#N/A</v>
      </c>
      <c r="D496" t="e">
        <v>#N/A</v>
      </c>
      <c r="E496" s="3" t="e">
        <v>#N/A</v>
      </c>
      <c r="F496" t="s">
        <v>4377</v>
      </c>
      <c r="G496" t="s">
        <v>4740</v>
      </c>
      <c r="H496" t="s">
        <v>8891</v>
      </c>
      <c r="I496" t="s">
        <v>9822</v>
      </c>
      <c r="J496" t="s">
        <v>9830</v>
      </c>
      <c r="K496" t="s">
        <v>9833</v>
      </c>
      <c r="L496" t="s">
        <v>9841</v>
      </c>
    </row>
    <row r="497" spans="1:12" x14ac:dyDescent="0.25">
      <c r="A497" t="s">
        <v>352</v>
      </c>
      <c r="B497" t="e">
        <v>#N/A</v>
      </c>
      <c r="C497" t="e">
        <v>#N/A</v>
      </c>
      <c r="D497" t="e">
        <v>#N/A</v>
      </c>
      <c r="E497" s="3" t="e">
        <v>#N/A</v>
      </c>
      <c r="F497" t="s">
        <v>4377</v>
      </c>
      <c r="G497" t="s">
        <v>4741</v>
      </c>
      <c r="H497" t="s">
        <v>8925</v>
      </c>
      <c r="I497" t="s">
        <v>9822</v>
      </c>
      <c r="J497" t="s">
        <v>9830</v>
      </c>
      <c r="K497" t="s">
        <v>9833</v>
      </c>
      <c r="L497" t="s">
        <v>9841</v>
      </c>
    </row>
    <row r="498" spans="1:12" x14ac:dyDescent="0.25">
      <c r="A498" t="s">
        <v>353</v>
      </c>
      <c r="B498" t="e">
        <v>#N/A</v>
      </c>
      <c r="C498" t="e">
        <v>#N/A</v>
      </c>
      <c r="D498" t="e">
        <v>#N/A</v>
      </c>
      <c r="E498" s="3" t="e">
        <v>#N/A</v>
      </c>
      <c r="F498" t="s">
        <v>4390</v>
      </c>
      <c r="G498" t="s">
        <v>4742</v>
      </c>
      <c r="H498" t="s">
        <v>8891</v>
      </c>
      <c r="I498" t="s">
        <v>9822</v>
      </c>
      <c r="J498" t="s">
        <v>9830</v>
      </c>
      <c r="K498" t="s">
        <v>9833</v>
      </c>
      <c r="L498" t="s">
        <v>9841</v>
      </c>
    </row>
    <row r="499" spans="1:12" x14ac:dyDescent="0.25">
      <c r="A499" t="s">
        <v>354</v>
      </c>
      <c r="B499" t="e">
        <v>#N/A</v>
      </c>
      <c r="C499" t="e">
        <v>#N/A</v>
      </c>
      <c r="D499" t="e">
        <v>#N/A</v>
      </c>
      <c r="E499" s="3" t="e">
        <v>#N/A</v>
      </c>
      <c r="F499" t="s">
        <v>4389</v>
      </c>
      <c r="G499" t="s">
        <v>4743</v>
      </c>
      <c r="H499" t="s">
        <v>8909</v>
      </c>
      <c r="I499" t="s">
        <v>9822</v>
      </c>
      <c r="J499" t="s">
        <v>9829</v>
      </c>
      <c r="K499" t="s">
        <v>9835</v>
      </c>
      <c r="L499" t="s">
        <v>9841</v>
      </c>
    </row>
    <row r="500" spans="1:12" x14ac:dyDescent="0.25">
      <c r="A500" t="s">
        <v>355</v>
      </c>
      <c r="B500" t="e">
        <v>#N/A</v>
      </c>
      <c r="C500" t="e">
        <v>#N/A</v>
      </c>
      <c r="D500" t="e">
        <v>#N/A</v>
      </c>
      <c r="E500" s="3" t="e">
        <v>#N/A</v>
      </c>
      <c r="F500" t="s">
        <v>4388</v>
      </c>
      <c r="G500" t="s">
        <v>4744</v>
      </c>
      <c r="H500" t="s">
        <v>8926</v>
      </c>
      <c r="I500" t="s">
        <v>9822</v>
      </c>
      <c r="J500" t="s">
        <v>9830</v>
      </c>
      <c r="K500" t="s">
        <v>9834</v>
      </c>
      <c r="L500" t="s">
        <v>9841</v>
      </c>
    </row>
    <row r="501" spans="1:12" x14ac:dyDescent="0.25">
      <c r="A501" t="s">
        <v>356</v>
      </c>
      <c r="B501" t="e">
        <v>#N/A</v>
      </c>
      <c r="C501" t="e">
        <v>#N/A</v>
      </c>
      <c r="D501" t="e">
        <v>#N/A</v>
      </c>
      <c r="E501" s="3" t="e">
        <v>#N/A</v>
      </c>
      <c r="F501" t="s">
        <v>4388</v>
      </c>
      <c r="G501" t="s">
        <v>4745</v>
      </c>
      <c r="H501" t="s">
        <v>8909</v>
      </c>
      <c r="I501" t="s">
        <v>9822</v>
      </c>
      <c r="J501" t="s">
        <v>9829</v>
      </c>
      <c r="K501" t="s">
        <v>9835</v>
      </c>
      <c r="L501" t="s">
        <v>9841</v>
      </c>
    </row>
    <row r="502" spans="1:12" x14ac:dyDescent="0.25">
      <c r="A502" t="s">
        <v>357</v>
      </c>
      <c r="B502" t="e">
        <v>#N/A</v>
      </c>
      <c r="C502" t="e">
        <v>#N/A</v>
      </c>
      <c r="D502" t="e">
        <v>#N/A</v>
      </c>
      <c r="E502" s="3" t="e">
        <v>#N/A</v>
      </c>
      <c r="F502" t="s">
        <v>4388</v>
      </c>
      <c r="G502" t="s">
        <v>4746</v>
      </c>
      <c r="H502" t="s">
        <v>8904</v>
      </c>
      <c r="I502" t="s">
        <v>9822</v>
      </c>
      <c r="J502" t="s">
        <v>9830</v>
      </c>
      <c r="K502" t="s">
        <v>9834</v>
      </c>
      <c r="L502" t="s">
        <v>9841</v>
      </c>
    </row>
    <row r="503" spans="1:12" x14ac:dyDescent="0.25">
      <c r="A503" t="s">
        <v>358</v>
      </c>
      <c r="B503" t="e">
        <v>#N/A</v>
      </c>
      <c r="C503" t="e">
        <v>#N/A</v>
      </c>
      <c r="D503" t="e">
        <v>#N/A</v>
      </c>
      <c r="E503" s="3" t="e">
        <v>#N/A</v>
      </c>
      <c r="F503" t="s">
        <v>4389</v>
      </c>
      <c r="G503" t="s">
        <v>4747</v>
      </c>
      <c r="H503" t="s">
        <v>8907</v>
      </c>
      <c r="I503" t="s">
        <v>9822</v>
      </c>
      <c r="J503" t="s">
        <v>9829</v>
      </c>
      <c r="K503" t="s">
        <v>9833</v>
      </c>
      <c r="L503" t="s">
        <v>9841</v>
      </c>
    </row>
    <row r="504" spans="1:12" x14ac:dyDescent="0.25">
      <c r="A504" t="s">
        <v>359</v>
      </c>
      <c r="B504" t="e">
        <v>#N/A</v>
      </c>
      <c r="C504" t="e">
        <v>#N/A</v>
      </c>
      <c r="D504" t="e">
        <v>#N/A</v>
      </c>
      <c r="E504" s="3" t="e">
        <v>#N/A</v>
      </c>
      <c r="F504" t="s">
        <v>4388</v>
      </c>
      <c r="G504" t="s">
        <v>4748</v>
      </c>
      <c r="H504" t="s">
        <v>8909</v>
      </c>
      <c r="I504" t="s">
        <v>9822</v>
      </c>
      <c r="J504" t="s">
        <v>9829</v>
      </c>
      <c r="K504" t="s">
        <v>9832</v>
      </c>
      <c r="L504" t="s">
        <v>9841</v>
      </c>
    </row>
    <row r="505" spans="1:12" x14ac:dyDescent="0.25">
      <c r="A505" t="s">
        <v>360</v>
      </c>
      <c r="B505" t="e">
        <v>#N/A</v>
      </c>
      <c r="C505" t="e">
        <v>#N/A</v>
      </c>
      <c r="D505" t="e">
        <v>#N/A</v>
      </c>
      <c r="E505" s="3" t="e">
        <v>#N/A</v>
      </c>
      <c r="F505" t="s">
        <v>4387</v>
      </c>
      <c r="G505" t="s">
        <v>4749</v>
      </c>
      <c r="H505" t="s">
        <v>8904</v>
      </c>
      <c r="I505" t="s">
        <v>9822</v>
      </c>
      <c r="J505" t="s">
        <v>9830</v>
      </c>
      <c r="K505" t="s">
        <v>9835</v>
      </c>
      <c r="L505" t="s">
        <v>9841</v>
      </c>
    </row>
    <row r="506" spans="1:12" x14ac:dyDescent="0.25">
      <c r="A506" t="s">
        <v>361</v>
      </c>
      <c r="B506" t="e">
        <v>#N/A</v>
      </c>
      <c r="C506" t="e">
        <v>#N/A</v>
      </c>
      <c r="D506" t="e">
        <v>#N/A</v>
      </c>
      <c r="E506" s="3" t="e">
        <v>#N/A</v>
      </c>
      <c r="F506" t="s">
        <v>4388</v>
      </c>
      <c r="G506" t="s">
        <v>4750</v>
      </c>
      <c r="H506" t="s">
        <v>8909</v>
      </c>
      <c r="I506" t="s">
        <v>9822</v>
      </c>
      <c r="J506" t="s">
        <v>9829</v>
      </c>
      <c r="K506" t="s">
        <v>9835</v>
      </c>
      <c r="L506" t="s">
        <v>9841</v>
      </c>
    </row>
    <row r="507" spans="1:12" x14ac:dyDescent="0.25">
      <c r="A507" t="s">
        <v>362</v>
      </c>
      <c r="B507" t="e">
        <v>#N/A</v>
      </c>
      <c r="C507" t="e">
        <v>#N/A</v>
      </c>
      <c r="D507" t="e">
        <v>#N/A</v>
      </c>
      <c r="E507" s="3" t="e">
        <v>#N/A</v>
      </c>
      <c r="F507" t="s">
        <v>4389</v>
      </c>
      <c r="G507" t="s">
        <v>4751</v>
      </c>
      <c r="H507" t="s">
        <v>8904</v>
      </c>
      <c r="I507" t="s">
        <v>9822</v>
      </c>
      <c r="J507" t="s">
        <v>9830</v>
      </c>
      <c r="K507" t="s">
        <v>9832</v>
      </c>
      <c r="L507" t="s">
        <v>9841</v>
      </c>
    </row>
    <row r="508" spans="1:12" x14ac:dyDescent="0.25">
      <c r="A508" t="s">
        <v>363</v>
      </c>
      <c r="B508" t="e">
        <v>#N/A</v>
      </c>
      <c r="C508" t="e">
        <v>#N/A</v>
      </c>
      <c r="D508" t="e">
        <v>#N/A</v>
      </c>
      <c r="E508" s="3" t="e">
        <v>#N/A</v>
      </c>
      <c r="F508" t="s">
        <v>4389</v>
      </c>
      <c r="G508" t="s">
        <v>4752</v>
      </c>
      <c r="H508" t="s">
        <v>8904</v>
      </c>
      <c r="I508" t="s">
        <v>9822</v>
      </c>
      <c r="J508" t="s">
        <v>9830</v>
      </c>
      <c r="K508" t="s">
        <v>9832</v>
      </c>
      <c r="L508" t="s">
        <v>9841</v>
      </c>
    </row>
    <row r="509" spans="1:12" x14ac:dyDescent="0.25">
      <c r="A509" t="s">
        <v>364</v>
      </c>
      <c r="B509" t="e">
        <v>#N/A</v>
      </c>
      <c r="C509" t="e">
        <v>#N/A</v>
      </c>
      <c r="D509" t="e">
        <v>#N/A</v>
      </c>
      <c r="E509" s="3" t="e">
        <v>#N/A</v>
      </c>
      <c r="F509" t="s">
        <v>4377</v>
      </c>
      <c r="G509" t="s">
        <v>4753</v>
      </c>
      <c r="H509" t="s">
        <v>8909</v>
      </c>
      <c r="I509" t="s">
        <v>9822</v>
      </c>
      <c r="J509" t="s">
        <v>9829</v>
      </c>
      <c r="K509" t="s">
        <v>9834</v>
      </c>
      <c r="L509" t="s">
        <v>9841</v>
      </c>
    </row>
    <row r="510" spans="1:12" x14ac:dyDescent="0.25">
      <c r="A510" t="s">
        <v>365</v>
      </c>
      <c r="B510" t="e">
        <v>#N/A</v>
      </c>
      <c r="C510" t="e">
        <v>#N/A</v>
      </c>
      <c r="D510" t="e">
        <v>#N/A</v>
      </c>
      <c r="E510" s="3" t="e">
        <v>#N/A</v>
      </c>
      <c r="F510" t="s">
        <v>4387</v>
      </c>
      <c r="G510" t="s">
        <v>4754</v>
      </c>
      <c r="H510" t="s">
        <v>8904</v>
      </c>
      <c r="I510" t="s">
        <v>9822</v>
      </c>
      <c r="J510" t="s">
        <v>9830</v>
      </c>
      <c r="K510" t="s">
        <v>9834</v>
      </c>
      <c r="L510" t="s">
        <v>9841</v>
      </c>
    </row>
    <row r="511" spans="1:12" x14ac:dyDescent="0.25">
      <c r="A511" t="s">
        <v>366</v>
      </c>
      <c r="B511" t="e">
        <v>#N/A</v>
      </c>
      <c r="C511" t="e">
        <v>#N/A</v>
      </c>
      <c r="D511" t="e">
        <v>#N/A</v>
      </c>
      <c r="E511" s="3" t="e">
        <v>#N/A</v>
      </c>
      <c r="F511" t="s">
        <v>4387</v>
      </c>
      <c r="G511" t="s">
        <v>4755</v>
      </c>
      <c r="H511" t="s">
        <v>8927</v>
      </c>
      <c r="I511" t="s">
        <v>9822</v>
      </c>
      <c r="J511" t="s">
        <v>9829</v>
      </c>
      <c r="K511" t="s">
        <v>9834</v>
      </c>
      <c r="L511" t="s">
        <v>9837</v>
      </c>
    </row>
    <row r="512" spans="1:12" x14ac:dyDescent="0.25">
      <c r="A512" t="s">
        <v>367</v>
      </c>
      <c r="B512" t="e">
        <v>#N/A</v>
      </c>
      <c r="C512" t="e">
        <v>#N/A</v>
      </c>
      <c r="D512" t="e">
        <v>#N/A</v>
      </c>
      <c r="E512" s="3" t="e">
        <v>#N/A</v>
      </c>
      <c r="F512" t="s">
        <v>4388</v>
      </c>
      <c r="G512" t="s">
        <v>4756</v>
      </c>
      <c r="H512" t="s">
        <v>8927</v>
      </c>
      <c r="I512" t="s">
        <v>9822</v>
      </c>
      <c r="J512" t="s">
        <v>9829</v>
      </c>
      <c r="K512" t="s">
        <v>9834</v>
      </c>
      <c r="L512" t="s">
        <v>9837</v>
      </c>
    </row>
    <row r="513" spans="1:12" x14ac:dyDescent="0.25">
      <c r="A513" t="s">
        <v>368</v>
      </c>
      <c r="B513" t="e">
        <v>#N/A</v>
      </c>
      <c r="C513" t="e">
        <v>#N/A</v>
      </c>
      <c r="D513" t="e">
        <v>#N/A</v>
      </c>
      <c r="E513" s="3" t="e">
        <v>#N/A</v>
      </c>
      <c r="F513" t="s">
        <v>4388</v>
      </c>
      <c r="G513" t="s">
        <v>4757</v>
      </c>
      <c r="H513" t="s">
        <v>8904</v>
      </c>
      <c r="I513" t="s">
        <v>9822</v>
      </c>
      <c r="J513" t="s">
        <v>9830</v>
      </c>
      <c r="K513" t="s">
        <v>9833</v>
      </c>
      <c r="L513" t="s">
        <v>9837</v>
      </c>
    </row>
    <row r="514" spans="1:12" x14ac:dyDescent="0.25">
      <c r="A514" t="s">
        <v>369</v>
      </c>
      <c r="B514" t="e">
        <v>#N/A</v>
      </c>
      <c r="C514" t="e">
        <v>#N/A</v>
      </c>
      <c r="D514" t="e">
        <v>#N/A</v>
      </c>
      <c r="E514" s="3" t="e">
        <v>#N/A</v>
      </c>
      <c r="F514" t="s">
        <v>4388</v>
      </c>
      <c r="G514" t="s">
        <v>4758</v>
      </c>
      <c r="H514" t="s">
        <v>8927</v>
      </c>
      <c r="I514" t="s">
        <v>9822</v>
      </c>
      <c r="J514" t="s">
        <v>9829</v>
      </c>
      <c r="K514" t="s">
        <v>9833</v>
      </c>
      <c r="L514" t="s">
        <v>9837</v>
      </c>
    </row>
    <row r="515" spans="1:12" x14ac:dyDescent="0.25">
      <c r="A515" t="s">
        <v>371</v>
      </c>
      <c r="B515" t="e">
        <v>#N/A</v>
      </c>
      <c r="C515" t="e">
        <v>#N/A</v>
      </c>
      <c r="D515" t="e">
        <v>#N/A</v>
      </c>
      <c r="E515" s="3" t="e">
        <v>#N/A</v>
      </c>
      <c r="F515" t="s">
        <v>4390</v>
      </c>
      <c r="G515" t="s">
        <v>4760</v>
      </c>
      <c r="H515" t="s">
        <v>8927</v>
      </c>
      <c r="I515" t="s">
        <v>9822</v>
      </c>
      <c r="J515" t="s">
        <v>9829</v>
      </c>
      <c r="K515" t="s">
        <v>9832</v>
      </c>
      <c r="L515" t="s">
        <v>9837</v>
      </c>
    </row>
    <row r="516" spans="1:12" x14ac:dyDescent="0.25">
      <c r="A516" t="s">
        <v>372</v>
      </c>
      <c r="B516" t="e">
        <v>#N/A</v>
      </c>
      <c r="C516" t="e">
        <v>#N/A</v>
      </c>
      <c r="D516" t="e">
        <v>#N/A</v>
      </c>
      <c r="E516" s="3" t="e">
        <v>#N/A</v>
      </c>
      <c r="F516" t="s">
        <v>4390</v>
      </c>
      <c r="G516" t="s">
        <v>4761</v>
      </c>
      <c r="H516" t="s">
        <v>8909</v>
      </c>
      <c r="I516" t="s">
        <v>9822</v>
      </c>
      <c r="J516" t="s">
        <v>9830</v>
      </c>
      <c r="K516" t="s">
        <v>9832</v>
      </c>
      <c r="L516" t="s">
        <v>9837</v>
      </c>
    </row>
    <row r="517" spans="1:12" x14ac:dyDescent="0.25">
      <c r="A517" t="s">
        <v>373</v>
      </c>
      <c r="B517" t="e">
        <v>#N/A</v>
      </c>
      <c r="C517" t="e">
        <v>#N/A</v>
      </c>
      <c r="D517" t="e">
        <v>#N/A</v>
      </c>
      <c r="E517" s="3" t="e">
        <v>#N/A</v>
      </c>
      <c r="F517" t="s">
        <v>4388</v>
      </c>
      <c r="G517" t="s">
        <v>4762</v>
      </c>
      <c r="H517" t="s">
        <v>8904</v>
      </c>
      <c r="I517" t="s">
        <v>9822</v>
      </c>
      <c r="J517" t="s">
        <v>9830</v>
      </c>
      <c r="K517" t="s">
        <v>9833</v>
      </c>
      <c r="L517" t="s">
        <v>9837</v>
      </c>
    </row>
    <row r="518" spans="1:12" x14ac:dyDescent="0.25">
      <c r="A518" t="s">
        <v>374</v>
      </c>
      <c r="B518" t="e">
        <v>#N/A</v>
      </c>
      <c r="C518" t="e">
        <v>#N/A</v>
      </c>
      <c r="D518" t="e">
        <v>#N/A</v>
      </c>
      <c r="E518" s="3" t="e">
        <v>#N/A</v>
      </c>
      <c r="F518" t="s">
        <v>4391</v>
      </c>
      <c r="G518" t="s">
        <v>4763</v>
      </c>
      <c r="H518" t="s">
        <v>8927</v>
      </c>
      <c r="I518" t="s">
        <v>9822</v>
      </c>
      <c r="J518" t="s">
        <v>9829</v>
      </c>
      <c r="K518" t="s">
        <v>9832</v>
      </c>
      <c r="L518" t="s">
        <v>9837</v>
      </c>
    </row>
    <row r="519" spans="1:12" x14ac:dyDescent="0.25">
      <c r="A519" t="s">
        <v>375</v>
      </c>
      <c r="B519" t="e">
        <v>#N/A</v>
      </c>
      <c r="C519" t="e">
        <v>#N/A</v>
      </c>
      <c r="D519" t="e">
        <v>#N/A</v>
      </c>
      <c r="E519" s="3" t="e">
        <v>#N/A</v>
      </c>
      <c r="F519" t="s">
        <v>4377</v>
      </c>
      <c r="G519" t="s">
        <v>4764</v>
      </c>
      <c r="H519" t="s">
        <v>8904</v>
      </c>
      <c r="I519" t="s">
        <v>9822</v>
      </c>
      <c r="J519" t="s">
        <v>9830</v>
      </c>
      <c r="K519" t="s">
        <v>9832</v>
      </c>
      <c r="L519" t="s">
        <v>9837</v>
      </c>
    </row>
    <row r="520" spans="1:12" x14ac:dyDescent="0.25">
      <c r="A520" t="s">
        <v>376</v>
      </c>
      <c r="B520" t="e">
        <v>#N/A</v>
      </c>
      <c r="C520" t="e">
        <v>#N/A</v>
      </c>
      <c r="D520" t="e">
        <v>#N/A</v>
      </c>
      <c r="E520" s="3" t="e">
        <v>#N/A</v>
      </c>
      <c r="F520" t="s">
        <v>4390</v>
      </c>
      <c r="G520" t="s">
        <v>4765</v>
      </c>
      <c r="H520" t="s">
        <v>8927</v>
      </c>
      <c r="I520" t="s">
        <v>9822</v>
      </c>
      <c r="J520" t="s">
        <v>9829</v>
      </c>
      <c r="K520" t="s">
        <v>9832</v>
      </c>
      <c r="L520" t="s">
        <v>9837</v>
      </c>
    </row>
    <row r="521" spans="1:12" x14ac:dyDescent="0.25">
      <c r="A521" t="s">
        <v>377</v>
      </c>
      <c r="B521" t="e">
        <v>#N/A</v>
      </c>
      <c r="C521" t="e">
        <v>#N/A</v>
      </c>
      <c r="D521" t="e">
        <v>#N/A</v>
      </c>
      <c r="E521" s="3" t="e">
        <v>#N/A</v>
      </c>
      <c r="F521" t="s">
        <v>4377</v>
      </c>
      <c r="G521" t="s">
        <v>4766</v>
      </c>
      <c r="H521" t="s">
        <v>8904</v>
      </c>
      <c r="I521" t="s">
        <v>9822</v>
      </c>
      <c r="J521" t="s">
        <v>9830</v>
      </c>
      <c r="K521" t="s">
        <v>9833</v>
      </c>
      <c r="L521" t="s">
        <v>9837</v>
      </c>
    </row>
    <row r="522" spans="1:12" x14ac:dyDescent="0.25">
      <c r="A522" t="s">
        <v>379</v>
      </c>
      <c r="B522" t="e">
        <v>#N/A</v>
      </c>
      <c r="C522" t="e">
        <v>#N/A</v>
      </c>
      <c r="D522" t="e">
        <v>#N/A</v>
      </c>
      <c r="E522" s="3" t="e">
        <v>#N/A</v>
      </c>
      <c r="F522" t="s">
        <v>4391</v>
      </c>
      <c r="G522" t="s">
        <v>4768</v>
      </c>
      <c r="H522" t="s">
        <v>8910</v>
      </c>
      <c r="I522" t="s">
        <v>9822</v>
      </c>
      <c r="J522" t="s">
        <v>9830</v>
      </c>
      <c r="K522" t="s">
        <v>9833</v>
      </c>
      <c r="L522" t="s">
        <v>9837</v>
      </c>
    </row>
    <row r="523" spans="1:12" x14ac:dyDescent="0.25">
      <c r="A523" t="s">
        <v>380</v>
      </c>
      <c r="B523" t="e">
        <v>#N/A</v>
      </c>
      <c r="C523" t="e">
        <v>#N/A</v>
      </c>
      <c r="D523" t="e">
        <v>#N/A</v>
      </c>
      <c r="E523" s="3" t="e">
        <v>#N/A</v>
      </c>
      <c r="F523" t="s">
        <v>4390</v>
      </c>
      <c r="G523" t="s">
        <v>4769</v>
      </c>
      <c r="H523" t="s">
        <v>8928</v>
      </c>
      <c r="I523" t="s">
        <v>9822</v>
      </c>
      <c r="J523" t="s">
        <v>9830</v>
      </c>
      <c r="K523" t="s">
        <v>9832</v>
      </c>
      <c r="L523" t="s">
        <v>9837</v>
      </c>
    </row>
    <row r="524" spans="1:12" x14ac:dyDescent="0.25">
      <c r="A524" t="s">
        <v>381</v>
      </c>
      <c r="B524" t="e">
        <v>#N/A</v>
      </c>
      <c r="C524" t="e">
        <v>#N/A</v>
      </c>
      <c r="D524" t="e">
        <v>#N/A</v>
      </c>
      <c r="E524" s="3" t="e">
        <v>#N/A</v>
      </c>
      <c r="F524" t="s">
        <v>4390</v>
      </c>
      <c r="G524" t="s">
        <v>4770</v>
      </c>
      <c r="H524" t="s">
        <v>8927</v>
      </c>
      <c r="I524" t="s">
        <v>9822</v>
      </c>
      <c r="J524" t="s">
        <v>9830</v>
      </c>
      <c r="K524" t="s">
        <v>9832</v>
      </c>
      <c r="L524" t="s">
        <v>9837</v>
      </c>
    </row>
    <row r="525" spans="1:12" x14ac:dyDescent="0.25">
      <c r="A525" t="s">
        <v>382</v>
      </c>
      <c r="B525" t="e">
        <v>#N/A</v>
      </c>
      <c r="C525" t="e">
        <v>#N/A</v>
      </c>
      <c r="D525" t="e">
        <v>#N/A</v>
      </c>
      <c r="E525" s="3" t="e">
        <v>#N/A</v>
      </c>
      <c r="F525" t="s">
        <v>4389</v>
      </c>
      <c r="G525" t="s">
        <v>4771</v>
      </c>
      <c r="H525" t="s">
        <v>8927</v>
      </c>
      <c r="I525" t="s">
        <v>9822</v>
      </c>
      <c r="J525" t="s">
        <v>9829</v>
      </c>
      <c r="K525" t="s">
        <v>9835</v>
      </c>
      <c r="L525" t="s">
        <v>9837</v>
      </c>
    </row>
    <row r="526" spans="1:12" x14ac:dyDescent="0.25">
      <c r="A526" t="s">
        <v>383</v>
      </c>
      <c r="B526" t="e">
        <v>#N/A</v>
      </c>
      <c r="C526" t="e">
        <v>#N/A</v>
      </c>
      <c r="D526" t="e">
        <v>#N/A</v>
      </c>
      <c r="E526" s="3" t="e">
        <v>#N/A</v>
      </c>
      <c r="F526" t="s">
        <v>4377</v>
      </c>
      <c r="G526" t="s">
        <v>4772</v>
      </c>
      <c r="H526" t="s">
        <v>8904</v>
      </c>
      <c r="I526" t="s">
        <v>9822</v>
      </c>
      <c r="J526" t="s">
        <v>9830</v>
      </c>
      <c r="K526" t="s">
        <v>9833</v>
      </c>
      <c r="L526" t="s">
        <v>9837</v>
      </c>
    </row>
    <row r="527" spans="1:12" x14ac:dyDescent="0.25">
      <c r="A527" t="s">
        <v>384</v>
      </c>
      <c r="B527" t="e">
        <v>#N/A</v>
      </c>
      <c r="C527" t="e">
        <v>#N/A</v>
      </c>
      <c r="D527" t="e">
        <v>#N/A</v>
      </c>
      <c r="E527" s="3" t="e">
        <v>#N/A</v>
      </c>
      <c r="F527" t="s">
        <v>4388</v>
      </c>
      <c r="G527" t="s">
        <v>4773</v>
      </c>
      <c r="H527" t="s">
        <v>8927</v>
      </c>
      <c r="I527" t="s">
        <v>9822</v>
      </c>
      <c r="J527" t="s">
        <v>9829</v>
      </c>
      <c r="K527" t="s">
        <v>9835</v>
      </c>
      <c r="L527" t="s">
        <v>9837</v>
      </c>
    </row>
    <row r="528" spans="1:12" x14ac:dyDescent="0.25">
      <c r="A528" t="s">
        <v>385</v>
      </c>
      <c r="B528" t="e">
        <v>#N/A</v>
      </c>
      <c r="C528" t="e">
        <v>#N/A</v>
      </c>
      <c r="D528" t="e">
        <v>#N/A</v>
      </c>
      <c r="E528" s="3" t="e">
        <v>#N/A</v>
      </c>
      <c r="F528" t="s">
        <v>4389</v>
      </c>
      <c r="G528" t="s">
        <v>4774</v>
      </c>
      <c r="H528" t="s">
        <v>8927</v>
      </c>
      <c r="I528" t="s">
        <v>9822</v>
      </c>
      <c r="J528" t="s">
        <v>9830</v>
      </c>
      <c r="K528" t="s">
        <v>9833</v>
      </c>
      <c r="L528" t="s">
        <v>9837</v>
      </c>
    </row>
    <row r="529" spans="1:12" x14ac:dyDescent="0.25">
      <c r="A529" t="s">
        <v>386</v>
      </c>
      <c r="B529" t="e">
        <v>#N/A</v>
      </c>
      <c r="C529" t="e">
        <v>#N/A</v>
      </c>
      <c r="D529" t="e">
        <v>#N/A</v>
      </c>
      <c r="E529" s="3" t="e">
        <v>#N/A</v>
      </c>
      <c r="F529" t="s">
        <v>4390</v>
      </c>
      <c r="G529" t="s">
        <v>4775</v>
      </c>
      <c r="H529" t="s">
        <v>8899</v>
      </c>
      <c r="I529" t="s">
        <v>9822</v>
      </c>
      <c r="J529" t="s">
        <v>9829</v>
      </c>
      <c r="K529" t="s">
        <v>9834</v>
      </c>
      <c r="L529" t="s">
        <v>9837</v>
      </c>
    </row>
    <row r="530" spans="1:12" x14ac:dyDescent="0.25">
      <c r="A530" t="s">
        <v>387</v>
      </c>
      <c r="B530" t="e">
        <v>#N/A</v>
      </c>
      <c r="C530" t="e">
        <v>#N/A</v>
      </c>
      <c r="D530" t="e">
        <v>#N/A</v>
      </c>
      <c r="E530" s="3" t="e">
        <v>#N/A</v>
      </c>
      <c r="F530" t="s">
        <v>4391</v>
      </c>
      <c r="G530" t="s">
        <v>4776</v>
      </c>
      <c r="H530" t="s">
        <v>8927</v>
      </c>
      <c r="I530" t="s">
        <v>9822</v>
      </c>
      <c r="J530" t="s">
        <v>9829</v>
      </c>
      <c r="K530" t="s">
        <v>9832</v>
      </c>
      <c r="L530" t="s">
        <v>9837</v>
      </c>
    </row>
    <row r="531" spans="1:12" x14ac:dyDescent="0.25">
      <c r="A531" t="s">
        <v>388</v>
      </c>
      <c r="B531" t="e">
        <v>#N/A</v>
      </c>
      <c r="C531" t="e">
        <v>#N/A</v>
      </c>
      <c r="D531" t="e">
        <v>#N/A</v>
      </c>
      <c r="E531" s="3" t="e">
        <v>#N/A</v>
      </c>
      <c r="F531" t="s">
        <v>4388</v>
      </c>
      <c r="G531" t="s">
        <v>4777</v>
      </c>
      <c r="H531" t="s">
        <v>8927</v>
      </c>
      <c r="I531" t="s">
        <v>9822</v>
      </c>
      <c r="J531" t="s">
        <v>9830</v>
      </c>
      <c r="K531" t="s">
        <v>9832</v>
      </c>
      <c r="L531" t="s">
        <v>9837</v>
      </c>
    </row>
    <row r="532" spans="1:12" x14ac:dyDescent="0.25">
      <c r="A532" t="s">
        <v>389</v>
      </c>
      <c r="B532" t="e">
        <v>#N/A</v>
      </c>
      <c r="C532" t="e">
        <v>#N/A</v>
      </c>
      <c r="D532" t="e">
        <v>#N/A</v>
      </c>
      <c r="E532" s="3" t="e">
        <v>#N/A</v>
      </c>
      <c r="F532" t="s">
        <v>4377</v>
      </c>
      <c r="G532" t="s">
        <v>4778</v>
      </c>
      <c r="H532" t="s">
        <v>8899</v>
      </c>
      <c r="I532" t="s">
        <v>9822</v>
      </c>
      <c r="J532" t="s">
        <v>9829</v>
      </c>
      <c r="K532" t="s">
        <v>9835</v>
      </c>
      <c r="L532" t="s">
        <v>9837</v>
      </c>
    </row>
    <row r="533" spans="1:12" x14ac:dyDescent="0.25">
      <c r="A533" t="s">
        <v>390</v>
      </c>
      <c r="B533" t="e">
        <v>#N/A</v>
      </c>
      <c r="C533" t="e">
        <v>#N/A</v>
      </c>
      <c r="D533" t="e">
        <v>#N/A</v>
      </c>
      <c r="E533" s="3" t="e">
        <v>#N/A</v>
      </c>
      <c r="F533" t="s">
        <v>4388</v>
      </c>
      <c r="G533" t="s">
        <v>4779</v>
      </c>
      <c r="H533" t="s">
        <v>8927</v>
      </c>
      <c r="I533" t="s">
        <v>9822</v>
      </c>
      <c r="J533" t="s">
        <v>9829</v>
      </c>
      <c r="K533" t="s">
        <v>9833</v>
      </c>
      <c r="L533" t="s">
        <v>9837</v>
      </c>
    </row>
    <row r="534" spans="1:12" x14ac:dyDescent="0.25">
      <c r="A534" t="s">
        <v>391</v>
      </c>
      <c r="B534" t="e">
        <v>#N/A</v>
      </c>
      <c r="C534" t="e">
        <v>#N/A</v>
      </c>
      <c r="D534" t="e">
        <v>#N/A</v>
      </c>
      <c r="E534" s="3" t="e">
        <v>#N/A</v>
      </c>
      <c r="F534" t="s">
        <v>4377</v>
      </c>
      <c r="G534" t="s">
        <v>4780</v>
      </c>
      <c r="H534" t="s">
        <v>8927</v>
      </c>
      <c r="I534" t="s">
        <v>9822</v>
      </c>
      <c r="J534" t="s">
        <v>9830</v>
      </c>
      <c r="K534" t="s">
        <v>9835</v>
      </c>
      <c r="L534" t="s">
        <v>9837</v>
      </c>
    </row>
    <row r="535" spans="1:12" x14ac:dyDescent="0.25">
      <c r="A535" t="s">
        <v>392</v>
      </c>
      <c r="B535" t="e">
        <v>#N/A</v>
      </c>
      <c r="C535" t="e">
        <v>#N/A</v>
      </c>
      <c r="D535" t="e">
        <v>#N/A</v>
      </c>
      <c r="E535" s="3" t="e">
        <v>#N/A</v>
      </c>
      <c r="F535" t="s">
        <v>4389</v>
      </c>
      <c r="G535" t="s">
        <v>4781</v>
      </c>
      <c r="H535" t="s">
        <v>8905</v>
      </c>
      <c r="I535" t="s">
        <v>9822</v>
      </c>
      <c r="J535" t="s">
        <v>9829</v>
      </c>
      <c r="K535" t="s">
        <v>9832</v>
      </c>
      <c r="L535" t="s">
        <v>9838</v>
      </c>
    </row>
    <row r="536" spans="1:12" x14ac:dyDescent="0.25">
      <c r="A536" t="s">
        <v>393</v>
      </c>
      <c r="B536" t="e">
        <v>#N/A</v>
      </c>
      <c r="C536" t="e">
        <v>#N/A</v>
      </c>
      <c r="D536" t="e">
        <v>#N/A</v>
      </c>
      <c r="E536" s="3" t="e">
        <v>#N/A</v>
      </c>
      <c r="F536" t="s">
        <v>4389</v>
      </c>
      <c r="G536" t="s">
        <v>4782</v>
      </c>
      <c r="H536" t="s">
        <v>8902</v>
      </c>
      <c r="I536" t="s">
        <v>9822</v>
      </c>
      <c r="J536" t="s">
        <v>9829</v>
      </c>
      <c r="K536" t="s">
        <v>9832</v>
      </c>
      <c r="L536" t="s">
        <v>9838</v>
      </c>
    </row>
    <row r="537" spans="1:12" x14ac:dyDescent="0.25">
      <c r="A537" t="s">
        <v>395</v>
      </c>
      <c r="B537" t="e">
        <v>#N/A</v>
      </c>
      <c r="C537" t="e">
        <v>#N/A</v>
      </c>
      <c r="D537" t="e">
        <v>#N/A</v>
      </c>
      <c r="E537" s="3" t="e">
        <v>#N/A</v>
      </c>
      <c r="F537" t="s">
        <v>4389</v>
      </c>
      <c r="G537" t="s">
        <v>4784</v>
      </c>
      <c r="H537" t="s">
        <v>8902</v>
      </c>
      <c r="I537" t="s">
        <v>9822</v>
      </c>
      <c r="J537" t="s">
        <v>9829</v>
      </c>
      <c r="K537" t="s">
        <v>9834</v>
      </c>
      <c r="L537" t="s">
        <v>9838</v>
      </c>
    </row>
    <row r="538" spans="1:12" x14ac:dyDescent="0.25">
      <c r="A538" t="s">
        <v>396</v>
      </c>
      <c r="B538" t="e">
        <v>#N/A</v>
      </c>
      <c r="C538" t="e">
        <v>#N/A</v>
      </c>
      <c r="D538" t="e">
        <v>#N/A</v>
      </c>
      <c r="E538" s="3" t="e">
        <v>#N/A</v>
      </c>
      <c r="F538" t="s">
        <v>4391</v>
      </c>
      <c r="G538" t="s">
        <v>4785</v>
      </c>
      <c r="H538" t="s">
        <v>8902</v>
      </c>
      <c r="I538" t="s">
        <v>9822</v>
      </c>
      <c r="J538" t="s">
        <v>9830</v>
      </c>
      <c r="K538" t="s">
        <v>9833</v>
      </c>
      <c r="L538" t="s">
        <v>9838</v>
      </c>
    </row>
    <row r="539" spans="1:12" x14ac:dyDescent="0.25">
      <c r="A539" t="s">
        <v>397</v>
      </c>
      <c r="B539" t="e">
        <v>#N/A</v>
      </c>
      <c r="C539" t="e">
        <v>#N/A</v>
      </c>
      <c r="D539" t="e">
        <v>#N/A</v>
      </c>
      <c r="E539" s="3" t="e">
        <v>#N/A</v>
      </c>
      <c r="F539" t="s">
        <v>4390</v>
      </c>
      <c r="G539" t="s">
        <v>4786</v>
      </c>
      <c r="H539" t="s">
        <v>8902</v>
      </c>
      <c r="I539" t="s">
        <v>9822</v>
      </c>
      <c r="J539" t="s">
        <v>9830</v>
      </c>
      <c r="K539" t="s">
        <v>9833</v>
      </c>
      <c r="L539" t="s">
        <v>9838</v>
      </c>
    </row>
    <row r="540" spans="1:12" x14ac:dyDescent="0.25">
      <c r="A540" t="s">
        <v>398</v>
      </c>
      <c r="B540" t="e">
        <v>#N/A</v>
      </c>
      <c r="C540" t="e">
        <v>#N/A</v>
      </c>
      <c r="D540" t="e">
        <v>#N/A</v>
      </c>
      <c r="E540" s="3" t="e">
        <v>#N/A</v>
      </c>
      <c r="F540" t="s">
        <v>4391</v>
      </c>
      <c r="G540" t="s">
        <v>4787</v>
      </c>
      <c r="H540" t="s">
        <v>8902</v>
      </c>
      <c r="I540" t="s">
        <v>9822</v>
      </c>
      <c r="J540" t="s">
        <v>9830</v>
      </c>
      <c r="K540" t="s">
        <v>9832</v>
      </c>
      <c r="L540" t="s">
        <v>9838</v>
      </c>
    </row>
    <row r="541" spans="1:12" x14ac:dyDescent="0.25">
      <c r="A541" t="s">
        <v>399</v>
      </c>
      <c r="B541" t="e">
        <v>#N/A</v>
      </c>
      <c r="C541" t="e">
        <v>#N/A</v>
      </c>
      <c r="D541" t="e">
        <v>#N/A</v>
      </c>
      <c r="E541" s="3" t="e">
        <v>#N/A</v>
      </c>
      <c r="F541" t="s">
        <v>4389</v>
      </c>
      <c r="G541" t="s">
        <v>4788</v>
      </c>
      <c r="H541" t="s">
        <v>8902</v>
      </c>
      <c r="I541" t="s">
        <v>9822</v>
      </c>
      <c r="J541" t="s">
        <v>9829</v>
      </c>
      <c r="K541" t="s">
        <v>9832</v>
      </c>
      <c r="L541" t="s">
        <v>9838</v>
      </c>
    </row>
    <row r="542" spans="1:12" x14ac:dyDescent="0.25">
      <c r="A542" t="s">
        <v>400</v>
      </c>
      <c r="B542" t="e">
        <v>#N/A</v>
      </c>
      <c r="C542" t="e">
        <v>#N/A</v>
      </c>
      <c r="D542" t="e">
        <v>#N/A</v>
      </c>
      <c r="E542" s="3" t="e">
        <v>#N/A</v>
      </c>
      <c r="F542" t="s">
        <v>4389</v>
      </c>
      <c r="G542" t="s">
        <v>4789</v>
      </c>
      <c r="H542" t="s">
        <v>8902</v>
      </c>
      <c r="I542" t="s">
        <v>9822</v>
      </c>
      <c r="J542" t="s">
        <v>9829</v>
      </c>
      <c r="K542" t="s">
        <v>9833</v>
      </c>
      <c r="L542" t="s">
        <v>9838</v>
      </c>
    </row>
    <row r="543" spans="1:12" x14ac:dyDescent="0.25">
      <c r="A543" t="s">
        <v>401</v>
      </c>
      <c r="B543" t="e">
        <v>#N/A</v>
      </c>
      <c r="C543" t="e">
        <v>#N/A</v>
      </c>
      <c r="D543" t="e">
        <v>#N/A</v>
      </c>
      <c r="E543" s="3" t="e">
        <v>#N/A</v>
      </c>
      <c r="F543" t="s">
        <v>4377</v>
      </c>
      <c r="G543" t="s">
        <v>4790</v>
      </c>
      <c r="H543" t="s">
        <v>8902</v>
      </c>
      <c r="I543" t="s">
        <v>9822</v>
      </c>
      <c r="J543" t="s">
        <v>9830</v>
      </c>
      <c r="K543" t="s">
        <v>9835</v>
      </c>
      <c r="L543" t="s">
        <v>9838</v>
      </c>
    </row>
    <row r="544" spans="1:12" x14ac:dyDescent="0.25">
      <c r="A544" t="s">
        <v>402</v>
      </c>
      <c r="B544" t="e">
        <v>#N/A</v>
      </c>
      <c r="C544" t="e">
        <v>#N/A</v>
      </c>
      <c r="D544" t="e">
        <v>#N/A</v>
      </c>
      <c r="E544" s="3" t="e">
        <v>#N/A</v>
      </c>
      <c r="F544" t="s">
        <v>4389</v>
      </c>
      <c r="G544" t="s">
        <v>4791</v>
      </c>
      <c r="H544" t="s">
        <v>8902</v>
      </c>
      <c r="I544" t="s">
        <v>9822</v>
      </c>
      <c r="J544" t="s">
        <v>9829</v>
      </c>
      <c r="K544" t="s">
        <v>9832</v>
      </c>
      <c r="L544" t="s">
        <v>9838</v>
      </c>
    </row>
    <row r="545" spans="1:12" x14ac:dyDescent="0.25">
      <c r="A545" t="s">
        <v>403</v>
      </c>
      <c r="B545" t="e">
        <v>#N/A</v>
      </c>
      <c r="C545" t="e">
        <v>#N/A</v>
      </c>
      <c r="D545" t="e">
        <v>#N/A</v>
      </c>
      <c r="E545" s="3" t="e">
        <v>#N/A</v>
      </c>
      <c r="F545" t="s">
        <v>4390</v>
      </c>
      <c r="G545" t="s">
        <v>4792</v>
      </c>
      <c r="H545" t="s">
        <v>8902</v>
      </c>
      <c r="I545" t="s">
        <v>9822</v>
      </c>
      <c r="J545" t="s">
        <v>9829</v>
      </c>
      <c r="K545" t="s">
        <v>9833</v>
      </c>
      <c r="L545" t="s">
        <v>9838</v>
      </c>
    </row>
    <row r="546" spans="1:12" x14ac:dyDescent="0.25">
      <c r="A546" t="s">
        <v>404</v>
      </c>
      <c r="B546" t="e">
        <v>#N/A</v>
      </c>
      <c r="C546" t="e">
        <v>#N/A</v>
      </c>
      <c r="D546" t="e">
        <v>#N/A</v>
      </c>
      <c r="E546" s="3" t="e">
        <v>#N/A</v>
      </c>
      <c r="F546" t="s">
        <v>4387</v>
      </c>
      <c r="G546" t="s">
        <v>4793</v>
      </c>
      <c r="H546" t="s">
        <v>8902</v>
      </c>
      <c r="I546" t="s">
        <v>9822</v>
      </c>
      <c r="J546" t="s">
        <v>9829</v>
      </c>
      <c r="K546" t="s">
        <v>9834</v>
      </c>
      <c r="L546" t="s">
        <v>9838</v>
      </c>
    </row>
    <row r="547" spans="1:12" x14ac:dyDescent="0.25">
      <c r="A547" t="s">
        <v>405</v>
      </c>
      <c r="B547" t="e">
        <v>#N/A</v>
      </c>
      <c r="C547" t="e">
        <v>#N/A</v>
      </c>
      <c r="D547" t="e">
        <v>#N/A</v>
      </c>
      <c r="E547" s="3" t="e">
        <v>#N/A</v>
      </c>
      <c r="F547" t="s">
        <v>4387</v>
      </c>
      <c r="G547" t="s">
        <v>4794</v>
      </c>
      <c r="H547" t="s">
        <v>8902</v>
      </c>
      <c r="I547" t="s">
        <v>9822</v>
      </c>
      <c r="J547" t="s">
        <v>9830</v>
      </c>
      <c r="K547" t="s">
        <v>9833</v>
      </c>
      <c r="L547" t="s">
        <v>9838</v>
      </c>
    </row>
    <row r="548" spans="1:12" x14ac:dyDescent="0.25">
      <c r="A548" t="s">
        <v>407</v>
      </c>
      <c r="B548" t="e">
        <v>#N/A</v>
      </c>
      <c r="C548" t="e">
        <v>#N/A</v>
      </c>
      <c r="D548" t="e">
        <v>#N/A</v>
      </c>
      <c r="E548" s="3" t="e">
        <v>#N/A</v>
      </c>
      <c r="F548" t="s">
        <v>4391</v>
      </c>
      <c r="G548" t="s">
        <v>4796</v>
      </c>
      <c r="H548" t="s">
        <v>8906</v>
      </c>
      <c r="I548" t="s">
        <v>9822</v>
      </c>
      <c r="J548" t="s">
        <v>9830</v>
      </c>
      <c r="K548" t="s">
        <v>9834</v>
      </c>
      <c r="L548" t="s">
        <v>9838</v>
      </c>
    </row>
    <row r="549" spans="1:12" x14ac:dyDescent="0.25">
      <c r="A549" t="s">
        <v>408</v>
      </c>
      <c r="B549" t="e">
        <v>#N/A</v>
      </c>
      <c r="C549" t="e">
        <v>#N/A</v>
      </c>
      <c r="D549" t="e">
        <v>#N/A</v>
      </c>
      <c r="E549" s="3" t="e">
        <v>#N/A</v>
      </c>
      <c r="F549" t="s">
        <v>4387</v>
      </c>
      <c r="G549" t="s">
        <v>4797</v>
      </c>
      <c r="H549" t="s">
        <v>8902</v>
      </c>
      <c r="I549" t="s">
        <v>9822</v>
      </c>
      <c r="J549" t="s">
        <v>9829</v>
      </c>
      <c r="K549" t="s">
        <v>9832</v>
      </c>
      <c r="L549" t="s">
        <v>9838</v>
      </c>
    </row>
    <row r="550" spans="1:12" x14ac:dyDescent="0.25">
      <c r="A550" t="s">
        <v>409</v>
      </c>
      <c r="B550" t="e">
        <v>#N/A</v>
      </c>
      <c r="C550" t="e">
        <v>#N/A</v>
      </c>
      <c r="D550" t="e">
        <v>#N/A</v>
      </c>
      <c r="E550" s="3" t="e">
        <v>#N/A</v>
      </c>
      <c r="F550" t="s">
        <v>4389</v>
      </c>
      <c r="G550" t="s">
        <v>4798</v>
      </c>
      <c r="H550" t="s">
        <v>8902</v>
      </c>
      <c r="I550" t="s">
        <v>9822</v>
      </c>
      <c r="J550" t="s">
        <v>9830</v>
      </c>
      <c r="K550" t="s">
        <v>9835</v>
      </c>
      <c r="L550" t="s">
        <v>9838</v>
      </c>
    </row>
    <row r="551" spans="1:12" x14ac:dyDescent="0.25">
      <c r="A551" t="s">
        <v>410</v>
      </c>
      <c r="B551" t="e">
        <v>#N/A</v>
      </c>
      <c r="C551" t="e">
        <v>#N/A</v>
      </c>
      <c r="D551" t="e">
        <v>#N/A</v>
      </c>
      <c r="E551" s="3" t="e">
        <v>#N/A</v>
      </c>
      <c r="F551" t="s">
        <v>4389</v>
      </c>
      <c r="G551" t="s">
        <v>4799</v>
      </c>
      <c r="H551" t="s">
        <v>8929</v>
      </c>
      <c r="I551" t="s">
        <v>9822</v>
      </c>
      <c r="J551" t="s">
        <v>9830</v>
      </c>
      <c r="K551" t="s">
        <v>9832</v>
      </c>
      <c r="L551" t="s">
        <v>9839</v>
      </c>
    </row>
    <row r="552" spans="1:12" x14ac:dyDescent="0.25">
      <c r="A552" t="s">
        <v>411</v>
      </c>
      <c r="B552" t="e">
        <v>#N/A</v>
      </c>
      <c r="C552" t="e">
        <v>#N/A</v>
      </c>
      <c r="D552" t="e">
        <v>#N/A</v>
      </c>
      <c r="E552" s="3" t="e">
        <v>#N/A</v>
      </c>
      <c r="F552" t="s">
        <v>4390</v>
      </c>
      <c r="G552" t="s">
        <v>4800</v>
      </c>
      <c r="H552" t="s">
        <v>8904</v>
      </c>
      <c r="I552" t="s">
        <v>9822</v>
      </c>
      <c r="J552" t="s">
        <v>9830</v>
      </c>
      <c r="K552" t="s">
        <v>9834</v>
      </c>
      <c r="L552" t="s">
        <v>9839</v>
      </c>
    </row>
    <row r="553" spans="1:12" x14ac:dyDescent="0.25">
      <c r="A553" t="s">
        <v>412</v>
      </c>
      <c r="B553" t="e">
        <v>#N/A</v>
      </c>
      <c r="C553" t="e">
        <v>#N/A</v>
      </c>
      <c r="D553" t="e">
        <v>#N/A</v>
      </c>
      <c r="E553" s="3" t="e">
        <v>#N/A</v>
      </c>
      <c r="F553" t="s">
        <v>4390</v>
      </c>
      <c r="G553" t="s">
        <v>4801</v>
      </c>
      <c r="H553" t="s">
        <v>8902</v>
      </c>
      <c r="I553" t="s">
        <v>9822</v>
      </c>
      <c r="J553" t="s">
        <v>9829</v>
      </c>
      <c r="K553" t="s">
        <v>9832</v>
      </c>
      <c r="L553" t="s">
        <v>9839</v>
      </c>
    </row>
    <row r="554" spans="1:12" x14ac:dyDescent="0.25">
      <c r="A554" t="s">
        <v>413</v>
      </c>
      <c r="B554" t="e">
        <v>#N/A</v>
      </c>
      <c r="C554" t="e">
        <v>#N/A</v>
      </c>
      <c r="D554" t="e">
        <v>#N/A</v>
      </c>
      <c r="E554" s="3" t="e">
        <v>#N/A</v>
      </c>
      <c r="F554" t="s">
        <v>4390</v>
      </c>
      <c r="G554" t="s">
        <v>4802</v>
      </c>
      <c r="H554" t="s">
        <v>8899</v>
      </c>
      <c r="I554" t="s">
        <v>9822</v>
      </c>
      <c r="J554" t="s">
        <v>9829</v>
      </c>
      <c r="K554" t="s">
        <v>9836</v>
      </c>
      <c r="L554" t="s">
        <v>9839</v>
      </c>
    </row>
    <row r="555" spans="1:12" x14ac:dyDescent="0.25">
      <c r="A555" t="s">
        <v>414</v>
      </c>
      <c r="B555" t="e">
        <v>#N/A</v>
      </c>
      <c r="C555" t="e">
        <v>#N/A</v>
      </c>
      <c r="D555" t="e">
        <v>#N/A</v>
      </c>
      <c r="E555" s="3" t="e">
        <v>#N/A</v>
      </c>
      <c r="F555" t="s">
        <v>4388</v>
      </c>
      <c r="G555" t="s">
        <v>4803</v>
      </c>
      <c r="H555" t="s">
        <v>8899</v>
      </c>
      <c r="I555" t="s">
        <v>9822</v>
      </c>
      <c r="J555" t="s">
        <v>9830</v>
      </c>
      <c r="K555" t="s">
        <v>9833</v>
      </c>
      <c r="L555" t="s">
        <v>9839</v>
      </c>
    </row>
    <row r="556" spans="1:12" x14ac:dyDescent="0.25">
      <c r="A556" t="s">
        <v>415</v>
      </c>
      <c r="B556" t="e">
        <v>#N/A</v>
      </c>
      <c r="C556" t="e">
        <v>#N/A</v>
      </c>
      <c r="D556" t="e">
        <v>#N/A</v>
      </c>
      <c r="E556" s="3" t="e">
        <v>#N/A</v>
      </c>
      <c r="F556" t="s">
        <v>4389</v>
      </c>
      <c r="G556" t="s">
        <v>4804</v>
      </c>
      <c r="H556" t="s">
        <v>8902</v>
      </c>
      <c r="I556" t="s">
        <v>9822</v>
      </c>
      <c r="J556" t="s">
        <v>9829</v>
      </c>
      <c r="K556" t="s">
        <v>9833</v>
      </c>
      <c r="L556" t="s">
        <v>9839</v>
      </c>
    </row>
    <row r="557" spans="1:12" x14ac:dyDescent="0.25">
      <c r="A557" t="s">
        <v>416</v>
      </c>
      <c r="B557" t="e">
        <v>#N/A</v>
      </c>
      <c r="C557" t="e">
        <v>#N/A</v>
      </c>
      <c r="D557" t="e">
        <v>#N/A</v>
      </c>
      <c r="E557" s="3" t="e">
        <v>#N/A</v>
      </c>
      <c r="F557" t="s">
        <v>4390</v>
      </c>
      <c r="G557" t="s">
        <v>4805</v>
      </c>
      <c r="H557" t="s">
        <v>8929</v>
      </c>
      <c r="I557" t="s">
        <v>9822</v>
      </c>
      <c r="J557" t="s">
        <v>9830</v>
      </c>
      <c r="K557" t="s">
        <v>9833</v>
      </c>
      <c r="L557" t="s">
        <v>9839</v>
      </c>
    </row>
    <row r="558" spans="1:12" x14ac:dyDescent="0.25">
      <c r="A558" t="s">
        <v>417</v>
      </c>
      <c r="B558" t="e">
        <v>#N/A</v>
      </c>
      <c r="C558" t="e">
        <v>#N/A</v>
      </c>
      <c r="D558" t="e">
        <v>#N/A</v>
      </c>
      <c r="E558" s="3" t="e">
        <v>#N/A</v>
      </c>
      <c r="F558" t="s">
        <v>4377</v>
      </c>
      <c r="G558" t="s">
        <v>4806</v>
      </c>
      <c r="H558" t="s">
        <v>8899</v>
      </c>
      <c r="I558" t="s">
        <v>9822</v>
      </c>
      <c r="J558" t="s">
        <v>9829</v>
      </c>
      <c r="K558" t="s">
        <v>9833</v>
      </c>
      <c r="L558" t="s">
        <v>9839</v>
      </c>
    </row>
    <row r="559" spans="1:12" x14ac:dyDescent="0.25">
      <c r="A559" t="s">
        <v>418</v>
      </c>
      <c r="B559" t="e">
        <v>#N/A</v>
      </c>
      <c r="C559" t="e">
        <v>#N/A</v>
      </c>
      <c r="D559" t="e">
        <v>#N/A</v>
      </c>
      <c r="E559" s="3" t="e">
        <v>#N/A</v>
      </c>
      <c r="F559" t="s">
        <v>4390</v>
      </c>
      <c r="G559" t="s">
        <v>4807</v>
      </c>
      <c r="H559" t="s">
        <v>8902</v>
      </c>
      <c r="I559" t="s">
        <v>9822</v>
      </c>
      <c r="J559" t="s">
        <v>9829</v>
      </c>
      <c r="K559" t="s">
        <v>9833</v>
      </c>
      <c r="L559" t="s">
        <v>9839</v>
      </c>
    </row>
    <row r="560" spans="1:12" x14ac:dyDescent="0.25">
      <c r="A560" t="s">
        <v>419</v>
      </c>
      <c r="B560" t="e">
        <v>#N/A</v>
      </c>
      <c r="C560" t="e">
        <v>#N/A</v>
      </c>
      <c r="D560" t="e">
        <v>#N/A</v>
      </c>
      <c r="E560" s="3" t="e">
        <v>#N/A</v>
      </c>
      <c r="F560" t="s">
        <v>4388</v>
      </c>
      <c r="G560" t="s">
        <v>4808</v>
      </c>
      <c r="H560" t="s">
        <v>8902</v>
      </c>
      <c r="I560" t="s">
        <v>9822</v>
      </c>
      <c r="J560" t="s">
        <v>9829</v>
      </c>
      <c r="K560" t="s">
        <v>9833</v>
      </c>
      <c r="L560" t="s">
        <v>9839</v>
      </c>
    </row>
    <row r="561" spans="1:12" x14ac:dyDescent="0.25">
      <c r="A561" t="s">
        <v>420</v>
      </c>
      <c r="B561" t="e">
        <v>#N/A</v>
      </c>
      <c r="C561" t="e">
        <v>#N/A</v>
      </c>
      <c r="D561" t="e">
        <v>#N/A</v>
      </c>
      <c r="E561" s="3" t="e">
        <v>#N/A</v>
      </c>
      <c r="F561" t="s">
        <v>4389</v>
      </c>
      <c r="G561" t="s">
        <v>4809</v>
      </c>
      <c r="H561" t="s">
        <v>8902</v>
      </c>
      <c r="I561" t="s">
        <v>9822</v>
      </c>
      <c r="J561" t="s">
        <v>9829</v>
      </c>
      <c r="K561" t="s">
        <v>9832</v>
      </c>
      <c r="L561" t="s">
        <v>9839</v>
      </c>
    </row>
    <row r="562" spans="1:12" x14ac:dyDescent="0.25">
      <c r="A562" t="s">
        <v>421</v>
      </c>
      <c r="B562" t="e">
        <v>#N/A</v>
      </c>
      <c r="C562" t="e">
        <v>#N/A</v>
      </c>
      <c r="D562" t="e">
        <v>#N/A</v>
      </c>
      <c r="E562" s="3" t="e">
        <v>#N/A</v>
      </c>
      <c r="F562" t="s">
        <v>4389</v>
      </c>
      <c r="G562" t="s">
        <v>4810</v>
      </c>
      <c r="H562" t="s">
        <v>8899</v>
      </c>
      <c r="I562" t="s">
        <v>9822</v>
      </c>
      <c r="J562" t="s">
        <v>9830</v>
      </c>
      <c r="K562" t="s">
        <v>9834</v>
      </c>
      <c r="L562" t="s">
        <v>9839</v>
      </c>
    </row>
    <row r="563" spans="1:12" x14ac:dyDescent="0.25">
      <c r="A563" t="s">
        <v>422</v>
      </c>
      <c r="B563" t="e">
        <v>#N/A</v>
      </c>
      <c r="C563" t="e">
        <v>#N/A</v>
      </c>
      <c r="D563" t="e">
        <v>#N/A</v>
      </c>
      <c r="E563" s="3" t="e">
        <v>#N/A</v>
      </c>
      <c r="F563" t="s">
        <v>4377</v>
      </c>
      <c r="G563" t="s">
        <v>4811</v>
      </c>
      <c r="H563" t="s">
        <v>8902</v>
      </c>
      <c r="I563" t="s">
        <v>9822</v>
      </c>
      <c r="J563" t="s">
        <v>9829</v>
      </c>
      <c r="K563" t="s">
        <v>9833</v>
      </c>
      <c r="L563" t="s">
        <v>9839</v>
      </c>
    </row>
    <row r="564" spans="1:12" x14ac:dyDescent="0.25">
      <c r="A564" t="s">
        <v>423</v>
      </c>
      <c r="B564" t="e">
        <v>#N/A</v>
      </c>
      <c r="C564" t="e">
        <v>#N/A</v>
      </c>
      <c r="D564" t="e">
        <v>#N/A</v>
      </c>
      <c r="E564" s="3" t="e">
        <v>#N/A</v>
      </c>
      <c r="F564" t="s">
        <v>4391</v>
      </c>
      <c r="G564" t="s">
        <v>4812</v>
      </c>
      <c r="H564" t="s">
        <v>8899</v>
      </c>
      <c r="I564" t="s">
        <v>9822</v>
      </c>
      <c r="J564" t="s">
        <v>9830</v>
      </c>
      <c r="K564" t="s">
        <v>9834</v>
      </c>
      <c r="L564" t="s">
        <v>9839</v>
      </c>
    </row>
    <row r="565" spans="1:12" x14ac:dyDescent="0.25">
      <c r="A565" t="s">
        <v>425</v>
      </c>
      <c r="B565" t="e">
        <v>#N/A</v>
      </c>
      <c r="C565" t="e">
        <v>#N/A</v>
      </c>
      <c r="D565" t="e">
        <v>#N/A</v>
      </c>
      <c r="E565" s="3" t="e">
        <v>#N/A</v>
      </c>
      <c r="F565" t="s">
        <v>4387</v>
      </c>
      <c r="G565" t="s">
        <v>4814</v>
      </c>
      <c r="H565" t="s">
        <v>8929</v>
      </c>
      <c r="I565" t="s">
        <v>9822</v>
      </c>
      <c r="J565" t="s">
        <v>9830</v>
      </c>
      <c r="K565" t="s">
        <v>9835</v>
      </c>
      <c r="L565" t="s">
        <v>9839</v>
      </c>
    </row>
    <row r="566" spans="1:12" x14ac:dyDescent="0.25">
      <c r="A566" t="s">
        <v>426</v>
      </c>
      <c r="B566" t="e">
        <v>#N/A</v>
      </c>
      <c r="C566" t="e">
        <v>#N/A</v>
      </c>
      <c r="D566" t="e">
        <v>#N/A</v>
      </c>
      <c r="E566" s="3" t="e">
        <v>#N/A</v>
      </c>
      <c r="F566" t="s">
        <v>4377</v>
      </c>
      <c r="G566" t="s">
        <v>4815</v>
      </c>
      <c r="H566" t="s">
        <v>8899</v>
      </c>
      <c r="I566" t="s">
        <v>9822</v>
      </c>
      <c r="J566" t="s">
        <v>9829</v>
      </c>
      <c r="K566" t="s">
        <v>9834</v>
      </c>
      <c r="L566" t="s">
        <v>9839</v>
      </c>
    </row>
    <row r="567" spans="1:12" x14ac:dyDescent="0.25">
      <c r="A567" t="s">
        <v>427</v>
      </c>
      <c r="B567" t="e">
        <v>#N/A</v>
      </c>
      <c r="C567" t="e">
        <v>#N/A</v>
      </c>
      <c r="D567" t="e">
        <v>#N/A</v>
      </c>
      <c r="E567" s="3" t="e">
        <v>#N/A</v>
      </c>
      <c r="F567" t="s">
        <v>4388</v>
      </c>
      <c r="G567" t="s">
        <v>4816</v>
      </c>
      <c r="H567" t="s">
        <v>8899</v>
      </c>
      <c r="I567" t="s">
        <v>9822</v>
      </c>
      <c r="J567" t="s">
        <v>9830</v>
      </c>
      <c r="K567" t="s">
        <v>9834</v>
      </c>
      <c r="L567" t="s">
        <v>9839</v>
      </c>
    </row>
    <row r="568" spans="1:12" x14ac:dyDescent="0.25">
      <c r="A568" t="s">
        <v>428</v>
      </c>
      <c r="B568" t="e">
        <v>#N/A</v>
      </c>
      <c r="C568" t="e">
        <v>#N/A</v>
      </c>
      <c r="D568" t="e">
        <v>#N/A</v>
      </c>
      <c r="E568" s="3" t="e">
        <v>#N/A</v>
      </c>
      <c r="F568" t="s">
        <v>4388</v>
      </c>
      <c r="G568" t="s">
        <v>4817</v>
      </c>
      <c r="H568" t="s">
        <v>8899</v>
      </c>
      <c r="I568" t="s">
        <v>9822</v>
      </c>
      <c r="J568" t="s">
        <v>9830</v>
      </c>
      <c r="K568" t="s">
        <v>9835</v>
      </c>
      <c r="L568" t="s">
        <v>9839</v>
      </c>
    </row>
    <row r="569" spans="1:12" x14ac:dyDescent="0.25">
      <c r="A569" t="s">
        <v>429</v>
      </c>
      <c r="B569" t="e">
        <v>#N/A</v>
      </c>
      <c r="C569" t="e">
        <v>#N/A</v>
      </c>
      <c r="D569" t="e">
        <v>#N/A</v>
      </c>
      <c r="E569" s="3" t="e">
        <v>#N/A</v>
      </c>
      <c r="F569" t="s">
        <v>4377</v>
      </c>
      <c r="G569" t="s">
        <v>4818</v>
      </c>
      <c r="H569" t="s">
        <v>8899</v>
      </c>
      <c r="I569" t="s">
        <v>9822</v>
      </c>
      <c r="J569" t="s">
        <v>9830</v>
      </c>
      <c r="K569" t="s">
        <v>9834</v>
      </c>
      <c r="L569" t="s">
        <v>9839</v>
      </c>
    </row>
    <row r="570" spans="1:12" x14ac:dyDescent="0.25">
      <c r="A570" t="s">
        <v>430</v>
      </c>
      <c r="B570" t="e">
        <v>#N/A</v>
      </c>
      <c r="C570" t="e">
        <v>#N/A</v>
      </c>
      <c r="D570" t="e">
        <v>#N/A</v>
      </c>
      <c r="E570" s="3" t="e">
        <v>#N/A</v>
      </c>
      <c r="F570" t="s">
        <v>4390</v>
      </c>
      <c r="G570" t="s">
        <v>4819</v>
      </c>
      <c r="H570" t="s">
        <v>8899</v>
      </c>
      <c r="I570" t="s">
        <v>9822</v>
      </c>
      <c r="J570" t="s">
        <v>9830</v>
      </c>
      <c r="K570" t="s">
        <v>9833</v>
      </c>
      <c r="L570" t="s">
        <v>9840</v>
      </c>
    </row>
    <row r="571" spans="1:12" x14ac:dyDescent="0.25">
      <c r="A571" t="s">
        <v>431</v>
      </c>
      <c r="B571" t="e">
        <v>#N/A</v>
      </c>
      <c r="C571" t="e">
        <v>#N/A</v>
      </c>
      <c r="D571" t="e">
        <v>#N/A</v>
      </c>
      <c r="E571" s="3" t="e">
        <v>#N/A</v>
      </c>
      <c r="F571" t="s">
        <v>4389</v>
      </c>
      <c r="G571" t="s">
        <v>4820</v>
      </c>
      <c r="H571" t="s">
        <v>8899</v>
      </c>
      <c r="I571" t="s">
        <v>9822</v>
      </c>
      <c r="J571" t="s">
        <v>9830</v>
      </c>
      <c r="K571" t="s">
        <v>9834</v>
      </c>
      <c r="L571" t="s">
        <v>9840</v>
      </c>
    </row>
    <row r="572" spans="1:12" x14ac:dyDescent="0.25">
      <c r="A572" t="s">
        <v>432</v>
      </c>
      <c r="B572" t="e">
        <v>#N/A</v>
      </c>
      <c r="C572" t="e">
        <v>#N/A</v>
      </c>
      <c r="D572" t="e">
        <v>#N/A</v>
      </c>
      <c r="E572" s="3" t="e">
        <v>#N/A</v>
      </c>
      <c r="F572" t="s">
        <v>4388</v>
      </c>
      <c r="G572" t="s">
        <v>4821</v>
      </c>
      <c r="H572" t="s">
        <v>8899</v>
      </c>
      <c r="I572" t="s">
        <v>9822</v>
      </c>
      <c r="J572" t="s">
        <v>9830</v>
      </c>
      <c r="K572" t="s">
        <v>9834</v>
      </c>
      <c r="L572" t="s">
        <v>9840</v>
      </c>
    </row>
    <row r="573" spans="1:12" x14ac:dyDescent="0.25">
      <c r="A573" t="s">
        <v>433</v>
      </c>
      <c r="B573" t="e">
        <v>#N/A</v>
      </c>
      <c r="C573" t="e">
        <v>#N/A</v>
      </c>
      <c r="D573" t="e">
        <v>#N/A</v>
      </c>
      <c r="E573" s="3" t="e">
        <v>#N/A</v>
      </c>
      <c r="F573" t="s">
        <v>4374</v>
      </c>
      <c r="G573" t="s">
        <v>4822</v>
      </c>
      <c r="H573" t="s">
        <v>8899</v>
      </c>
      <c r="I573" t="s">
        <v>9822</v>
      </c>
      <c r="J573" t="s">
        <v>9830</v>
      </c>
      <c r="K573" t="s">
        <v>9833</v>
      </c>
      <c r="L573" t="s">
        <v>9840</v>
      </c>
    </row>
    <row r="574" spans="1:12" x14ac:dyDescent="0.25">
      <c r="A574" t="s">
        <v>434</v>
      </c>
      <c r="B574" t="e">
        <v>#N/A</v>
      </c>
      <c r="C574" t="e">
        <v>#N/A</v>
      </c>
      <c r="D574" t="e">
        <v>#N/A</v>
      </c>
      <c r="E574" s="3" t="e">
        <v>#N/A</v>
      </c>
      <c r="F574" t="s">
        <v>4377</v>
      </c>
      <c r="G574" t="s">
        <v>4823</v>
      </c>
      <c r="H574" t="s">
        <v>8899</v>
      </c>
      <c r="I574" t="s">
        <v>9822</v>
      </c>
      <c r="J574" t="s">
        <v>9829</v>
      </c>
      <c r="K574" t="s">
        <v>9833</v>
      </c>
      <c r="L574" t="s">
        <v>9840</v>
      </c>
    </row>
    <row r="575" spans="1:12" x14ac:dyDescent="0.25">
      <c r="A575" t="s">
        <v>435</v>
      </c>
      <c r="B575" t="e">
        <v>#N/A</v>
      </c>
      <c r="C575" t="e">
        <v>#N/A</v>
      </c>
      <c r="D575" t="e">
        <v>#N/A</v>
      </c>
      <c r="E575" s="3" t="e">
        <v>#N/A</v>
      </c>
      <c r="F575" t="s">
        <v>4389</v>
      </c>
      <c r="G575" t="s">
        <v>4824</v>
      </c>
      <c r="H575" t="s">
        <v>8899</v>
      </c>
      <c r="I575" t="s">
        <v>9822</v>
      </c>
      <c r="J575" t="s">
        <v>9829</v>
      </c>
      <c r="K575" t="s">
        <v>9832</v>
      </c>
      <c r="L575" t="s">
        <v>9840</v>
      </c>
    </row>
    <row r="576" spans="1:12" x14ac:dyDescent="0.25">
      <c r="A576" t="s">
        <v>436</v>
      </c>
      <c r="B576" t="e">
        <v>#N/A</v>
      </c>
      <c r="C576" t="e">
        <v>#N/A</v>
      </c>
      <c r="D576" t="e">
        <v>#N/A</v>
      </c>
      <c r="E576" s="3" t="e">
        <v>#N/A</v>
      </c>
      <c r="F576" t="s">
        <v>4391</v>
      </c>
      <c r="G576" t="s">
        <v>4825</v>
      </c>
      <c r="H576" t="s">
        <v>8899</v>
      </c>
      <c r="I576" t="s">
        <v>9822</v>
      </c>
      <c r="J576" t="s">
        <v>9830</v>
      </c>
      <c r="K576" t="s">
        <v>9834</v>
      </c>
      <c r="L576" t="s">
        <v>9840</v>
      </c>
    </row>
    <row r="577" spans="1:12" x14ac:dyDescent="0.25">
      <c r="A577" t="s">
        <v>437</v>
      </c>
      <c r="B577" t="e">
        <v>#N/A</v>
      </c>
      <c r="C577" t="e">
        <v>#N/A</v>
      </c>
      <c r="D577" t="e">
        <v>#N/A</v>
      </c>
      <c r="E577" s="3" t="e">
        <v>#N/A</v>
      </c>
      <c r="F577" t="s">
        <v>4391</v>
      </c>
      <c r="G577" t="s">
        <v>4826</v>
      </c>
      <c r="H577" t="s">
        <v>8900</v>
      </c>
      <c r="I577" t="s">
        <v>9822</v>
      </c>
      <c r="J577" t="s">
        <v>9829</v>
      </c>
      <c r="K577" t="s">
        <v>9833</v>
      </c>
      <c r="L577" t="s">
        <v>9840</v>
      </c>
    </row>
    <row r="578" spans="1:12" x14ac:dyDescent="0.25">
      <c r="A578" t="s">
        <v>438</v>
      </c>
      <c r="B578" t="e">
        <v>#N/A</v>
      </c>
      <c r="C578" t="e">
        <v>#N/A</v>
      </c>
      <c r="D578" t="e">
        <v>#N/A</v>
      </c>
      <c r="E578" s="3" t="e">
        <v>#N/A</v>
      </c>
      <c r="F578" t="s">
        <v>4389</v>
      </c>
      <c r="G578" t="s">
        <v>4827</v>
      </c>
      <c r="H578" t="s">
        <v>8899</v>
      </c>
      <c r="I578" t="s">
        <v>9822</v>
      </c>
      <c r="J578" t="s">
        <v>9829</v>
      </c>
      <c r="K578" t="s">
        <v>9833</v>
      </c>
      <c r="L578" t="s">
        <v>9840</v>
      </c>
    </row>
    <row r="579" spans="1:12" x14ac:dyDescent="0.25">
      <c r="A579" t="s">
        <v>439</v>
      </c>
      <c r="B579" t="e">
        <v>#N/A</v>
      </c>
      <c r="C579" t="e">
        <v>#N/A</v>
      </c>
      <c r="D579" t="e">
        <v>#N/A</v>
      </c>
      <c r="E579" s="3" t="e">
        <v>#N/A</v>
      </c>
      <c r="F579" t="s">
        <v>4389</v>
      </c>
      <c r="G579" t="s">
        <v>4828</v>
      </c>
      <c r="H579" t="s">
        <v>8899</v>
      </c>
      <c r="I579" t="s">
        <v>9822</v>
      </c>
      <c r="J579" t="s">
        <v>9830</v>
      </c>
      <c r="K579" t="s">
        <v>9832</v>
      </c>
      <c r="L579" t="s">
        <v>9840</v>
      </c>
    </row>
    <row r="580" spans="1:12" x14ac:dyDescent="0.25">
      <c r="A580" t="s">
        <v>440</v>
      </c>
      <c r="B580" t="e">
        <v>#N/A</v>
      </c>
      <c r="C580" t="e">
        <v>#N/A</v>
      </c>
      <c r="D580" t="e">
        <v>#N/A</v>
      </c>
      <c r="E580" s="3" t="e">
        <v>#N/A</v>
      </c>
      <c r="F580" t="s">
        <v>4391</v>
      </c>
      <c r="G580" t="s">
        <v>4829</v>
      </c>
      <c r="H580" t="s">
        <v>8899</v>
      </c>
      <c r="I580" t="s">
        <v>9822</v>
      </c>
      <c r="J580" t="s">
        <v>9829</v>
      </c>
      <c r="K580" t="s">
        <v>9835</v>
      </c>
      <c r="L580" t="s">
        <v>9840</v>
      </c>
    </row>
    <row r="581" spans="1:12" x14ac:dyDescent="0.25">
      <c r="A581" t="s">
        <v>441</v>
      </c>
      <c r="B581" t="e">
        <v>#N/A</v>
      </c>
      <c r="C581" t="e">
        <v>#N/A</v>
      </c>
      <c r="D581" t="e">
        <v>#N/A</v>
      </c>
      <c r="E581" s="3" t="e">
        <v>#N/A</v>
      </c>
      <c r="F581" t="s">
        <v>4388</v>
      </c>
      <c r="G581" t="s">
        <v>4830</v>
      </c>
      <c r="H581" t="s">
        <v>8899</v>
      </c>
      <c r="I581" t="s">
        <v>9822</v>
      </c>
      <c r="J581" t="s">
        <v>9830</v>
      </c>
      <c r="K581" t="s">
        <v>9832</v>
      </c>
      <c r="L581" t="s">
        <v>9840</v>
      </c>
    </row>
    <row r="582" spans="1:12" x14ac:dyDescent="0.25">
      <c r="A582" t="s">
        <v>442</v>
      </c>
      <c r="B582" t="e">
        <v>#N/A</v>
      </c>
      <c r="C582" t="e">
        <v>#N/A</v>
      </c>
      <c r="D582" t="e">
        <v>#N/A</v>
      </c>
      <c r="E582" s="3" t="e">
        <v>#N/A</v>
      </c>
      <c r="F582" t="s">
        <v>4389</v>
      </c>
      <c r="G582" t="s">
        <v>4831</v>
      </c>
      <c r="H582" t="s">
        <v>8899</v>
      </c>
      <c r="I582" t="s">
        <v>9822</v>
      </c>
      <c r="J582" t="s">
        <v>9829</v>
      </c>
      <c r="K582" t="s">
        <v>9832</v>
      </c>
      <c r="L582" t="s">
        <v>9840</v>
      </c>
    </row>
    <row r="583" spans="1:12" x14ac:dyDescent="0.25">
      <c r="A583" t="s">
        <v>443</v>
      </c>
      <c r="B583" t="e">
        <v>#N/A</v>
      </c>
      <c r="C583" t="e">
        <v>#N/A</v>
      </c>
      <c r="D583" t="e">
        <v>#N/A</v>
      </c>
      <c r="E583" s="3" t="e">
        <v>#N/A</v>
      </c>
      <c r="F583" t="s">
        <v>4388</v>
      </c>
      <c r="G583" t="s">
        <v>4832</v>
      </c>
      <c r="H583" t="s">
        <v>8899</v>
      </c>
      <c r="I583" t="s">
        <v>9822</v>
      </c>
      <c r="J583" t="s">
        <v>9829</v>
      </c>
      <c r="K583" t="s">
        <v>9834</v>
      </c>
      <c r="L583" t="s">
        <v>9840</v>
      </c>
    </row>
    <row r="584" spans="1:12" x14ac:dyDescent="0.25">
      <c r="A584" t="s">
        <v>444</v>
      </c>
      <c r="B584" t="e">
        <v>#N/A</v>
      </c>
      <c r="C584" t="e">
        <v>#N/A</v>
      </c>
      <c r="D584" t="e">
        <v>#N/A</v>
      </c>
      <c r="E584" s="3" t="e">
        <v>#N/A</v>
      </c>
      <c r="F584" t="s">
        <v>4389</v>
      </c>
      <c r="G584" t="s">
        <v>4833</v>
      </c>
      <c r="H584" t="s">
        <v>8899</v>
      </c>
      <c r="I584" t="s">
        <v>9822</v>
      </c>
      <c r="J584" t="s">
        <v>9829</v>
      </c>
      <c r="K584" t="s">
        <v>9832</v>
      </c>
      <c r="L584" t="s">
        <v>9840</v>
      </c>
    </row>
    <row r="585" spans="1:12" x14ac:dyDescent="0.25">
      <c r="A585" t="s">
        <v>445</v>
      </c>
      <c r="B585" t="e">
        <v>#N/A</v>
      </c>
      <c r="C585" t="e">
        <v>#N/A</v>
      </c>
      <c r="D585" t="e">
        <v>#N/A</v>
      </c>
      <c r="E585" s="3" t="e">
        <v>#N/A</v>
      </c>
      <c r="F585" t="s">
        <v>4377</v>
      </c>
      <c r="G585" t="s">
        <v>4834</v>
      </c>
      <c r="H585" t="s">
        <v>8899</v>
      </c>
      <c r="I585" t="s">
        <v>9822</v>
      </c>
      <c r="J585" t="s">
        <v>9830</v>
      </c>
      <c r="K585" t="s">
        <v>9832</v>
      </c>
      <c r="L585" t="s">
        <v>9840</v>
      </c>
    </row>
    <row r="586" spans="1:12" x14ac:dyDescent="0.25">
      <c r="A586" t="s">
        <v>446</v>
      </c>
      <c r="B586" t="e">
        <v>#N/A</v>
      </c>
      <c r="C586" t="e">
        <v>#N/A</v>
      </c>
      <c r="D586" t="e">
        <v>#N/A</v>
      </c>
      <c r="E586" s="3" t="e">
        <v>#N/A</v>
      </c>
      <c r="F586" t="s">
        <v>4387</v>
      </c>
      <c r="G586" t="s">
        <v>4835</v>
      </c>
      <c r="H586" t="s">
        <v>8899</v>
      </c>
      <c r="I586" t="s">
        <v>9822</v>
      </c>
      <c r="J586" t="s">
        <v>9830</v>
      </c>
      <c r="K586" t="s">
        <v>9835</v>
      </c>
      <c r="L586" t="s">
        <v>9840</v>
      </c>
    </row>
    <row r="587" spans="1:12" x14ac:dyDescent="0.25">
      <c r="A587" t="s">
        <v>447</v>
      </c>
      <c r="B587" t="e">
        <v>#N/A</v>
      </c>
      <c r="C587" t="e">
        <v>#N/A</v>
      </c>
      <c r="D587" t="e">
        <v>#N/A</v>
      </c>
      <c r="E587" s="3" t="e">
        <v>#N/A</v>
      </c>
      <c r="F587" t="s">
        <v>4377</v>
      </c>
      <c r="G587" t="s">
        <v>4836</v>
      </c>
      <c r="H587" t="s">
        <v>8899</v>
      </c>
      <c r="I587" t="s">
        <v>9822</v>
      </c>
      <c r="J587" t="s">
        <v>9829</v>
      </c>
      <c r="K587" t="s">
        <v>9834</v>
      </c>
      <c r="L587" t="s">
        <v>9840</v>
      </c>
    </row>
    <row r="588" spans="1:12" x14ac:dyDescent="0.25">
      <c r="A588" t="s">
        <v>448</v>
      </c>
      <c r="B588" t="e">
        <v>#N/A</v>
      </c>
      <c r="C588" t="e">
        <v>#N/A</v>
      </c>
      <c r="D588" t="e">
        <v>#N/A</v>
      </c>
      <c r="E588" s="3" t="e">
        <v>#N/A</v>
      </c>
      <c r="F588" t="s">
        <v>4388</v>
      </c>
      <c r="G588" t="s">
        <v>4837</v>
      </c>
      <c r="H588" t="s">
        <v>8899</v>
      </c>
      <c r="I588" t="s">
        <v>9822</v>
      </c>
      <c r="J588" t="s">
        <v>9829</v>
      </c>
      <c r="K588" t="s">
        <v>9833</v>
      </c>
      <c r="L588" t="s">
        <v>9841</v>
      </c>
    </row>
    <row r="589" spans="1:12" x14ac:dyDescent="0.25">
      <c r="A589" t="s">
        <v>449</v>
      </c>
      <c r="B589" t="e">
        <v>#N/A</v>
      </c>
      <c r="C589" t="e">
        <v>#N/A</v>
      </c>
      <c r="D589" t="e">
        <v>#N/A</v>
      </c>
      <c r="E589" s="3" t="e">
        <v>#N/A</v>
      </c>
      <c r="F589" t="s">
        <v>4390</v>
      </c>
      <c r="G589" t="s">
        <v>4838</v>
      </c>
      <c r="H589" t="s">
        <v>8899</v>
      </c>
      <c r="I589" t="s">
        <v>9822</v>
      </c>
      <c r="J589" t="s">
        <v>9830</v>
      </c>
      <c r="K589" t="s">
        <v>9835</v>
      </c>
      <c r="L589" t="s">
        <v>9841</v>
      </c>
    </row>
    <row r="590" spans="1:12" x14ac:dyDescent="0.25">
      <c r="A590" t="s">
        <v>450</v>
      </c>
      <c r="B590" t="e">
        <v>#N/A</v>
      </c>
      <c r="C590" t="e">
        <v>#N/A</v>
      </c>
      <c r="D590" t="e">
        <v>#N/A</v>
      </c>
      <c r="E590" s="3" t="e">
        <v>#N/A</v>
      </c>
      <c r="F590" t="s">
        <v>4389</v>
      </c>
      <c r="G590" t="s">
        <v>4839</v>
      </c>
      <c r="H590" t="s">
        <v>8899</v>
      </c>
      <c r="I590" t="s">
        <v>9822</v>
      </c>
      <c r="J590" t="s">
        <v>9830</v>
      </c>
      <c r="K590" t="s">
        <v>9832</v>
      </c>
      <c r="L590" t="s">
        <v>9841</v>
      </c>
    </row>
    <row r="591" spans="1:12" x14ac:dyDescent="0.25">
      <c r="A591" t="s">
        <v>451</v>
      </c>
      <c r="B591" t="e">
        <v>#N/A</v>
      </c>
      <c r="C591" t="e">
        <v>#N/A</v>
      </c>
      <c r="D591" t="e">
        <v>#N/A</v>
      </c>
      <c r="E591" s="3" t="e">
        <v>#N/A</v>
      </c>
      <c r="F591" t="s">
        <v>4391</v>
      </c>
      <c r="G591" t="s">
        <v>4840</v>
      </c>
      <c r="H591" t="s">
        <v>8899</v>
      </c>
      <c r="I591" t="s">
        <v>9822</v>
      </c>
      <c r="J591" t="s">
        <v>9830</v>
      </c>
      <c r="K591" t="s">
        <v>9836</v>
      </c>
      <c r="L591" t="s">
        <v>9841</v>
      </c>
    </row>
    <row r="592" spans="1:12" x14ac:dyDescent="0.25">
      <c r="A592" t="s">
        <v>452</v>
      </c>
      <c r="B592" t="e">
        <v>#N/A</v>
      </c>
      <c r="C592" t="e">
        <v>#N/A</v>
      </c>
      <c r="D592" t="e">
        <v>#N/A</v>
      </c>
      <c r="E592" s="3" t="e">
        <v>#N/A</v>
      </c>
      <c r="F592" t="s">
        <v>4389</v>
      </c>
      <c r="G592" t="s">
        <v>4841</v>
      </c>
      <c r="H592" t="s">
        <v>8899</v>
      </c>
      <c r="I592" t="s">
        <v>9822</v>
      </c>
      <c r="J592" t="s">
        <v>9829</v>
      </c>
      <c r="K592" t="s">
        <v>9832</v>
      </c>
      <c r="L592" t="s">
        <v>9841</v>
      </c>
    </row>
    <row r="593" spans="1:12" x14ac:dyDescent="0.25">
      <c r="A593" t="s">
        <v>454</v>
      </c>
      <c r="B593" t="e">
        <v>#N/A</v>
      </c>
      <c r="C593" t="e">
        <v>#N/A</v>
      </c>
      <c r="D593" t="e">
        <v>#N/A</v>
      </c>
      <c r="E593" s="3" t="e">
        <v>#N/A</v>
      </c>
      <c r="F593" t="s">
        <v>4388</v>
      </c>
      <c r="G593" t="s">
        <v>4843</v>
      </c>
      <c r="H593" t="s">
        <v>8899</v>
      </c>
      <c r="I593" t="s">
        <v>9822</v>
      </c>
      <c r="J593" t="s">
        <v>9830</v>
      </c>
      <c r="K593" t="s">
        <v>9833</v>
      </c>
      <c r="L593" t="s">
        <v>9841</v>
      </c>
    </row>
    <row r="594" spans="1:12" x14ac:dyDescent="0.25">
      <c r="A594" t="s">
        <v>455</v>
      </c>
      <c r="B594" t="e">
        <v>#N/A</v>
      </c>
      <c r="C594" t="e">
        <v>#N/A</v>
      </c>
      <c r="D594" t="e">
        <v>#N/A</v>
      </c>
      <c r="E594" s="3" t="e">
        <v>#N/A</v>
      </c>
      <c r="F594" t="s">
        <v>4389</v>
      </c>
      <c r="G594" t="s">
        <v>4844</v>
      </c>
      <c r="H594" t="s">
        <v>8899</v>
      </c>
      <c r="I594" t="s">
        <v>9822</v>
      </c>
      <c r="J594" t="s">
        <v>9829</v>
      </c>
      <c r="K594" t="s">
        <v>9832</v>
      </c>
      <c r="L594" t="s">
        <v>9841</v>
      </c>
    </row>
    <row r="595" spans="1:12" x14ac:dyDescent="0.25">
      <c r="A595" t="s">
        <v>456</v>
      </c>
      <c r="B595" t="e">
        <v>#N/A</v>
      </c>
      <c r="C595" t="e">
        <v>#N/A</v>
      </c>
      <c r="D595" t="e">
        <v>#N/A</v>
      </c>
      <c r="E595" s="3" t="e">
        <v>#N/A</v>
      </c>
      <c r="F595" t="s">
        <v>4390</v>
      </c>
      <c r="G595" t="s">
        <v>4845</v>
      </c>
      <c r="H595" t="s">
        <v>8899</v>
      </c>
      <c r="I595" t="s">
        <v>9822</v>
      </c>
      <c r="J595" t="s">
        <v>9830</v>
      </c>
      <c r="K595" t="s">
        <v>9833</v>
      </c>
      <c r="L595" t="s">
        <v>9841</v>
      </c>
    </row>
    <row r="596" spans="1:12" x14ac:dyDescent="0.25">
      <c r="A596" t="s">
        <v>457</v>
      </c>
      <c r="B596" t="e">
        <v>#N/A</v>
      </c>
      <c r="C596" t="e">
        <v>#N/A</v>
      </c>
      <c r="D596" t="e">
        <v>#N/A</v>
      </c>
      <c r="E596" s="3" t="e">
        <v>#N/A</v>
      </c>
      <c r="F596" t="s">
        <v>4390</v>
      </c>
      <c r="G596" t="s">
        <v>4846</v>
      </c>
      <c r="H596" t="s">
        <v>8899</v>
      </c>
      <c r="I596" t="s">
        <v>9822</v>
      </c>
      <c r="J596" t="s">
        <v>9829</v>
      </c>
      <c r="K596" t="s">
        <v>9833</v>
      </c>
      <c r="L596" t="s">
        <v>9841</v>
      </c>
    </row>
    <row r="597" spans="1:12" x14ac:dyDescent="0.25">
      <c r="A597" t="s">
        <v>458</v>
      </c>
      <c r="B597" t="e">
        <v>#N/A</v>
      </c>
      <c r="C597" t="e">
        <v>#N/A</v>
      </c>
      <c r="D597" t="e">
        <v>#N/A</v>
      </c>
      <c r="E597" s="3" t="e">
        <v>#N/A</v>
      </c>
      <c r="F597" t="s">
        <v>4390</v>
      </c>
      <c r="G597" t="s">
        <v>4847</v>
      </c>
      <c r="H597" t="s">
        <v>8902</v>
      </c>
      <c r="I597" t="s">
        <v>9822</v>
      </c>
      <c r="J597" t="s">
        <v>9829</v>
      </c>
      <c r="K597" t="s">
        <v>9832</v>
      </c>
      <c r="L597" t="s">
        <v>9841</v>
      </c>
    </row>
    <row r="598" spans="1:12" x14ac:dyDescent="0.25">
      <c r="A598" t="s">
        <v>459</v>
      </c>
      <c r="B598" t="e">
        <v>#N/A</v>
      </c>
      <c r="C598" t="e">
        <v>#N/A</v>
      </c>
      <c r="D598" t="e">
        <v>#N/A</v>
      </c>
      <c r="E598" s="3" t="e">
        <v>#N/A</v>
      </c>
      <c r="F598" t="s">
        <v>4377</v>
      </c>
      <c r="G598" t="s">
        <v>4848</v>
      </c>
      <c r="H598" t="s">
        <v>8899</v>
      </c>
      <c r="I598" t="s">
        <v>9822</v>
      </c>
      <c r="J598" t="s">
        <v>9830</v>
      </c>
      <c r="K598" t="s">
        <v>9833</v>
      </c>
      <c r="L598" t="s">
        <v>9841</v>
      </c>
    </row>
    <row r="599" spans="1:12" x14ac:dyDescent="0.25">
      <c r="A599" t="s">
        <v>460</v>
      </c>
      <c r="B599" t="e">
        <v>#N/A</v>
      </c>
      <c r="C599" t="e">
        <v>#N/A</v>
      </c>
      <c r="D599" t="e">
        <v>#N/A</v>
      </c>
      <c r="E599" s="3" t="e">
        <v>#N/A</v>
      </c>
      <c r="F599" t="s">
        <v>4388</v>
      </c>
      <c r="G599" t="s">
        <v>4849</v>
      </c>
      <c r="H599" t="s">
        <v>8902</v>
      </c>
      <c r="I599" t="s">
        <v>9822</v>
      </c>
      <c r="J599" t="s">
        <v>9829</v>
      </c>
      <c r="K599" t="s">
        <v>9832</v>
      </c>
      <c r="L599" t="s">
        <v>9841</v>
      </c>
    </row>
    <row r="600" spans="1:12" x14ac:dyDescent="0.25">
      <c r="A600" t="s">
        <v>461</v>
      </c>
      <c r="B600" t="e">
        <v>#N/A</v>
      </c>
      <c r="C600" t="e">
        <v>#N/A</v>
      </c>
      <c r="D600" t="e">
        <v>#N/A</v>
      </c>
      <c r="E600" s="3" t="e">
        <v>#N/A</v>
      </c>
      <c r="F600" t="s">
        <v>4387</v>
      </c>
      <c r="G600" t="s">
        <v>4850</v>
      </c>
      <c r="H600" t="s">
        <v>8899</v>
      </c>
      <c r="I600" t="s">
        <v>9822</v>
      </c>
      <c r="J600" t="s">
        <v>9830</v>
      </c>
      <c r="K600" t="s">
        <v>9834</v>
      </c>
      <c r="L600" t="s">
        <v>9841</v>
      </c>
    </row>
    <row r="601" spans="1:12" x14ac:dyDescent="0.25">
      <c r="A601" t="s">
        <v>462</v>
      </c>
      <c r="B601" t="e">
        <v>#N/A</v>
      </c>
      <c r="C601" t="e">
        <v>#N/A</v>
      </c>
      <c r="D601" t="e">
        <v>#N/A</v>
      </c>
      <c r="E601" s="3" t="e">
        <v>#N/A</v>
      </c>
      <c r="F601" t="s">
        <v>4389</v>
      </c>
      <c r="G601" t="s">
        <v>4851</v>
      </c>
      <c r="H601" t="s">
        <v>8899</v>
      </c>
      <c r="I601" t="s">
        <v>9822</v>
      </c>
      <c r="J601" t="s">
        <v>9829</v>
      </c>
      <c r="K601" t="s">
        <v>9833</v>
      </c>
      <c r="L601" t="s">
        <v>9841</v>
      </c>
    </row>
    <row r="602" spans="1:12" x14ac:dyDescent="0.25">
      <c r="A602" t="s">
        <v>463</v>
      </c>
      <c r="B602" t="e">
        <v>#N/A</v>
      </c>
      <c r="C602" t="e">
        <v>#N/A</v>
      </c>
      <c r="D602" t="e">
        <v>#N/A</v>
      </c>
      <c r="E602" s="3" t="e">
        <v>#N/A</v>
      </c>
      <c r="F602" t="s">
        <v>4387</v>
      </c>
      <c r="G602" t="s">
        <v>4852</v>
      </c>
      <c r="H602" t="s">
        <v>8899</v>
      </c>
      <c r="I602" t="s">
        <v>9822</v>
      </c>
      <c r="J602" t="s">
        <v>9829</v>
      </c>
      <c r="K602" t="s">
        <v>9834</v>
      </c>
      <c r="L602" t="s">
        <v>9841</v>
      </c>
    </row>
    <row r="603" spans="1:12" x14ac:dyDescent="0.25">
      <c r="A603" t="s">
        <v>464</v>
      </c>
      <c r="B603" t="e">
        <v>#N/A</v>
      </c>
      <c r="C603" t="e">
        <v>#N/A</v>
      </c>
      <c r="D603" t="e">
        <v>#N/A</v>
      </c>
      <c r="E603" s="3" t="e">
        <v>#N/A</v>
      </c>
      <c r="F603" t="s">
        <v>4377</v>
      </c>
      <c r="G603" t="s">
        <v>4853</v>
      </c>
      <c r="H603" t="s">
        <v>8899</v>
      </c>
      <c r="I603" t="s">
        <v>9822</v>
      </c>
      <c r="J603" t="s">
        <v>9830</v>
      </c>
      <c r="K603" t="s">
        <v>9834</v>
      </c>
      <c r="L603" t="s">
        <v>9841</v>
      </c>
    </row>
    <row r="604" spans="1:12" x14ac:dyDescent="0.25">
      <c r="A604" t="s">
        <v>465</v>
      </c>
      <c r="B604" t="e">
        <v>#N/A</v>
      </c>
      <c r="C604" t="e">
        <v>#N/A</v>
      </c>
      <c r="D604" t="e">
        <v>#N/A</v>
      </c>
      <c r="E604" s="3" t="e">
        <v>#N/A</v>
      </c>
      <c r="F604" t="s">
        <v>4389</v>
      </c>
      <c r="G604" t="s">
        <v>4854</v>
      </c>
      <c r="H604" t="s">
        <v>8899</v>
      </c>
      <c r="I604" t="s">
        <v>9822</v>
      </c>
      <c r="J604" t="s">
        <v>9830</v>
      </c>
      <c r="K604" t="s">
        <v>9832</v>
      </c>
      <c r="L604" t="s">
        <v>9841</v>
      </c>
    </row>
    <row r="605" spans="1:12" x14ac:dyDescent="0.25">
      <c r="A605" t="s">
        <v>466</v>
      </c>
      <c r="B605" t="e">
        <v>#N/A</v>
      </c>
      <c r="C605" t="e">
        <v>#N/A</v>
      </c>
      <c r="D605" t="e">
        <v>#N/A</v>
      </c>
      <c r="E605" s="3" t="e">
        <v>#N/A</v>
      </c>
      <c r="F605" t="s">
        <v>4389</v>
      </c>
      <c r="G605" t="s">
        <v>4855</v>
      </c>
      <c r="H605" t="s">
        <v>8899</v>
      </c>
      <c r="I605" t="s">
        <v>9822</v>
      </c>
      <c r="J605" t="s">
        <v>9829</v>
      </c>
      <c r="K605" t="s">
        <v>9834</v>
      </c>
      <c r="L605" t="s">
        <v>9841</v>
      </c>
    </row>
    <row r="606" spans="1:12" x14ac:dyDescent="0.25">
      <c r="A606" t="s">
        <v>467</v>
      </c>
      <c r="B606" t="e">
        <v>#N/A</v>
      </c>
      <c r="C606" t="e">
        <v>#N/A</v>
      </c>
      <c r="D606" t="e">
        <v>#N/A</v>
      </c>
      <c r="E606" s="3" t="e">
        <v>#N/A</v>
      </c>
      <c r="F606" t="s">
        <v>4390</v>
      </c>
      <c r="G606" t="s">
        <v>4856</v>
      </c>
      <c r="H606" t="s">
        <v>8930</v>
      </c>
      <c r="I606" t="s">
        <v>9822</v>
      </c>
      <c r="J606" t="s">
        <v>9830</v>
      </c>
      <c r="K606" t="s">
        <v>9835</v>
      </c>
      <c r="L606" t="s">
        <v>9837</v>
      </c>
    </row>
    <row r="607" spans="1:12" x14ac:dyDescent="0.25">
      <c r="A607" t="s">
        <v>469</v>
      </c>
      <c r="B607" t="e">
        <v>#N/A</v>
      </c>
      <c r="C607" t="e">
        <v>#N/A</v>
      </c>
      <c r="D607" t="e">
        <v>#N/A</v>
      </c>
      <c r="E607" s="3" t="e">
        <v>#N/A</v>
      </c>
      <c r="F607" t="s">
        <v>4390</v>
      </c>
      <c r="G607" t="s">
        <v>4858</v>
      </c>
      <c r="H607" t="s">
        <v>8932</v>
      </c>
      <c r="I607" t="s">
        <v>9821</v>
      </c>
      <c r="J607" t="s">
        <v>9829</v>
      </c>
      <c r="K607" t="s">
        <v>9835</v>
      </c>
      <c r="L607" t="s">
        <v>9837</v>
      </c>
    </row>
    <row r="608" spans="1:12" x14ac:dyDescent="0.25">
      <c r="A608" t="s">
        <v>470</v>
      </c>
      <c r="B608" t="e">
        <v>#N/A</v>
      </c>
      <c r="C608" t="e">
        <v>#N/A</v>
      </c>
      <c r="D608" t="e">
        <v>#N/A</v>
      </c>
      <c r="E608" s="3" t="e">
        <v>#N/A</v>
      </c>
      <c r="F608" t="s">
        <v>4390</v>
      </c>
      <c r="G608" t="s">
        <v>4859</v>
      </c>
      <c r="H608" t="s">
        <v>8933</v>
      </c>
      <c r="I608" t="s">
        <v>9821</v>
      </c>
      <c r="J608" t="s">
        <v>9829</v>
      </c>
      <c r="K608" t="s">
        <v>9832</v>
      </c>
      <c r="L608" t="s">
        <v>9837</v>
      </c>
    </row>
    <row r="609" spans="1:12" x14ac:dyDescent="0.25">
      <c r="A609" t="s">
        <v>471</v>
      </c>
      <c r="B609" t="e">
        <v>#N/A</v>
      </c>
      <c r="C609" t="e">
        <v>#N/A</v>
      </c>
      <c r="D609" t="e">
        <v>#N/A</v>
      </c>
      <c r="E609" s="3" t="e">
        <v>#N/A</v>
      </c>
      <c r="F609" t="s">
        <v>4388</v>
      </c>
      <c r="G609" t="s">
        <v>4860</v>
      </c>
      <c r="H609" t="s">
        <v>8934</v>
      </c>
      <c r="I609" t="s">
        <v>9823</v>
      </c>
      <c r="J609" t="s">
        <v>9830</v>
      </c>
      <c r="K609" t="s">
        <v>9835</v>
      </c>
      <c r="L609" t="s">
        <v>9837</v>
      </c>
    </row>
    <row r="610" spans="1:12" x14ac:dyDescent="0.25">
      <c r="A610" t="s">
        <v>472</v>
      </c>
      <c r="B610" t="e">
        <v>#N/A</v>
      </c>
      <c r="C610" t="e">
        <v>#N/A</v>
      </c>
      <c r="D610" t="e">
        <v>#N/A</v>
      </c>
      <c r="E610" s="3" t="e">
        <v>#N/A</v>
      </c>
      <c r="F610" t="s">
        <v>4389</v>
      </c>
      <c r="G610" t="s">
        <v>4861</v>
      </c>
      <c r="H610" t="s">
        <v>8935</v>
      </c>
      <c r="I610" t="s">
        <v>9821</v>
      </c>
      <c r="J610" t="s">
        <v>9829</v>
      </c>
      <c r="K610" t="s">
        <v>9835</v>
      </c>
      <c r="L610" t="s">
        <v>9837</v>
      </c>
    </row>
    <row r="611" spans="1:12" x14ac:dyDescent="0.25">
      <c r="A611" t="s">
        <v>473</v>
      </c>
      <c r="B611" t="e">
        <v>#N/A</v>
      </c>
      <c r="C611" t="e">
        <v>#N/A</v>
      </c>
      <c r="D611" t="e">
        <v>#N/A</v>
      </c>
      <c r="E611" s="3" t="e">
        <v>#N/A</v>
      </c>
      <c r="F611" t="s">
        <v>4389</v>
      </c>
      <c r="G611" t="s">
        <v>4862</v>
      </c>
      <c r="H611" t="s">
        <v>8936</v>
      </c>
      <c r="I611" t="s">
        <v>9822</v>
      </c>
      <c r="J611" t="s">
        <v>9830</v>
      </c>
      <c r="K611" t="s">
        <v>9834</v>
      </c>
      <c r="L611" t="s">
        <v>9837</v>
      </c>
    </row>
    <row r="612" spans="1:12" x14ac:dyDescent="0.25">
      <c r="A612" t="s">
        <v>475</v>
      </c>
      <c r="B612" t="e">
        <v>#N/A</v>
      </c>
      <c r="C612" t="e">
        <v>#N/A</v>
      </c>
      <c r="D612" t="e">
        <v>#N/A</v>
      </c>
      <c r="E612" s="3" t="e">
        <v>#N/A</v>
      </c>
      <c r="F612" t="s">
        <v>4389</v>
      </c>
      <c r="G612" t="s">
        <v>4864</v>
      </c>
      <c r="H612" t="s">
        <v>8933</v>
      </c>
      <c r="I612" t="s">
        <v>9821</v>
      </c>
      <c r="J612" t="s">
        <v>9829</v>
      </c>
      <c r="K612" t="s">
        <v>9832</v>
      </c>
      <c r="L612" t="s">
        <v>9837</v>
      </c>
    </row>
    <row r="613" spans="1:12" x14ac:dyDescent="0.25">
      <c r="A613" t="s">
        <v>476</v>
      </c>
      <c r="B613" t="e">
        <v>#N/A</v>
      </c>
      <c r="C613" t="e">
        <v>#N/A</v>
      </c>
      <c r="D613" t="e">
        <v>#N/A</v>
      </c>
      <c r="E613" s="3" t="e">
        <v>#N/A</v>
      </c>
      <c r="F613" t="s">
        <v>4389</v>
      </c>
      <c r="G613" t="s">
        <v>4865</v>
      </c>
      <c r="H613" t="s">
        <v>8911</v>
      </c>
      <c r="I613" t="s">
        <v>9822</v>
      </c>
      <c r="J613" t="s">
        <v>9830</v>
      </c>
      <c r="K613" t="s">
        <v>9835</v>
      </c>
      <c r="L613" t="s">
        <v>9837</v>
      </c>
    </row>
    <row r="614" spans="1:12" x14ac:dyDescent="0.25">
      <c r="A614" t="s">
        <v>477</v>
      </c>
      <c r="B614" t="e">
        <v>#N/A</v>
      </c>
      <c r="C614" t="e">
        <v>#N/A</v>
      </c>
      <c r="D614" t="e">
        <v>#N/A</v>
      </c>
      <c r="E614" s="3" t="e">
        <v>#N/A</v>
      </c>
      <c r="F614" t="s">
        <v>4388</v>
      </c>
      <c r="G614" t="s">
        <v>4866</v>
      </c>
      <c r="H614" t="s">
        <v>8937</v>
      </c>
      <c r="I614" t="s">
        <v>9822</v>
      </c>
      <c r="J614" t="s">
        <v>9830</v>
      </c>
      <c r="K614" t="s">
        <v>9835</v>
      </c>
      <c r="L614" t="s">
        <v>9837</v>
      </c>
    </row>
    <row r="615" spans="1:12" x14ac:dyDescent="0.25">
      <c r="A615" t="s">
        <v>478</v>
      </c>
      <c r="B615" t="e">
        <v>#N/A</v>
      </c>
      <c r="C615" t="e">
        <v>#N/A</v>
      </c>
      <c r="D615" t="e">
        <v>#N/A</v>
      </c>
      <c r="E615" s="3" t="e">
        <v>#N/A</v>
      </c>
      <c r="F615" t="s">
        <v>4374</v>
      </c>
      <c r="G615" t="s">
        <v>4867</v>
      </c>
      <c r="H615" t="s">
        <v>8933</v>
      </c>
      <c r="I615" t="s">
        <v>9821</v>
      </c>
      <c r="J615" t="s">
        <v>9829</v>
      </c>
      <c r="K615" t="s">
        <v>9832</v>
      </c>
      <c r="L615" t="s">
        <v>9837</v>
      </c>
    </row>
    <row r="616" spans="1:12" x14ac:dyDescent="0.25">
      <c r="A616" t="s">
        <v>479</v>
      </c>
      <c r="B616" t="e">
        <v>#N/A</v>
      </c>
      <c r="C616" t="e">
        <v>#N/A</v>
      </c>
      <c r="D616" t="e">
        <v>#N/A</v>
      </c>
      <c r="E616" s="3" t="e">
        <v>#N/A</v>
      </c>
      <c r="F616" t="s">
        <v>4391</v>
      </c>
      <c r="G616" t="s">
        <v>4868</v>
      </c>
      <c r="H616" t="s">
        <v>8934</v>
      </c>
      <c r="I616" t="s">
        <v>9821</v>
      </c>
      <c r="J616" t="s">
        <v>9829</v>
      </c>
      <c r="K616" t="s">
        <v>9834</v>
      </c>
      <c r="L616" t="s">
        <v>9837</v>
      </c>
    </row>
    <row r="617" spans="1:12" x14ac:dyDescent="0.25">
      <c r="A617" t="s">
        <v>480</v>
      </c>
      <c r="B617" t="e">
        <v>#N/A</v>
      </c>
      <c r="C617" t="e">
        <v>#N/A</v>
      </c>
      <c r="D617" t="e">
        <v>#N/A</v>
      </c>
      <c r="E617" s="3" t="e">
        <v>#N/A</v>
      </c>
      <c r="F617" t="s">
        <v>4388</v>
      </c>
      <c r="G617" t="s">
        <v>4869</v>
      </c>
      <c r="H617" t="s">
        <v>8930</v>
      </c>
      <c r="I617" t="s">
        <v>9822</v>
      </c>
      <c r="J617" t="s">
        <v>9829</v>
      </c>
      <c r="K617" t="s">
        <v>9833</v>
      </c>
      <c r="L617" t="s">
        <v>9837</v>
      </c>
    </row>
    <row r="618" spans="1:12" x14ac:dyDescent="0.25">
      <c r="A618" t="s">
        <v>481</v>
      </c>
      <c r="B618" t="e">
        <v>#N/A</v>
      </c>
      <c r="C618" t="e">
        <v>#N/A</v>
      </c>
      <c r="D618" t="e">
        <v>#N/A</v>
      </c>
      <c r="E618" s="3" t="e">
        <v>#N/A</v>
      </c>
      <c r="F618" t="s">
        <v>4388</v>
      </c>
      <c r="G618" t="s">
        <v>4870</v>
      </c>
      <c r="H618" t="s">
        <v>8930</v>
      </c>
      <c r="I618" t="s">
        <v>9822</v>
      </c>
      <c r="J618" t="s">
        <v>9829</v>
      </c>
      <c r="K618" t="s">
        <v>9833</v>
      </c>
      <c r="L618" t="s">
        <v>9837</v>
      </c>
    </row>
    <row r="619" spans="1:12" x14ac:dyDescent="0.25">
      <c r="A619" t="s">
        <v>482</v>
      </c>
      <c r="B619" t="e">
        <v>#N/A</v>
      </c>
      <c r="C619" t="e">
        <v>#N/A</v>
      </c>
      <c r="D619" t="e">
        <v>#N/A</v>
      </c>
      <c r="E619" s="3" t="e">
        <v>#N/A</v>
      </c>
      <c r="F619" t="s">
        <v>4377</v>
      </c>
      <c r="G619" t="s">
        <v>4871</v>
      </c>
      <c r="H619" t="s">
        <v>8938</v>
      </c>
      <c r="I619" t="s">
        <v>9821</v>
      </c>
      <c r="J619" t="s">
        <v>9829</v>
      </c>
      <c r="K619" t="s">
        <v>9833</v>
      </c>
      <c r="L619" t="s">
        <v>9837</v>
      </c>
    </row>
    <row r="620" spans="1:12" x14ac:dyDescent="0.25">
      <c r="A620" t="s">
        <v>483</v>
      </c>
      <c r="B620" t="e">
        <v>#N/A</v>
      </c>
      <c r="C620" t="e">
        <v>#N/A</v>
      </c>
      <c r="D620" t="e">
        <v>#N/A</v>
      </c>
      <c r="E620" s="3" t="e">
        <v>#N/A</v>
      </c>
      <c r="F620" t="s">
        <v>4388</v>
      </c>
      <c r="G620" t="s">
        <v>4872</v>
      </c>
      <c r="H620" t="s">
        <v>8937</v>
      </c>
      <c r="I620" t="s">
        <v>9822</v>
      </c>
      <c r="J620" t="s">
        <v>9830</v>
      </c>
      <c r="K620" t="s">
        <v>9835</v>
      </c>
      <c r="L620" t="s">
        <v>9837</v>
      </c>
    </row>
    <row r="621" spans="1:12" x14ac:dyDescent="0.25">
      <c r="A621" t="s">
        <v>484</v>
      </c>
      <c r="B621" t="e">
        <v>#N/A</v>
      </c>
      <c r="C621" t="e">
        <v>#N/A</v>
      </c>
      <c r="D621" t="e">
        <v>#N/A</v>
      </c>
      <c r="E621" s="3" t="e">
        <v>#N/A</v>
      </c>
      <c r="F621" t="s">
        <v>4390</v>
      </c>
      <c r="G621" t="s">
        <v>4873</v>
      </c>
      <c r="H621" t="s">
        <v>8939</v>
      </c>
      <c r="I621" t="s">
        <v>9822</v>
      </c>
      <c r="J621" t="s">
        <v>9830</v>
      </c>
      <c r="K621" t="s">
        <v>9832</v>
      </c>
      <c r="L621" t="s">
        <v>9838</v>
      </c>
    </row>
    <row r="622" spans="1:12" x14ac:dyDescent="0.25">
      <c r="A622" t="s">
        <v>485</v>
      </c>
      <c r="B622" t="e">
        <v>#N/A</v>
      </c>
      <c r="C622" t="e">
        <v>#N/A</v>
      </c>
      <c r="D622" t="e">
        <v>#N/A</v>
      </c>
      <c r="E622" s="3" t="e">
        <v>#N/A</v>
      </c>
      <c r="F622" t="s">
        <v>4391</v>
      </c>
      <c r="G622" t="s">
        <v>4874</v>
      </c>
      <c r="H622" t="s">
        <v>8940</v>
      </c>
      <c r="I622" t="s">
        <v>9822</v>
      </c>
      <c r="J622" t="s">
        <v>9830</v>
      </c>
      <c r="K622" t="s">
        <v>9833</v>
      </c>
      <c r="L622" t="s">
        <v>9838</v>
      </c>
    </row>
    <row r="623" spans="1:12" x14ac:dyDescent="0.25">
      <c r="A623" t="s">
        <v>486</v>
      </c>
      <c r="B623" t="e">
        <v>#N/A</v>
      </c>
      <c r="C623" t="e">
        <v>#N/A</v>
      </c>
      <c r="D623" t="e">
        <v>#N/A</v>
      </c>
      <c r="E623" s="3" t="e">
        <v>#N/A</v>
      </c>
      <c r="F623" t="s">
        <v>4390</v>
      </c>
      <c r="G623" t="s">
        <v>4875</v>
      </c>
      <c r="H623" t="s">
        <v>8916</v>
      </c>
      <c r="I623" t="s">
        <v>9822</v>
      </c>
      <c r="J623" t="s">
        <v>9829</v>
      </c>
      <c r="K623" t="s">
        <v>9833</v>
      </c>
      <c r="L623" t="s">
        <v>9838</v>
      </c>
    </row>
    <row r="624" spans="1:12" x14ac:dyDescent="0.25">
      <c r="A624" t="s">
        <v>487</v>
      </c>
      <c r="B624" t="e">
        <v>#N/A</v>
      </c>
      <c r="C624" t="e">
        <v>#N/A</v>
      </c>
      <c r="D624" t="e">
        <v>#N/A</v>
      </c>
      <c r="E624" s="3" t="e">
        <v>#N/A</v>
      </c>
      <c r="F624" t="s">
        <v>4390</v>
      </c>
      <c r="G624" t="s">
        <v>4876</v>
      </c>
      <c r="H624" t="s">
        <v>8890</v>
      </c>
      <c r="I624" t="s">
        <v>9822</v>
      </c>
      <c r="J624" t="s">
        <v>9830</v>
      </c>
      <c r="K624" t="s">
        <v>9834</v>
      </c>
      <c r="L624" t="s">
        <v>9838</v>
      </c>
    </row>
    <row r="625" spans="1:12" x14ac:dyDescent="0.25">
      <c r="A625" t="s">
        <v>488</v>
      </c>
      <c r="B625" t="e">
        <v>#N/A</v>
      </c>
      <c r="C625" t="e">
        <v>#N/A</v>
      </c>
      <c r="D625" t="e">
        <v>#N/A</v>
      </c>
      <c r="E625" s="3" t="e">
        <v>#N/A</v>
      </c>
      <c r="F625" t="s">
        <v>4390</v>
      </c>
      <c r="G625" t="s">
        <v>4877</v>
      </c>
      <c r="H625" t="s">
        <v>8941</v>
      </c>
      <c r="I625" t="s">
        <v>9822</v>
      </c>
      <c r="J625" t="s">
        <v>9829</v>
      </c>
      <c r="K625" t="s">
        <v>9832</v>
      </c>
      <c r="L625" t="s">
        <v>9838</v>
      </c>
    </row>
    <row r="626" spans="1:12" x14ac:dyDescent="0.25">
      <c r="A626" t="s">
        <v>489</v>
      </c>
      <c r="B626" t="e">
        <v>#N/A</v>
      </c>
      <c r="C626" t="e">
        <v>#N/A</v>
      </c>
      <c r="D626" t="e">
        <v>#N/A</v>
      </c>
      <c r="E626" s="3" t="e">
        <v>#N/A</v>
      </c>
      <c r="F626" t="s">
        <v>4389</v>
      </c>
      <c r="G626" t="s">
        <v>4878</v>
      </c>
      <c r="H626" t="s">
        <v>8916</v>
      </c>
      <c r="I626" t="s">
        <v>9822</v>
      </c>
      <c r="J626" t="s">
        <v>9829</v>
      </c>
      <c r="K626" t="s">
        <v>9834</v>
      </c>
      <c r="L626" t="s">
        <v>9838</v>
      </c>
    </row>
    <row r="627" spans="1:12" x14ac:dyDescent="0.25">
      <c r="A627" t="s">
        <v>490</v>
      </c>
      <c r="B627" t="e">
        <v>#N/A</v>
      </c>
      <c r="C627" t="e">
        <v>#N/A</v>
      </c>
      <c r="D627" t="e">
        <v>#N/A</v>
      </c>
      <c r="E627" s="3" t="e">
        <v>#N/A</v>
      </c>
      <c r="F627" t="s">
        <v>4390</v>
      </c>
      <c r="G627" t="s">
        <v>4879</v>
      </c>
      <c r="H627" t="s">
        <v>8916</v>
      </c>
      <c r="I627" t="s">
        <v>9822</v>
      </c>
      <c r="J627" t="s">
        <v>9829</v>
      </c>
      <c r="K627" t="s">
        <v>9834</v>
      </c>
      <c r="L627" t="s">
        <v>9838</v>
      </c>
    </row>
    <row r="628" spans="1:12" x14ac:dyDescent="0.25">
      <c r="A628" t="s">
        <v>491</v>
      </c>
      <c r="B628" t="e">
        <v>#N/A</v>
      </c>
      <c r="C628" t="e">
        <v>#N/A</v>
      </c>
      <c r="D628" t="e">
        <v>#N/A</v>
      </c>
      <c r="E628" s="3" t="e">
        <v>#N/A</v>
      </c>
      <c r="F628" t="s">
        <v>4388</v>
      </c>
      <c r="G628" t="s">
        <v>4880</v>
      </c>
      <c r="H628" t="s">
        <v>8942</v>
      </c>
      <c r="I628" t="s">
        <v>9822</v>
      </c>
      <c r="J628" t="s">
        <v>9830</v>
      </c>
      <c r="K628" t="s">
        <v>9835</v>
      </c>
      <c r="L628" t="s">
        <v>9838</v>
      </c>
    </row>
    <row r="629" spans="1:12" x14ac:dyDescent="0.25">
      <c r="A629" t="s">
        <v>492</v>
      </c>
      <c r="B629" t="e">
        <v>#N/A</v>
      </c>
      <c r="C629" t="e">
        <v>#N/A</v>
      </c>
      <c r="D629" t="e">
        <v>#N/A</v>
      </c>
      <c r="E629" s="3" t="e">
        <v>#N/A</v>
      </c>
      <c r="F629" t="s">
        <v>4390</v>
      </c>
      <c r="G629" t="s">
        <v>4881</v>
      </c>
      <c r="H629" t="s">
        <v>8915</v>
      </c>
      <c r="I629" t="s">
        <v>9822</v>
      </c>
      <c r="J629" t="s">
        <v>9829</v>
      </c>
      <c r="K629" t="s">
        <v>9832</v>
      </c>
      <c r="L629" t="s">
        <v>9838</v>
      </c>
    </row>
    <row r="630" spans="1:12" x14ac:dyDescent="0.25">
      <c r="A630" t="s">
        <v>493</v>
      </c>
      <c r="B630" t="e">
        <v>#N/A</v>
      </c>
      <c r="C630" t="e">
        <v>#N/A</v>
      </c>
      <c r="D630" t="e">
        <v>#N/A</v>
      </c>
      <c r="E630" s="3" t="e">
        <v>#N/A</v>
      </c>
      <c r="F630" t="s">
        <v>4388</v>
      </c>
      <c r="G630" t="s">
        <v>4882</v>
      </c>
      <c r="H630" t="s">
        <v>8890</v>
      </c>
      <c r="I630" t="s">
        <v>9822</v>
      </c>
      <c r="J630" t="s">
        <v>9830</v>
      </c>
      <c r="K630" t="s">
        <v>9834</v>
      </c>
      <c r="L630" t="s">
        <v>9838</v>
      </c>
    </row>
    <row r="631" spans="1:12" x14ac:dyDescent="0.25">
      <c r="A631" t="s">
        <v>494</v>
      </c>
      <c r="B631" t="e">
        <v>#N/A</v>
      </c>
      <c r="C631" t="e">
        <v>#N/A</v>
      </c>
      <c r="D631" t="e">
        <v>#N/A</v>
      </c>
      <c r="E631" s="3" t="e">
        <v>#N/A</v>
      </c>
      <c r="F631" t="s">
        <v>4390</v>
      </c>
      <c r="G631" t="s">
        <v>4883</v>
      </c>
      <c r="H631" t="s">
        <v>8891</v>
      </c>
      <c r="I631" t="s">
        <v>9822</v>
      </c>
      <c r="J631" t="s">
        <v>9830</v>
      </c>
      <c r="K631" t="s">
        <v>9832</v>
      </c>
      <c r="L631" t="s">
        <v>9838</v>
      </c>
    </row>
    <row r="632" spans="1:12" x14ac:dyDescent="0.25">
      <c r="A632" t="s">
        <v>495</v>
      </c>
      <c r="B632" t="e">
        <v>#N/A</v>
      </c>
      <c r="C632" t="e">
        <v>#N/A</v>
      </c>
      <c r="D632" t="e">
        <v>#N/A</v>
      </c>
      <c r="E632" s="3" t="e">
        <v>#N/A</v>
      </c>
      <c r="F632" t="s">
        <v>4391</v>
      </c>
      <c r="G632" t="s">
        <v>4884</v>
      </c>
      <c r="H632" t="s">
        <v>8890</v>
      </c>
      <c r="I632" t="s">
        <v>9822</v>
      </c>
      <c r="J632" t="s">
        <v>9830</v>
      </c>
      <c r="K632" t="s">
        <v>9833</v>
      </c>
      <c r="L632" t="s">
        <v>9838</v>
      </c>
    </row>
    <row r="633" spans="1:12" x14ac:dyDescent="0.25">
      <c r="A633" t="s">
        <v>496</v>
      </c>
      <c r="B633" t="e">
        <v>#N/A</v>
      </c>
      <c r="C633" t="e">
        <v>#N/A</v>
      </c>
      <c r="D633" t="e">
        <v>#N/A</v>
      </c>
      <c r="E633" s="3" t="e">
        <v>#N/A</v>
      </c>
      <c r="F633" t="s">
        <v>4388</v>
      </c>
      <c r="G633" t="s">
        <v>4885</v>
      </c>
      <c r="H633" t="s">
        <v>8916</v>
      </c>
      <c r="I633" t="s">
        <v>9822</v>
      </c>
      <c r="J633" t="s">
        <v>9829</v>
      </c>
      <c r="K633" t="s">
        <v>9834</v>
      </c>
      <c r="L633" t="s">
        <v>9838</v>
      </c>
    </row>
    <row r="634" spans="1:12" x14ac:dyDescent="0.25">
      <c r="A634" t="s">
        <v>497</v>
      </c>
      <c r="B634" t="e">
        <v>#N/A</v>
      </c>
      <c r="C634" t="e">
        <v>#N/A</v>
      </c>
      <c r="D634" t="e">
        <v>#N/A</v>
      </c>
      <c r="E634" s="3" t="e">
        <v>#N/A</v>
      </c>
      <c r="F634" t="s">
        <v>4388</v>
      </c>
      <c r="G634" t="s">
        <v>4886</v>
      </c>
      <c r="H634" t="s">
        <v>8916</v>
      </c>
      <c r="I634" t="s">
        <v>9822</v>
      </c>
      <c r="J634" t="s">
        <v>9829</v>
      </c>
      <c r="K634" t="s">
        <v>9832</v>
      </c>
      <c r="L634" t="s">
        <v>9838</v>
      </c>
    </row>
    <row r="635" spans="1:12" x14ac:dyDescent="0.25">
      <c r="A635" t="s">
        <v>499</v>
      </c>
      <c r="B635" t="e">
        <v>#N/A</v>
      </c>
      <c r="C635" t="e">
        <v>#N/A</v>
      </c>
      <c r="D635" t="e">
        <v>#N/A</v>
      </c>
      <c r="E635" s="3" t="e">
        <v>#N/A</v>
      </c>
      <c r="F635" t="s">
        <v>4391</v>
      </c>
      <c r="G635" t="s">
        <v>4888</v>
      </c>
      <c r="H635" t="s">
        <v>8943</v>
      </c>
      <c r="I635" t="s">
        <v>9822</v>
      </c>
      <c r="J635" t="s">
        <v>9829</v>
      </c>
      <c r="K635" t="s">
        <v>9833</v>
      </c>
      <c r="L635" t="s">
        <v>9838</v>
      </c>
    </row>
    <row r="636" spans="1:12" x14ac:dyDescent="0.25">
      <c r="A636" t="s">
        <v>500</v>
      </c>
      <c r="B636" t="e">
        <v>#N/A</v>
      </c>
      <c r="C636" t="e">
        <v>#N/A</v>
      </c>
      <c r="D636" t="e">
        <v>#N/A</v>
      </c>
      <c r="E636" s="3" t="e">
        <v>#N/A</v>
      </c>
      <c r="F636" t="s">
        <v>4388</v>
      </c>
      <c r="G636" t="s">
        <v>4889</v>
      </c>
      <c r="H636" t="s">
        <v>8922</v>
      </c>
      <c r="I636" t="s">
        <v>9822</v>
      </c>
      <c r="J636" t="s">
        <v>9830</v>
      </c>
      <c r="K636" t="s">
        <v>9833</v>
      </c>
      <c r="L636" t="s">
        <v>9838</v>
      </c>
    </row>
    <row r="637" spans="1:12" x14ac:dyDescent="0.25">
      <c r="A637" t="s">
        <v>502</v>
      </c>
      <c r="B637" t="e">
        <v>#N/A</v>
      </c>
      <c r="C637" t="e">
        <v>#N/A</v>
      </c>
      <c r="D637" t="e">
        <v>#N/A</v>
      </c>
      <c r="E637" s="3" t="e">
        <v>#N/A</v>
      </c>
      <c r="F637" t="s">
        <v>4388</v>
      </c>
      <c r="G637" t="s">
        <v>4891</v>
      </c>
      <c r="H637" t="s">
        <v>8945</v>
      </c>
      <c r="I637" t="s">
        <v>9822</v>
      </c>
      <c r="J637" t="s">
        <v>9829</v>
      </c>
      <c r="K637" t="s">
        <v>9834</v>
      </c>
      <c r="L637" t="s">
        <v>9839</v>
      </c>
    </row>
    <row r="638" spans="1:12" x14ac:dyDescent="0.25">
      <c r="A638" t="s">
        <v>503</v>
      </c>
      <c r="B638" t="e">
        <v>#N/A</v>
      </c>
      <c r="C638" t="e">
        <v>#N/A</v>
      </c>
      <c r="D638" t="e">
        <v>#N/A</v>
      </c>
      <c r="E638" s="3" t="e">
        <v>#N/A</v>
      </c>
      <c r="F638" t="s">
        <v>4388</v>
      </c>
      <c r="G638" t="s">
        <v>4892</v>
      </c>
      <c r="H638" t="s">
        <v>8912</v>
      </c>
      <c r="I638" t="s">
        <v>9822</v>
      </c>
      <c r="J638" t="s">
        <v>9829</v>
      </c>
      <c r="K638" t="s">
        <v>9833</v>
      </c>
      <c r="L638" t="s">
        <v>9839</v>
      </c>
    </row>
    <row r="639" spans="1:12" x14ac:dyDescent="0.25">
      <c r="A639" t="s">
        <v>504</v>
      </c>
      <c r="B639" t="e">
        <v>#N/A</v>
      </c>
      <c r="C639" t="e">
        <v>#N/A</v>
      </c>
      <c r="D639" t="e">
        <v>#N/A</v>
      </c>
      <c r="E639" s="3" t="e">
        <v>#N/A</v>
      </c>
      <c r="F639" t="s">
        <v>4390</v>
      </c>
      <c r="G639" t="s">
        <v>4893</v>
      </c>
      <c r="H639" t="s">
        <v>8904</v>
      </c>
      <c r="I639" t="s">
        <v>9822</v>
      </c>
      <c r="J639" t="s">
        <v>9830</v>
      </c>
      <c r="K639" t="s">
        <v>9833</v>
      </c>
      <c r="L639" t="s">
        <v>9839</v>
      </c>
    </row>
    <row r="640" spans="1:12" x14ac:dyDescent="0.25">
      <c r="A640" t="s">
        <v>505</v>
      </c>
      <c r="B640" t="e">
        <v>#N/A</v>
      </c>
      <c r="C640" t="e">
        <v>#N/A</v>
      </c>
      <c r="D640" t="e">
        <v>#N/A</v>
      </c>
      <c r="E640" s="3" t="e">
        <v>#N/A</v>
      </c>
      <c r="F640" t="s">
        <v>4388</v>
      </c>
      <c r="G640" t="s">
        <v>4894</v>
      </c>
      <c r="H640" t="s">
        <v>8944</v>
      </c>
      <c r="I640" t="s">
        <v>9822</v>
      </c>
      <c r="J640" t="s">
        <v>9829</v>
      </c>
      <c r="K640" t="s">
        <v>9833</v>
      </c>
      <c r="L640" t="s">
        <v>9839</v>
      </c>
    </row>
    <row r="641" spans="1:12" x14ac:dyDescent="0.25">
      <c r="A641" t="s">
        <v>507</v>
      </c>
      <c r="B641" t="e">
        <v>#N/A</v>
      </c>
      <c r="C641" t="e">
        <v>#N/A</v>
      </c>
      <c r="D641" t="e">
        <v>#N/A</v>
      </c>
      <c r="E641" s="3" t="e">
        <v>#N/A</v>
      </c>
      <c r="F641" t="s">
        <v>4388</v>
      </c>
      <c r="G641" t="s">
        <v>4896</v>
      </c>
      <c r="H641" t="s">
        <v>8944</v>
      </c>
      <c r="I641" t="s">
        <v>9822</v>
      </c>
      <c r="J641" t="s">
        <v>9829</v>
      </c>
      <c r="K641" t="s">
        <v>9832</v>
      </c>
      <c r="L641" t="s">
        <v>9839</v>
      </c>
    </row>
    <row r="642" spans="1:12" x14ac:dyDescent="0.25">
      <c r="A642" t="s">
        <v>508</v>
      </c>
      <c r="B642" t="e">
        <v>#N/A</v>
      </c>
      <c r="C642" t="e">
        <v>#N/A</v>
      </c>
      <c r="D642" t="e">
        <v>#N/A</v>
      </c>
      <c r="E642" s="3" t="e">
        <v>#N/A</v>
      </c>
      <c r="F642" t="s">
        <v>4388</v>
      </c>
      <c r="G642" t="s">
        <v>4897</v>
      </c>
      <c r="H642" t="s">
        <v>8904</v>
      </c>
      <c r="I642" t="s">
        <v>9822</v>
      </c>
      <c r="J642" t="s">
        <v>9830</v>
      </c>
      <c r="K642" t="s">
        <v>9833</v>
      </c>
      <c r="L642" t="s">
        <v>9839</v>
      </c>
    </row>
    <row r="643" spans="1:12" x14ac:dyDescent="0.25">
      <c r="A643" t="s">
        <v>509</v>
      </c>
      <c r="B643" t="e">
        <v>#N/A</v>
      </c>
      <c r="C643" t="e">
        <v>#N/A</v>
      </c>
      <c r="D643" t="e">
        <v>#N/A</v>
      </c>
      <c r="E643" s="3" t="e">
        <v>#N/A</v>
      </c>
      <c r="F643" t="s">
        <v>4390</v>
      </c>
      <c r="G643" t="s">
        <v>4898</v>
      </c>
      <c r="H643" t="s">
        <v>8904</v>
      </c>
      <c r="I643" t="s">
        <v>9822</v>
      </c>
      <c r="J643" t="s">
        <v>9830</v>
      </c>
      <c r="K643" t="s">
        <v>9833</v>
      </c>
      <c r="L643" t="s">
        <v>9839</v>
      </c>
    </row>
    <row r="644" spans="1:12" x14ac:dyDescent="0.25">
      <c r="A644" t="s">
        <v>510</v>
      </c>
      <c r="B644" t="e">
        <v>#N/A</v>
      </c>
      <c r="C644" t="e">
        <v>#N/A</v>
      </c>
      <c r="D644" t="e">
        <v>#N/A</v>
      </c>
      <c r="E644" s="3" t="e">
        <v>#N/A</v>
      </c>
      <c r="F644" t="s">
        <v>4388</v>
      </c>
      <c r="G644" t="s">
        <v>4899</v>
      </c>
      <c r="H644" t="s">
        <v>8912</v>
      </c>
      <c r="I644" t="s">
        <v>9822</v>
      </c>
      <c r="J644" t="s">
        <v>9829</v>
      </c>
      <c r="K644" t="s">
        <v>9833</v>
      </c>
      <c r="L644" t="s">
        <v>9839</v>
      </c>
    </row>
    <row r="645" spans="1:12" x14ac:dyDescent="0.25">
      <c r="A645" t="s">
        <v>511</v>
      </c>
      <c r="B645" t="e">
        <v>#N/A</v>
      </c>
      <c r="C645" t="e">
        <v>#N/A</v>
      </c>
      <c r="D645" t="e">
        <v>#N/A</v>
      </c>
      <c r="E645" s="3" t="e">
        <v>#N/A</v>
      </c>
      <c r="F645" t="s">
        <v>4391</v>
      </c>
      <c r="G645" t="s">
        <v>4900</v>
      </c>
      <c r="H645" t="s">
        <v>8904</v>
      </c>
      <c r="I645" t="s">
        <v>9822</v>
      </c>
      <c r="J645" t="s">
        <v>9830</v>
      </c>
      <c r="K645" t="s">
        <v>9833</v>
      </c>
      <c r="L645" t="s">
        <v>9839</v>
      </c>
    </row>
    <row r="646" spans="1:12" x14ac:dyDescent="0.25">
      <c r="A646" t="s">
        <v>512</v>
      </c>
      <c r="B646" t="e">
        <v>#N/A</v>
      </c>
      <c r="C646" t="e">
        <v>#N/A</v>
      </c>
      <c r="D646" t="e">
        <v>#N/A</v>
      </c>
      <c r="E646" s="3" t="e">
        <v>#N/A</v>
      </c>
      <c r="F646" t="s">
        <v>4377</v>
      </c>
      <c r="G646" t="s">
        <v>4901</v>
      </c>
      <c r="H646" t="s">
        <v>8904</v>
      </c>
      <c r="I646" t="s">
        <v>9822</v>
      </c>
      <c r="J646" t="s">
        <v>9830</v>
      </c>
      <c r="K646" t="s">
        <v>9833</v>
      </c>
      <c r="L646" t="s">
        <v>9839</v>
      </c>
    </row>
    <row r="647" spans="1:12" x14ac:dyDescent="0.25">
      <c r="A647" t="s">
        <v>513</v>
      </c>
      <c r="B647" t="e">
        <v>#N/A</v>
      </c>
      <c r="C647" t="e">
        <v>#N/A</v>
      </c>
      <c r="D647" t="e">
        <v>#N/A</v>
      </c>
      <c r="E647" s="3" t="e">
        <v>#N/A</v>
      </c>
      <c r="F647" t="s">
        <v>4388</v>
      </c>
      <c r="G647" t="s">
        <v>4902</v>
      </c>
      <c r="H647" t="s">
        <v>8945</v>
      </c>
      <c r="I647" t="s">
        <v>9822</v>
      </c>
      <c r="J647" t="s">
        <v>9829</v>
      </c>
      <c r="K647" t="s">
        <v>9835</v>
      </c>
      <c r="L647" t="s">
        <v>9839</v>
      </c>
    </row>
    <row r="648" spans="1:12" x14ac:dyDescent="0.25">
      <c r="A648" t="s">
        <v>514</v>
      </c>
      <c r="B648" t="e">
        <v>#N/A</v>
      </c>
      <c r="C648" t="e">
        <v>#N/A</v>
      </c>
      <c r="D648" t="e">
        <v>#N/A</v>
      </c>
      <c r="E648" s="3" t="e">
        <v>#N/A</v>
      </c>
      <c r="F648" t="s">
        <v>4388</v>
      </c>
      <c r="G648" t="s">
        <v>4903</v>
      </c>
      <c r="H648" t="s">
        <v>8904</v>
      </c>
      <c r="I648" t="s">
        <v>9822</v>
      </c>
      <c r="J648" t="s">
        <v>9830</v>
      </c>
      <c r="K648" t="s">
        <v>9835</v>
      </c>
      <c r="L648" t="s">
        <v>9839</v>
      </c>
    </row>
    <row r="649" spans="1:12" x14ac:dyDescent="0.25">
      <c r="A649" t="s">
        <v>515</v>
      </c>
      <c r="B649" t="e">
        <v>#N/A</v>
      </c>
      <c r="C649" t="e">
        <v>#N/A</v>
      </c>
      <c r="D649" t="e">
        <v>#N/A</v>
      </c>
      <c r="E649" s="3" t="e">
        <v>#N/A</v>
      </c>
      <c r="F649" t="s">
        <v>4389</v>
      </c>
      <c r="G649" t="s">
        <v>4904</v>
      </c>
      <c r="H649" t="s">
        <v>8904</v>
      </c>
      <c r="I649" t="s">
        <v>9822</v>
      </c>
      <c r="J649" t="s">
        <v>9830</v>
      </c>
      <c r="K649" t="s">
        <v>9834</v>
      </c>
      <c r="L649" t="s">
        <v>9839</v>
      </c>
    </row>
    <row r="650" spans="1:12" x14ac:dyDescent="0.25">
      <c r="A650" t="s">
        <v>516</v>
      </c>
      <c r="B650" t="e">
        <v>#N/A</v>
      </c>
      <c r="C650" t="e">
        <v>#N/A</v>
      </c>
      <c r="D650" t="e">
        <v>#N/A</v>
      </c>
      <c r="E650" s="3" t="e">
        <v>#N/A</v>
      </c>
      <c r="F650" t="s">
        <v>4391</v>
      </c>
      <c r="G650" t="s">
        <v>4905</v>
      </c>
      <c r="H650" t="s">
        <v>8912</v>
      </c>
      <c r="I650" t="s">
        <v>9822</v>
      </c>
      <c r="J650" t="s">
        <v>9829</v>
      </c>
      <c r="K650" t="s">
        <v>9835</v>
      </c>
      <c r="L650" t="s">
        <v>9839</v>
      </c>
    </row>
    <row r="651" spans="1:12" x14ac:dyDescent="0.25">
      <c r="A651" t="s">
        <v>517</v>
      </c>
      <c r="B651" t="e">
        <v>#N/A</v>
      </c>
      <c r="C651" t="e">
        <v>#N/A</v>
      </c>
      <c r="D651" t="e">
        <v>#N/A</v>
      </c>
      <c r="E651" s="3" t="e">
        <v>#N/A</v>
      </c>
      <c r="F651" t="s">
        <v>4388</v>
      </c>
      <c r="G651" t="s">
        <v>4906</v>
      </c>
      <c r="H651" t="s">
        <v>8904</v>
      </c>
      <c r="I651" t="s">
        <v>9822</v>
      </c>
      <c r="J651" t="s">
        <v>9830</v>
      </c>
      <c r="K651" t="s">
        <v>9832</v>
      </c>
      <c r="L651" t="s">
        <v>9839</v>
      </c>
    </row>
    <row r="652" spans="1:12" x14ac:dyDescent="0.25">
      <c r="A652" t="s">
        <v>518</v>
      </c>
      <c r="B652" t="e">
        <v>#N/A</v>
      </c>
      <c r="C652" t="e">
        <v>#N/A</v>
      </c>
      <c r="D652" t="e">
        <v>#N/A</v>
      </c>
      <c r="E652" s="3" t="e">
        <v>#N/A</v>
      </c>
      <c r="F652" t="s">
        <v>4388</v>
      </c>
      <c r="G652" t="s">
        <v>4907</v>
      </c>
      <c r="H652" t="s">
        <v>8945</v>
      </c>
      <c r="I652" t="s">
        <v>9822</v>
      </c>
      <c r="J652" t="s">
        <v>9829</v>
      </c>
      <c r="K652" t="s">
        <v>9832</v>
      </c>
      <c r="L652" t="s">
        <v>9839</v>
      </c>
    </row>
    <row r="653" spans="1:12" x14ac:dyDescent="0.25">
      <c r="A653" t="s">
        <v>520</v>
      </c>
      <c r="B653" t="e">
        <v>#N/A</v>
      </c>
      <c r="C653" t="e">
        <v>#N/A</v>
      </c>
      <c r="D653" t="e">
        <v>#N/A</v>
      </c>
      <c r="E653" s="3" t="e">
        <v>#N/A</v>
      </c>
      <c r="F653" t="s">
        <v>4391</v>
      </c>
      <c r="G653" t="s">
        <v>4909</v>
      </c>
      <c r="H653" t="s">
        <v>8904</v>
      </c>
      <c r="I653" t="s">
        <v>9822</v>
      </c>
      <c r="J653" t="s">
        <v>9829</v>
      </c>
      <c r="K653" t="s">
        <v>9833</v>
      </c>
      <c r="L653" t="s">
        <v>9840</v>
      </c>
    </row>
    <row r="654" spans="1:12" x14ac:dyDescent="0.25">
      <c r="A654" t="s">
        <v>521</v>
      </c>
      <c r="B654" t="e">
        <v>#N/A</v>
      </c>
      <c r="C654" t="e">
        <v>#N/A</v>
      </c>
      <c r="D654" t="e">
        <v>#N/A</v>
      </c>
      <c r="E654" s="3" t="e">
        <v>#N/A</v>
      </c>
      <c r="F654" t="s">
        <v>4390</v>
      </c>
      <c r="G654" t="s">
        <v>4910</v>
      </c>
      <c r="H654" t="s">
        <v>8904</v>
      </c>
      <c r="I654" t="s">
        <v>9822</v>
      </c>
      <c r="J654" t="s">
        <v>9830</v>
      </c>
      <c r="K654" t="s">
        <v>9832</v>
      </c>
      <c r="L654" t="s">
        <v>9840</v>
      </c>
    </row>
    <row r="655" spans="1:12" x14ac:dyDescent="0.25">
      <c r="A655" t="s">
        <v>522</v>
      </c>
      <c r="B655" t="e">
        <v>#N/A</v>
      </c>
      <c r="C655" t="e">
        <v>#N/A</v>
      </c>
      <c r="D655" t="e">
        <v>#N/A</v>
      </c>
      <c r="E655" s="3" t="e">
        <v>#N/A</v>
      </c>
      <c r="F655" t="s">
        <v>4390</v>
      </c>
      <c r="G655" t="s">
        <v>4911</v>
      </c>
      <c r="H655" t="s">
        <v>8909</v>
      </c>
      <c r="I655" t="s">
        <v>9822</v>
      </c>
      <c r="J655" t="s">
        <v>9829</v>
      </c>
      <c r="K655" t="s">
        <v>9833</v>
      </c>
      <c r="L655" t="s">
        <v>9840</v>
      </c>
    </row>
    <row r="656" spans="1:12" x14ac:dyDescent="0.25">
      <c r="A656" t="s">
        <v>523</v>
      </c>
      <c r="B656" t="e">
        <v>#N/A</v>
      </c>
      <c r="C656" t="e">
        <v>#N/A</v>
      </c>
      <c r="D656" t="e">
        <v>#N/A</v>
      </c>
      <c r="E656" s="3" t="e">
        <v>#N/A</v>
      </c>
      <c r="F656" t="s">
        <v>4390</v>
      </c>
      <c r="G656" t="s">
        <v>4912</v>
      </c>
      <c r="H656" t="s">
        <v>8947</v>
      </c>
      <c r="I656" t="s">
        <v>9822</v>
      </c>
      <c r="J656" t="s">
        <v>9829</v>
      </c>
      <c r="K656" t="s">
        <v>9833</v>
      </c>
      <c r="L656" t="s">
        <v>9840</v>
      </c>
    </row>
    <row r="657" spans="1:12" x14ac:dyDescent="0.25">
      <c r="A657" t="s">
        <v>524</v>
      </c>
      <c r="B657" t="e">
        <v>#N/A</v>
      </c>
      <c r="C657" t="e">
        <v>#N/A</v>
      </c>
      <c r="D657" t="e">
        <v>#N/A</v>
      </c>
      <c r="E657" s="3" t="e">
        <v>#N/A</v>
      </c>
      <c r="F657" t="s">
        <v>4391</v>
      </c>
      <c r="G657" t="s">
        <v>4913</v>
      </c>
      <c r="H657" t="s">
        <v>8904</v>
      </c>
      <c r="I657" t="s">
        <v>9822</v>
      </c>
      <c r="J657" t="s">
        <v>9829</v>
      </c>
      <c r="K657" t="s">
        <v>9834</v>
      </c>
      <c r="L657" t="s">
        <v>9840</v>
      </c>
    </row>
    <row r="658" spans="1:12" x14ac:dyDescent="0.25">
      <c r="A658" t="s">
        <v>525</v>
      </c>
      <c r="B658" t="e">
        <v>#N/A</v>
      </c>
      <c r="C658" t="e">
        <v>#N/A</v>
      </c>
      <c r="D658" t="e">
        <v>#N/A</v>
      </c>
      <c r="E658" s="3" t="e">
        <v>#N/A</v>
      </c>
      <c r="F658" t="s">
        <v>4388</v>
      </c>
      <c r="G658" t="s">
        <v>4914</v>
      </c>
      <c r="H658" t="s">
        <v>8946</v>
      </c>
      <c r="I658" t="s">
        <v>9822</v>
      </c>
      <c r="J658" t="s">
        <v>9830</v>
      </c>
      <c r="K658" t="s">
        <v>9832</v>
      </c>
      <c r="L658" t="s">
        <v>9840</v>
      </c>
    </row>
    <row r="659" spans="1:12" x14ac:dyDescent="0.25">
      <c r="A659" t="s">
        <v>526</v>
      </c>
      <c r="B659" t="e">
        <v>#N/A</v>
      </c>
      <c r="C659" t="e">
        <v>#N/A</v>
      </c>
      <c r="D659" t="e">
        <v>#N/A</v>
      </c>
      <c r="E659" s="3" t="e">
        <v>#N/A</v>
      </c>
      <c r="F659" t="s">
        <v>4389</v>
      </c>
      <c r="G659" t="s">
        <v>4915</v>
      </c>
      <c r="H659" t="s">
        <v>8927</v>
      </c>
      <c r="I659" t="s">
        <v>9822</v>
      </c>
      <c r="J659" t="s">
        <v>9830</v>
      </c>
      <c r="K659" t="s">
        <v>9833</v>
      </c>
      <c r="L659" t="s">
        <v>9840</v>
      </c>
    </row>
    <row r="660" spans="1:12" x14ac:dyDescent="0.25">
      <c r="A660" t="s">
        <v>527</v>
      </c>
      <c r="B660" t="e">
        <v>#N/A</v>
      </c>
      <c r="C660" t="e">
        <v>#N/A</v>
      </c>
      <c r="D660" t="e">
        <v>#N/A</v>
      </c>
      <c r="E660" s="3" t="e">
        <v>#N/A</v>
      </c>
      <c r="F660" t="s">
        <v>4377</v>
      </c>
      <c r="G660" t="s">
        <v>4916</v>
      </c>
      <c r="H660" t="s">
        <v>8946</v>
      </c>
      <c r="I660" t="s">
        <v>9822</v>
      </c>
      <c r="J660" t="s">
        <v>9830</v>
      </c>
      <c r="K660" t="s">
        <v>9834</v>
      </c>
      <c r="L660" t="s">
        <v>9840</v>
      </c>
    </row>
    <row r="661" spans="1:12" x14ac:dyDescent="0.25">
      <c r="A661" t="s">
        <v>528</v>
      </c>
      <c r="B661" t="e">
        <v>#N/A</v>
      </c>
      <c r="C661" t="e">
        <v>#N/A</v>
      </c>
      <c r="D661" t="e">
        <v>#N/A</v>
      </c>
      <c r="E661" s="3" t="e">
        <v>#N/A</v>
      </c>
      <c r="F661" t="s">
        <v>4389</v>
      </c>
      <c r="G661" t="s">
        <v>4917</v>
      </c>
      <c r="H661" t="s">
        <v>8904</v>
      </c>
      <c r="I661" t="s">
        <v>9822</v>
      </c>
      <c r="J661" t="s">
        <v>9829</v>
      </c>
      <c r="K661" t="s">
        <v>9834</v>
      </c>
      <c r="L661" t="s">
        <v>9840</v>
      </c>
    </row>
    <row r="662" spans="1:12" x14ac:dyDescent="0.25">
      <c r="A662" t="s">
        <v>529</v>
      </c>
      <c r="B662" t="e">
        <v>#N/A</v>
      </c>
      <c r="C662" t="e">
        <v>#N/A</v>
      </c>
      <c r="D662" t="e">
        <v>#N/A</v>
      </c>
      <c r="E662" s="3" t="e">
        <v>#N/A</v>
      </c>
      <c r="F662" t="s">
        <v>4389</v>
      </c>
      <c r="G662" t="s">
        <v>4918</v>
      </c>
      <c r="H662" t="s">
        <v>8927</v>
      </c>
      <c r="I662" t="s">
        <v>9822</v>
      </c>
      <c r="J662" t="s">
        <v>9830</v>
      </c>
      <c r="K662" t="s">
        <v>9833</v>
      </c>
      <c r="L662" t="s">
        <v>9840</v>
      </c>
    </row>
    <row r="663" spans="1:12" x14ac:dyDescent="0.25">
      <c r="A663" t="s">
        <v>530</v>
      </c>
      <c r="B663" t="e">
        <v>#N/A</v>
      </c>
      <c r="C663" t="e">
        <v>#N/A</v>
      </c>
      <c r="D663" t="e">
        <v>#N/A</v>
      </c>
      <c r="E663" s="3" t="e">
        <v>#N/A</v>
      </c>
      <c r="F663" t="s">
        <v>4390</v>
      </c>
      <c r="G663" t="s">
        <v>4919</v>
      </c>
      <c r="H663" t="s">
        <v>8908</v>
      </c>
      <c r="I663" t="s">
        <v>9822</v>
      </c>
      <c r="J663" t="s">
        <v>9830</v>
      </c>
      <c r="K663" t="s">
        <v>9833</v>
      </c>
      <c r="L663" t="s">
        <v>9840</v>
      </c>
    </row>
    <row r="664" spans="1:12" x14ac:dyDescent="0.25">
      <c r="A664" t="s">
        <v>531</v>
      </c>
      <c r="B664" t="e">
        <v>#N/A</v>
      </c>
      <c r="C664" t="e">
        <v>#N/A</v>
      </c>
      <c r="D664" t="e">
        <v>#N/A</v>
      </c>
      <c r="E664" s="3" t="e">
        <v>#N/A</v>
      </c>
      <c r="F664" t="s">
        <v>4387</v>
      </c>
      <c r="G664" t="s">
        <v>4920</v>
      </c>
      <c r="H664" t="s">
        <v>8927</v>
      </c>
      <c r="I664" t="s">
        <v>9822</v>
      </c>
      <c r="J664" t="s">
        <v>9830</v>
      </c>
      <c r="K664" t="s">
        <v>9833</v>
      </c>
      <c r="L664" t="s">
        <v>9840</v>
      </c>
    </row>
    <row r="665" spans="1:12" x14ac:dyDescent="0.25">
      <c r="A665" t="s">
        <v>532</v>
      </c>
      <c r="B665" t="e">
        <v>#N/A</v>
      </c>
      <c r="C665" t="e">
        <v>#N/A</v>
      </c>
      <c r="D665" t="e">
        <v>#N/A</v>
      </c>
      <c r="E665" s="3" t="e">
        <v>#N/A</v>
      </c>
      <c r="F665" t="s">
        <v>4389</v>
      </c>
      <c r="G665" t="s">
        <v>4921</v>
      </c>
      <c r="H665" t="s">
        <v>8904</v>
      </c>
      <c r="I665" t="s">
        <v>9822</v>
      </c>
      <c r="J665" t="s">
        <v>9829</v>
      </c>
      <c r="K665" t="s">
        <v>9832</v>
      </c>
      <c r="L665" t="s">
        <v>9840</v>
      </c>
    </row>
    <row r="666" spans="1:12" x14ac:dyDescent="0.25">
      <c r="A666" t="s">
        <v>533</v>
      </c>
      <c r="B666" t="e">
        <v>#N/A</v>
      </c>
      <c r="C666" t="e">
        <v>#N/A</v>
      </c>
      <c r="D666" t="e">
        <v>#N/A</v>
      </c>
      <c r="E666" s="3" t="e">
        <v>#N/A</v>
      </c>
      <c r="F666" t="s">
        <v>4391</v>
      </c>
      <c r="G666" t="s">
        <v>4922</v>
      </c>
      <c r="H666" t="s">
        <v>8904</v>
      </c>
      <c r="I666" t="s">
        <v>9822</v>
      </c>
      <c r="J666" t="s">
        <v>9830</v>
      </c>
      <c r="K666" t="s">
        <v>9833</v>
      </c>
      <c r="L666" t="s">
        <v>9840</v>
      </c>
    </row>
    <row r="667" spans="1:12" x14ac:dyDescent="0.25">
      <c r="A667" t="s">
        <v>534</v>
      </c>
      <c r="B667" t="e">
        <v>#N/A</v>
      </c>
      <c r="C667" t="e">
        <v>#N/A</v>
      </c>
      <c r="D667" t="e">
        <v>#N/A</v>
      </c>
      <c r="E667" s="3" t="e">
        <v>#N/A</v>
      </c>
      <c r="F667" t="s">
        <v>4388</v>
      </c>
      <c r="G667" t="s">
        <v>4923</v>
      </c>
      <c r="H667" t="s">
        <v>8948</v>
      </c>
      <c r="I667" t="s">
        <v>9822</v>
      </c>
      <c r="J667" t="s">
        <v>9829</v>
      </c>
      <c r="K667" t="s">
        <v>9833</v>
      </c>
      <c r="L667" t="s">
        <v>9840</v>
      </c>
    </row>
    <row r="668" spans="1:12" x14ac:dyDescent="0.25">
      <c r="A668" t="s">
        <v>535</v>
      </c>
      <c r="B668" t="e">
        <v>#N/A</v>
      </c>
      <c r="C668" t="e">
        <v>#N/A</v>
      </c>
      <c r="D668" t="e">
        <v>#N/A</v>
      </c>
      <c r="E668" s="3" t="e">
        <v>#N/A</v>
      </c>
      <c r="F668" t="s">
        <v>4388</v>
      </c>
      <c r="G668" t="s">
        <v>4924</v>
      </c>
      <c r="H668" t="s">
        <v>8949</v>
      </c>
      <c r="I668" t="s">
        <v>9822</v>
      </c>
      <c r="J668" t="s">
        <v>9829</v>
      </c>
      <c r="K668" t="s">
        <v>9833</v>
      </c>
      <c r="L668" t="s">
        <v>9840</v>
      </c>
    </row>
    <row r="669" spans="1:12" x14ac:dyDescent="0.25">
      <c r="A669" t="s">
        <v>536</v>
      </c>
      <c r="B669" t="e">
        <v>#N/A</v>
      </c>
      <c r="C669" t="e">
        <v>#N/A</v>
      </c>
      <c r="D669" t="e">
        <v>#N/A</v>
      </c>
      <c r="E669" s="3" t="e">
        <v>#N/A</v>
      </c>
      <c r="F669" t="s">
        <v>4377</v>
      </c>
      <c r="G669" t="s">
        <v>4925</v>
      </c>
      <c r="H669" t="s">
        <v>8950</v>
      </c>
      <c r="I669" t="s">
        <v>9822</v>
      </c>
      <c r="J669" t="s">
        <v>9830</v>
      </c>
      <c r="K669" t="s">
        <v>9833</v>
      </c>
      <c r="L669" t="s">
        <v>9840</v>
      </c>
    </row>
    <row r="670" spans="1:12" x14ac:dyDescent="0.25">
      <c r="A670" t="s">
        <v>537</v>
      </c>
      <c r="B670" t="e">
        <v>#N/A</v>
      </c>
      <c r="C670" t="e">
        <v>#N/A</v>
      </c>
      <c r="D670" t="e">
        <v>#N/A</v>
      </c>
      <c r="E670" s="3" t="e">
        <v>#N/A</v>
      </c>
      <c r="F670" t="s">
        <v>4392</v>
      </c>
      <c r="G670" t="s">
        <v>4926</v>
      </c>
      <c r="H670" t="s">
        <v>8904</v>
      </c>
      <c r="I670" t="s">
        <v>9822</v>
      </c>
      <c r="J670" t="s">
        <v>9829</v>
      </c>
      <c r="K670" t="s">
        <v>9833</v>
      </c>
      <c r="L670" t="s">
        <v>9840</v>
      </c>
    </row>
    <row r="671" spans="1:12" x14ac:dyDescent="0.25">
      <c r="A671" t="s">
        <v>538</v>
      </c>
      <c r="B671" t="e">
        <v>#N/A</v>
      </c>
      <c r="C671" t="e">
        <v>#N/A</v>
      </c>
      <c r="D671" t="e">
        <v>#N/A</v>
      </c>
      <c r="E671" s="3" t="e">
        <v>#N/A</v>
      </c>
      <c r="F671" t="s">
        <v>4390</v>
      </c>
      <c r="G671" t="s">
        <v>4927</v>
      </c>
      <c r="H671" t="s">
        <v>8946</v>
      </c>
      <c r="I671" t="s">
        <v>9822</v>
      </c>
      <c r="J671" t="s">
        <v>9830</v>
      </c>
      <c r="K671" t="s">
        <v>9833</v>
      </c>
      <c r="L671" t="s">
        <v>9840</v>
      </c>
    </row>
    <row r="672" spans="1:12" x14ac:dyDescent="0.25">
      <c r="A672" t="s">
        <v>540</v>
      </c>
      <c r="B672" t="e">
        <v>#N/A</v>
      </c>
      <c r="C672" t="e">
        <v>#N/A</v>
      </c>
      <c r="D672" t="e">
        <v>#N/A</v>
      </c>
      <c r="E672" s="3" t="e">
        <v>#N/A</v>
      </c>
      <c r="F672" t="s">
        <v>4388</v>
      </c>
      <c r="G672" t="s">
        <v>4929</v>
      </c>
      <c r="H672" t="s">
        <v>8947</v>
      </c>
      <c r="I672" t="s">
        <v>9822</v>
      </c>
      <c r="J672" t="s">
        <v>9829</v>
      </c>
      <c r="K672" t="s">
        <v>9835</v>
      </c>
      <c r="L672" t="s">
        <v>9840</v>
      </c>
    </row>
    <row r="673" spans="1:12" x14ac:dyDescent="0.25">
      <c r="A673" t="s">
        <v>541</v>
      </c>
      <c r="B673" t="e">
        <v>#N/A</v>
      </c>
      <c r="C673" t="e">
        <v>#N/A</v>
      </c>
      <c r="D673" t="e">
        <v>#N/A</v>
      </c>
      <c r="E673" s="3" t="e">
        <v>#N/A</v>
      </c>
      <c r="F673" t="s">
        <v>4388</v>
      </c>
      <c r="G673" t="s">
        <v>4930</v>
      </c>
      <c r="H673" t="s">
        <v>8904</v>
      </c>
      <c r="I673" t="s">
        <v>9822</v>
      </c>
      <c r="J673" t="s">
        <v>9830</v>
      </c>
      <c r="K673" t="s">
        <v>9834</v>
      </c>
      <c r="L673" t="s">
        <v>9840</v>
      </c>
    </row>
    <row r="674" spans="1:12" x14ac:dyDescent="0.25">
      <c r="A674" t="s">
        <v>542</v>
      </c>
      <c r="B674" t="e">
        <v>#N/A</v>
      </c>
      <c r="C674" t="e">
        <v>#N/A</v>
      </c>
      <c r="D674" t="e">
        <v>#N/A</v>
      </c>
      <c r="E674" s="3" t="e">
        <v>#N/A</v>
      </c>
      <c r="F674" t="s">
        <v>4389</v>
      </c>
      <c r="G674" t="s">
        <v>4931</v>
      </c>
      <c r="H674" t="s">
        <v>8927</v>
      </c>
      <c r="I674" t="s">
        <v>9822</v>
      </c>
      <c r="J674" t="s">
        <v>9830</v>
      </c>
      <c r="K674" t="s">
        <v>9834</v>
      </c>
      <c r="L674" t="s">
        <v>9841</v>
      </c>
    </row>
    <row r="675" spans="1:12" x14ac:dyDescent="0.25">
      <c r="A675" t="s">
        <v>543</v>
      </c>
      <c r="B675" t="e">
        <v>#N/A</v>
      </c>
      <c r="C675" t="e">
        <v>#N/A</v>
      </c>
      <c r="D675" t="e">
        <v>#N/A</v>
      </c>
      <c r="E675" s="3" t="e">
        <v>#N/A</v>
      </c>
      <c r="F675" t="s">
        <v>4388</v>
      </c>
      <c r="G675" t="s">
        <v>4932</v>
      </c>
      <c r="H675" t="s">
        <v>8927</v>
      </c>
      <c r="I675" t="s">
        <v>9822</v>
      </c>
      <c r="J675" t="s">
        <v>9830</v>
      </c>
      <c r="K675" t="s">
        <v>9832</v>
      </c>
      <c r="L675" t="s">
        <v>9841</v>
      </c>
    </row>
    <row r="676" spans="1:12" x14ac:dyDescent="0.25">
      <c r="A676" t="s">
        <v>544</v>
      </c>
      <c r="B676" t="e">
        <v>#N/A</v>
      </c>
      <c r="C676" t="e">
        <v>#N/A</v>
      </c>
      <c r="D676" t="e">
        <v>#N/A</v>
      </c>
      <c r="E676" s="3" t="e">
        <v>#N/A</v>
      </c>
      <c r="F676" t="s">
        <v>4390</v>
      </c>
      <c r="G676" t="s">
        <v>4933</v>
      </c>
      <c r="H676" t="s">
        <v>8904</v>
      </c>
      <c r="I676" t="s">
        <v>9822</v>
      </c>
      <c r="J676" t="s">
        <v>9829</v>
      </c>
      <c r="K676" t="s">
        <v>9833</v>
      </c>
      <c r="L676" t="s">
        <v>9841</v>
      </c>
    </row>
    <row r="677" spans="1:12" x14ac:dyDescent="0.25">
      <c r="A677" t="s">
        <v>545</v>
      </c>
      <c r="B677" t="e">
        <v>#N/A</v>
      </c>
      <c r="C677" t="e">
        <v>#N/A</v>
      </c>
      <c r="D677" t="e">
        <v>#N/A</v>
      </c>
      <c r="E677" s="3" t="e">
        <v>#N/A</v>
      </c>
      <c r="F677" t="s">
        <v>4391</v>
      </c>
      <c r="G677" t="s">
        <v>4934</v>
      </c>
      <c r="H677" t="s">
        <v>8906</v>
      </c>
      <c r="I677" t="s">
        <v>9822</v>
      </c>
      <c r="J677" t="s">
        <v>9829</v>
      </c>
      <c r="K677" t="s">
        <v>9833</v>
      </c>
      <c r="L677" t="s">
        <v>9841</v>
      </c>
    </row>
    <row r="678" spans="1:12" x14ac:dyDescent="0.25">
      <c r="A678" t="s">
        <v>546</v>
      </c>
      <c r="B678" t="e">
        <v>#N/A</v>
      </c>
      <c r="C678" t="e">
        <v>#N/A</v>
      </c>
      <c r="D678" t="e">
        <v>#N/A</v>
      </c>
      <c r="E678" s="3" t="e">
        <v>#N/A</v>
      </c>
      <c r="F678" t="s">
        <v>4377</v>
      </c>
      <c r="G678" t="s">
        <v>4935</v>
      </c>
      <c r="H678" t="s">
        <v>8927</v>
      </c>
      <c r="I678" t="s">
        <v>9822</v>
      </c>
      <c r="J678" t="s">
        <v>9829</v>
      </c>
      <c r="K678" t="s">
        <v>9833</v>
      </c>
      <c r="L678" t="s">
        <v>9841</v>
      </c>
    </row>
    <row r="679" spans="1:12" x14ac:dyDescent="0.25">
      <c r="A679" t="s">
        <v>547</v>
      </c>
      <c r="B679" t="e">
        <v>#N/A</v>
      </c>
      <c r="C679" t="e">
        <v>#N/A</v>
      </c>
      <c r="D679" t="e">
        <v>#N/A</v>
      </c>
      <c r="E679" s="3" t="e">
        <v>#N/A</v>
      </c>
      <c r="F679" t="s">
        <v>4388</v>
      </c>
      <c r="G679" t="s">
        <v>4936</v>
      </c>
      <c r="H679" t="s">
        <v>8906</v>
      </c>
      <c r="I679" t="s">
        <v>9822</v>
      </c>
      <c r="J679" t="s">
        <v>9829</v>
      </c>
      <c r="K679" t="s">
        <v>9835</v>
      </c>
      <c r="L679" t="s">
        <v>9841</v>
      </c>
    </row>
    <row r="680" spans="1:12" x14ac:dyDescent="0.25">
      <c r="A680" t="s">
        <v>548</v>
      </c>
      <c r="B680" t="e">
        <v>#N/A</v>
      </c>
      <c r="C680" t="e">
        <v>#N/A</v>
      </c>
      <c r="D680" t="e">
        <v>#N/A</v>
      </c>
      <c r="E680" s="3" t="e">
        <v>#N/A</v>
      </c>
      <c r="F680" t="s">
        <v>4390</v>
      </c>
      <c r="G680" t="s">
        <v>4937</v>
      </c>
      <c r="H680" t="s">
        <v>8906</v>
      </c>
      <c r="I680" t="s">
        <v>9822</v>
      </c>
      <c r="J680" t="s">
        <v>9829</v>
      </c>
      <c r="K680" t="s">
        <v>9835</v>
      </c>
      <c r="L680" t="s">
        <v>9841</v>
      </c>
    </row>
    <row r="681" spans="1:12" x14ac:dyDescent="0.25">
      <c r="A681" t="s">
        <v>549</v>
      </c>
      <c r="B681" t="e">
        <v>#N/A</v>
      </c>
      <c r="C681" t="e">
        <v>#N/A</v>
      </c>
      <c r="D681" t="e">
        <v>#N/A</v>
      </c>
      <c r="E681" s="3" t="e">
        <v>#N/A</v>
      </c>
      <c r="F681" t="s">
        <v>4391</v>
      </c>
      <c r="G681" t="s">
        <v>4938</v>
      </c>
      <c r="H681" t="s">
        <v>8906</v>
      </c>
      <c r="I681" t="s">
        <v>9822</v>
      </c>
      <c r="J681" t="s">
        <v>9829</v>
      </c>
      <c r="K681" t="s">
        <v>9833</v>
      </c>
      <c r="L681" t="s">
        <v>9841</v>
      </c>
    </row>
    <row r="682" spans="1:12" x14ac:dyDescent="0.25">
      <c r="A682" t="s">
        <v>550</v>
      </c>
      <c r="B682" t="e">
        <v>#N/A</v>
      </c>
      <c r="C682" t="e">
        <v>#N/A</v>
      </c>
      <c r="D682" t="e">
        <v>#N/A</v>
      </c>
      <c r="E682" s="3" t="e">
        <v>#N/A</v>
      </c>
      <c r="F682" t="s">
        <v>4389</v>
      </c>
      <c r="G682" t="s">
        <v>4939</v>
      </c>
      <c r="H682" t="s">
        <v>8927</v>
      </c>
      <c r="I682" t="s">
        <v>9822</v>
      </c>
      <c r="J682" t="s">
        <v>9830</v>
      </c>
      <c r="K682" t="s">
        <v>9833</v>
      </c>
      <c r="L682" t="s">
        <v>9841</v>
      </c>
    </row>
    <row r="683" spans="1:12" x14ac:dyDescent="0.25">
      <c r="A683" t="s">
        <v>551</v>
      </c>
      <c r="B683" t="e">
        <v>#N/A</v>
      </c>
      <c r="C683" t="e">
        <v>#N/A</v>
      </c>
      <c r="D683" t="e">
        <v>#N/A</v>
      </c>
      <c r="E683" s="3" t="e">
        <v>#N/A</v>
      </c>
      <c r="F683" t="s">
        <v>4389</v>
      </c>
      <c r="G683" t="s">
        <v>4940</v>
      </c>
      <c r="H683" t="s">
        <v>8927</v>
      </c>
      <c r="I683" t="s">
        <v>9822</v>
      </c>
      <c r="J683" t="s">
        <v>9830</v>
      </c>
      <c r="K683" t="s">
        <v>9833</v>
      </c>
      <c r="L683" t="s">
        <v>9841</v>
      </c>
    </row>
    <row r="684" spans="1:12" x14ac:dyDescent="0.25">
      <c r="A684" t="s">
        <v>552</v>
      </c>
      <c r="B684" t="e">
        <v>#N/A</v>
      </c>
      <c r="C684" t="e">
        <v>#N/A</v>
      </c>
      <c r="D684" t="e">
        <v>#N/A</v>
      </c>
      <c r="E684" s="3" t="e">
        <v>#N/A</v>
      </c>
      <c r="F684" t="s">
        <v>4388</v>
      </c>
      <c r="G684" t="s">
        <v>4941</v>
      </c>
      <c r="H684" t="s">
        <v>8927</v>
      </c>
      <c r="I684" t="s">
        <v>9822</v>
      </c>
      <c r="J684" t="s">
        <v>9829</v>
      </c>
      <c r="K684" t="s">
        <v>9833</v>
      </c>
      <c r="L684" t="s">
        <v>9841</v>
      </c>
    </row>
    <row r="685" spans="1:12" x14ac:dyDescent="0.25">
      <c r="A685" t="s">
        <v>553</v>
      </c>
      <c r="B685" t="e">
        <v>#N/A</v>
      </c>
      <c r="C685" t="e">
        <v>#N/A</v>
      </c>
      <c r="D685" t="e">
        <v>#N/A</v>
      </c>
      <c r="E685" s="3" t="e">
        <v>#N/A</v>
      </c>
      <c r="F685" t="s">
        <v>4389</v>
      </c>
      <c r="G685" t="s">
        <v>4942</v>
      </c>
      <c r="H685" t="s">
        <v>8927</v>
      </c>
      <c r="I685" t="s">
        <v>9822</v>
      </c>
      <c r="J685" t="s">
        <v>9830</v>
      </c>
      <c r="K685" t="s">
        <v>9833</v>
      </c>
      <c r="L685" t="s">
        <v>9841</v>
      </c>
    </row>
    <row r="686" spans="1:12" x14ac:dyDescent="0.25">
      <c r="A686" t="s">
        <v>554</v>
      </c>
      <c r="B686" t="e">
        <v>#N/A</v>
      </c>
      <c r="C686" t="e">
        <v>#N/A</v>
      </c>
      <c r="D686" t="e">
        <v>#N/A</v>
      </c>
      <c r="E686" s="3" t="e">
        <v>#N/A</v>
      </c>
      <c r="F686" t="s">
        <v>4390</v>
      </c>
      <c r="G686" t="s">
        <v>4943</v>
      </c>
      <c r="H686" t="s">
        <v>8904</v>
      </c>
      <c r="I686" t="s">
        <v>9822</v>
      </c>
      <c r="J686" t="s">
        <v>9830</v>
      </c>
      <c r="K686" t="s">
        <v>9833</v>
      </c>
      <c r="L686" t="s">
        <v>9841</v>
      </c>
    </row>
    <row r="687" spans="1:12" x14ac:dyDescent="0.25">
      <c r="A687" t="s">
        <v>555</v>
      </c>
      <c r="B687" t="e">
        <v>#N/A</v>
      </c>
      <c r="C687" t="e">
        <v>#N/A</v>
      </c>
      <c r="D687" t="e">
        <v>#N/A</v>
      </c>
      <c r="E687" s="3" t="e">
        <v>#N/A</v>
      </c>
      <c r="F687" t="s">
        <v>4390</v>
      </c>
      <c r="G687" t="s">
        <v>4944</v>
      </c>
      <c r="H687" t="s">
        <v>8927</v>
      </c>
      <c r="I687" t="s">
        <v>9822</v>
      </c>
      <c r="J687" t="s">
        <v>9830</v>
      </c>
      <c r="K687" t="s">
        <v>9832</v>
      </c>
      <c r="L687" t="s">
        <v>9841</v>
      </c>
    </row>
    <row r="688" spans="1:12" x14ac:dyDescent="0.25">
      <c r="A688" t="s">
        <v>556</v>
      </c>
      <c r="B688" t="e">
        <v>#N/A</v>
      </c>
      <c r="C688" t="e">
        <v>#N/A</v>
      </c>
      <c r="D688" t="e">
        <v>#N/A</v>
      </c>
      <c r="E688" s="3" t="e">
        <v>#N/A</v>
      </c>
      <c r="F688" t="s">
        <v>4389</v>
      </c>
      <c r="G688" t="s">
        <v>4945</v>
      </c>
      <c r="H688" t="s">
        <v>8927</v>
      </c>
      <c r="I688" t="s">
        <v>9822</v>
      </c>
      <c r="J688" t="s">
        <v>9830</v>
      </c>
      <c r="K688" t="s">
        <v>9833</v>
      </c>
      <c r="L688" t="s">
        <v>9841</v>
      </c>
    </row>
    <row r="689" spans="1:12" x14ac:dyDescent="0.25">
      <c r="A689" t="s">
        <v>557</v>
      </c>
      <c r="B689" t="e">
        <v>#N/A</v>
      </c>
      <c r="C689" t="e">
        <v>#N/A</v>
      </c>
      <c r="D689" t="e">
        <v>#N/A</v>
      </c>
      <c r="E689" s="3" t="e">
        <v>#N/A</v>
      </c>
      <c r="F689" t="s">
        <v>4390</v>
      </c>
      <c r="G689" t="s">
        <v>4946</v>
      </c>
      <c r="H689" t="s">
        <v>8906</v>
      </c>
      <c r="I689" t="s">
        <v>9822</v>
      </c>
      <c r="J689" t="s">
        <v>9829</v>
      </c>
      <c r="K689" t="s">
        <v>9833</v>
      </c>
      <c r="L689" t="s">
        <v>9841</v>
      </c>
    </row>
    <row r="690" spans="1:12" x14ac:dyDescent="0.25">
      <c r="A690" t="s">
        <v>558</v>
      </c>
      <c r="B690" t="e">
        <v>#N/A</v>
      </c>
      <c r="C690" t="e">
        <v>#N/A</v>
      </c>
      <c r="D690" t="e">
        <v>#N/A</v>
      </c>
      <c r="E690" s="3" t="e">
        <v>#N/A</v>
      </c>
      <c r="F690" t="s">
        <v>4387</v>
      </c>
      <c r="G690" t="s">
        <v>4947</v>
      </c>
      <c r="H690" t="s">
        <v>8951</v>
      </c>
      <c r="I690" t="s">
        <v>9822</v>
      </c>
      <c r="J690" t="s">
        <v>9829</v>
      </c>
      <c r="K690" t="s">
        <v>9832</v>
      </c>
      <c r="L690" t="s">
        <v>9841</v>
      </c>
    </row>
    <row r="691" spans="1:12" x14ac:dyDescent="0.25">
      <c r="A691" t="s">
        <v>559</v>
      </c>
      <c r="B691" t="e">
        <v>#N/A</v>
      </c>
      <c r="C691" t="e">
        <v>#N/A</v>
      </c>
      <c r="D691" t="e">
        <v>#N/A</v>
      </c>
      <c r="E691" s="3" t="e">
        <v>#N/A</v>
      </c>
      <c r="F691" t="s">
        <v>4388</v>
      </c>
      <c r="G691" t="s">
        <v>4948</v>
      </c>
      <c r="H691" t="s">
        <v>8906</v>
      </c>
      <c r="I691" t="s">
        <v>9822</v>
      </c>
      <c r="J691" t="s">
        <v>9829</v>
      </c>
      <c r="K691" t="s">
        <v>9835</v>
      </c>
      <c r="L691" t="s">
        <v>9841</v>
      </c>
    </row>
    <row r="692" spans="1:12" x14ac:dyDescent="0.25">
      <c r="A692" t="s">
        <v>560</v>
      </c>
      <c r="B692" t="e">
        <v>#N/A</v>
      </c>
      <c r="C692" t="e">
        <v>#N/A</v>
      </c>
      <c r="D692" t="e">
        <v>#N/A</v>
      </c>
      <c r="E692" s="3" t="e">
        <v>#N/A</v>
      </c>
      <c r="F692" t="s">
        <v>4377</v>
      </c>
      <c r="G692" t="s">
        <v>4949</v>
      </c>
      <c r="H692" t="s">
        <v>8908</v>
      </c>
      <c r="I692" t="s">
        <v>9822</v>
      </c>
      <c r="J692" t="s">
        <v>9830</v>
      </c>
      <c r="K692" t="s">
        <v>9833</v>
      </c>
      <c r="L692" t="s">
        <v>9841</v>
      </c>
    </row>
    <row r="693" spans="1:12" x14ac:dyDescent="0.25">
      <c r="A693" t="s">
        <v>562</v>
      </c>
      <c r="B693" t="e">
        <v>#N/A</v>
      </c>
      <c r="C693" t="e">
        <v>#N/A</v>
      </c>
      <c r="D693" t="e">
        <v>#N/A</v>
      </c>
      <c r="E693" s="3" t="e">
        <v>#N/A</v>
      </c>
      <c r="F693" t="s">
        <v>4388</v>
      </c>
      <c r="G693" t="s">
        <v>4951</v>
      </c>
      <c r="H693" t="s">
        <v>8927</v>
      </c>
      <c r="I693" t="s">
        <v>9822</v>
      </c>
      <c r="J693" t="s">
        <v>9830</v>
      </c>
      <c r="K693" t="s">
        <v>9833</v>
      </c>
      <c r="L693" t="s">
        <v>9841</v>
      </c>
    </row>
    <row r="694" spans="1:12" x14ac:dyDescent="0.25">
      <c r="A694" t="s">
        <v>563</v>
      </c>
      <c r="B694" t="e">
        <v>#N/A</v>
      </c>
      <c r="C694" t="e">
        <v>#N/A</v>
      </c>
      <c r="D694" t="e">
        <v>#N/A</v>
      </c>
      <c r="E694" s="3" t="e">
        <v>#N/A</v>
      </c>
      <c r="F694" t="s">
        <v>4377</v>
      </c>
      <c r="G694" t="s">
        <v>4952</v>
      </c>
      <c r="H694" t="s">
        <v>8927</v>
      </c>
      <c r="I694" t="s">
        <v>9822</v>
      </c>
      <c r="J694" t="s">
        <v>9830</v>
      </c>
      <c r="K694" t="s">
        <v>9833</v>
      </c>
      <c r="L694" t="s">
        <v>9841</v>
      </c>
    </row>
    <row r="695" spans="1:12" x14ac:dyDescent="0.25">
      <c r="A695" t="s">
        <v>564</v>
      </c>
      <c r="B695" t="e">
        <v>#N/A</v>
      </c>
      <c r="C695" t="e">
        <v>#N/A</v>
      </c>
      <c r="D695" t="e">
        <v>#N/A</v>
      </c>
      <c r="E695" s="3" t="e">
        <v>#N/A</v>
      </c>
      <c r="F695" t="s">
        <v>4387</v>
      </c>
      <c r="G695" t="s">
        <v>4953</v>
      </c>
      <c r="H695" t="s">
        <v>8927</v>
      </c>
      <c r="I695" t="s">
        <v>9822</v>
      </c>
      <c r="J695" t="s">
        <v>9829</v>
      </c>
      <c r="K695" t="s">
        <v>9835</v>
      </c>
      <c r="L695" t="s">
        <v>9841</v>
      </c>
    </row>
    <row r="696" spans="1:12" x14ac:dyDescent="0.25">
      <c r="A696" t="s">
        <v>565</v>
      </c>
      <c r="B696" t="e">
        <v>#N/A</v>
      </c>
      <c r="C696" t="e">
        <v>#N/A</v>
      </c>
      <c r="D696" t="e">
        <v>#N/A</v>
      </c>
      <c r="E696" s="3" t="e">
        <v>#N/A</v>
      </c>
      <c r="F696" t="s">
        <v>4391</v>
      </c>
      <c r="G696" t="s">
        <v>4954</v>
      </c>
      <c r="H696" t="s">
        <v>8906</v>
      </c>
      <c r="I696" t="s">
        <v>9822</v>
      </c>
      <c r="J696" t="s">
        <v>9829</v>
      </c>
      <c r="K696" t="s">
        <v>9833</v>
      </c>
      <c r="L696" t="s">
        <v>9841</v>
      </c>
    </row>
    <row r="697" spans="1:12" x14ac:dyDescent="0.25">
      <c r="A697" t="s">
        <v>566</v>
      </c>
      <c r="B697" t="e">
        <v>#N/A</v>
      </c>
      <c r="C697" t="e">
        <v>#N/A</v>
      </c>
      <c r="D697" t="e">
        <v>#N/A</v>
      </c>
      <c r="E697" s="3" t="e">
        <v>#N/A</v>
      </c>
      <c r="F697" t="s">
        <v>4390</v>
      </c>
      <c r="G697" t="s">
        <v>4955</v>
      </c>
      <c r="H697" t="s">
        <v>8908</v>
      </c>
      <c r="I697" t="s">
        <v>9822</v>
      </c>
      <c r="J697" t="s">
        <v>9830</v>
      </c>
      <c r="K697" t="s">
        <v>9833</v>
      </c>
      <c r="L697" t="s">
        <v>9841</v>
      </c>
    </row>
    <row r="698" spans="1:12" x14ac:dyDescent="0.25">
      <c r="A698" t="s">
        <v>568</v>
      </c>
      <c r="B698" t="e">
        <v>#N/A</v>
      </c>
      <c r="C698" t="e">
        <v>#N/A</v>
      </c>
      <c r="D698" t="e">
        <v>#N/A</v>
      </c>
      <c r="E698" s="3" t="e">
        <v>#N/A</v>
      </c>
      <c r="F698" t="s">
        <v>4389</v>
      </c>
      <c r="G698" t="s">
        <v>4957</v>
      </c>
      <c r="H698" t="s">
        <v>8886</v>
      </c>
      <c r="I698" t="s">
        <v>9821</v>
      </c>
      <c r="J698" t="s">
        <v>9829</v>
      </c>
      <c r="K698" t="s">
        <v>9835</v>
      </c>
      <c r="L698" t="s">
        <v>9837</v>
      </c>
    </row>
    <row r="699" spans="1:12" x14ac:dyDescent="0.25">
      <c r="A699" t="s">
        <v>569</v>
      </c>
      <c r="B699" t="e">
        <v>#N/A</v>
      </c>
      <c r="C699" t="e">
        <v>#N/A</v>
      </c>
      <c r="D699" t="e">
        <v>#N/A</v>
      </c>
      <c r="E699" s="3" t="e">
        <v>#N/A</v>
      </c>
      <c r="F699" t="s">
        <v>4389</v>
      </c>
      <c r="G699" t="s">
        <v>4958</v>
      </c>
      <c r="H699" t="s">
        <v>8952</v>
      </c>
      <c r="I699" t="s">
        <v>9820</v>
      </c>
      <c r="J699" t="s">
        <v>9830</v>
      </c>
      <c r="K699" t="s">
        <v>9834</v>
      </c>
      <c r="L699" t="s">
        <v>9837</v>
      </c>
    </row>
    <row r="700" spans="1:12" x14ac:dyDescent="0.25">
      <c r="A700" t="s">
        <v>570</v>
      </c>
      <c r="B700" t="e">
        <v>#N/A</v>
      </c>
      <c r="C700" t="e">
        <v>#N/A</v>
      </c>
      <c r="D700" t="e">
        <v>#N/A</v>
      </c>
      <c r="E700" s="3" t="e">
        <v>#N/A</v>
      </c>
      <c r="F700" t="s">
        <v>4377</v>
      </c>
      <c r="G700" t="s">
        <v>4959</v>
      </c>
      <c r="H700" t="s">
        <v>8886</v>
      </c>
      <c r="I700" t="s">
        <v>9821</v>
      </c>
      <c r="J700" t="s">
        <v>9829</v>
      </c>
      <c r="K700" t="s">
        <v>9833</v>
      </c>
      <c r="L700" t="s">
        <v>9837</v>
      </c>
    </row>
    <row r="701" spans="1:12" x14ac:dyDescent="0.25">
      <c r="A701" t="s">
        <v>571</v>
      </c>
      <c r="B701" t="e">
        <v>#N/A</v>
      </c>
      <c r="C701" t="e">
        <v>#N/A</v>
      </c>
      <c r="D701" t="e">
        <v>#N/A</v>
      </c>
      <c r="E701" s="3" t="e">
        <v>#N/A</v>
      </c>
      <c r="F701" t="s">
        <v>4389</v>
      </c>
      <c r="G701" t="s">
        <v>4960</v>
      </c>
      <c r="H701" t="s">
        <v>8886</v>
      </c>
      <c r="I701" t="s">
        <v>9821</v>
      </c>
      <c r="J701" t="s">
        <v>9829</v>
      </c>
      <c r="K701" t="s">
        <v>9835</v>
      </c>
      <c r="L701" t="s">
        <v>9837</v>
      </c>
    </row>
    <row r="702" spans="1:12" x14ac:dyDescent="0.25">
      <c r="A702" t="s">
        <v>572</v>
      </c>
      <c r="B702" t="e">
        <v>#N/A</v>
      </c>
      <c r="C702" t="e">
        <v>#N/A</v>
      </c>
      <c r="D702" t="e">
        <v>#N/A</v>
      </c>
      <c r="E702" s="3" t="e">
        <v>#N/A</v>
      </c>
      <c r="F702" t="s">
        <v>4389</v>
      </c>
      <c r="G702" t="s">
        <v>4961</v>
      </c>
      <c r="H702" t="s">
        <v>8886</v>
      </c>
      <c r="I702" t="s">
        <v>9821</v>
      </c>
      <c r="J702" t="s">
        <v>9830</v>
      </c>
      <c r="K702" t="s">
        <v>9832</v>
      </c>
      <c r="L702" t="s">
        <v>9837</v>
      </c>
    </row>
    <row r="703" spans="1:12" x14ac:dyDescent="0.25">
      <c r="A703" t="s">
        <v>573</v>
      </c>
      <c r="B703" t="e">
        <v>#N/A</v>
      </c>
      <c r="C703" t="e">
        <v>#N/A</v>
      </c>
      <c r="D703" t="e">
        <v>#N/A</v>
      </c>
      <c r="E703" s="3" t="e">
        <v>#N/A</v>
      </c>
      <c r="F703" t="s">
        <v>4377</v>
      </c>
      <c r="G703" t="s">
        <v>4962</v>
      </c>
      <c r="H703" t="s">
        <v>8887</v>
      </c>
      <c r="I703" t="s">
        <v>9821</v>
      </c>
      <c r="J703" t="s">
        <v>9829</v>
      </c>
      <c r="K703" t="s">
        <v>9833</v>
      </c>
      <c r="L703" t="s">
        <v>9837</v>
      </c>
    </row>
    <row r="704" spans="1:12" x14ac:dyDescent="0.25">
      <c r="A704" t="s">
        <v>574</v>
      </c>
      <c r="B704" t="e">
        <v>#N/A</v>
      </c>
      <c r="C704" t="e">
        <v>#N/A</v>
      </c>
      <c r="D704" t="e">
        <v>#N/A</v>
      </c>
      <c r="E704" s="3" t="e">
        <v>#N/A</v>
      </c>
      <c r="F704" t="s">
        <v>4377</v>
      </c>
      <c r="G704" t="s">
        <v>4963</v>
      </c>
      <c r="H704" t="s">
        <v>8887</v>
      </c>
      <c r="I704" t="s">
        <v>9821</v>
      </c>
      <c r="J704" t="s">
        <v>9829</v>
      </c>
      <c r="K704" t="s">
        <v>9833</v>
      </c>
      <c r="L704" t="s">
        <v>9837</v>
      </c>
    </row>
    <row r="705" spans="1:12" x14ac:dyDescent="0.25">
      <c r="A705" t="s">
        <v>575</v>
      </c>
      <c r="B705" t="e">
        <v>#N/A</v>
      </c>
      <c r="C705" t="e">
        <v>#N/A</v>
      </c>
      <c r="D705" t="e">
        <v>#N/A</v>
      </c>
      <c r="E705" s="3" t="e">
        <v>#N/A</v>
      </c>
      <c r="F705" t="s">
        <v>4390</v>
      </c>
      <c r="G705" t="s">
        <v>4964</v>
      </c>
      <c r="H705" t="s">
        <v>8886</v>
      </c>
      <c r="I705" t="s">
        <v>9821</v>
      </c>
      <c r="J705" t="s">
        <v>9830</v>
      </c>
      <c r="K705" t="s">
        <v>9833</v>
      </c>
      <c r="L705" t="s">
        <v>9837</v>
      </c>
    </row>
    <row r="706" spans="1:12" x14ac:dyDescent="0.25">
      <c r="A706" t="s">
        <v>576</v>
      </c>
      <c r="B706" t="e">
        <v>#N/A</v>
      </c>
      <c r="C706" t="e">
        <v>#N/A</v>
      </c>
      <c r="D706" t="e">
        <v>#N/A</v>
      </c>
      <c r="E706" s="3" t="e">
        <v>#N/A</v>
      </c>
      <c r="F706" t="s">
        <v>4390</v>
      </c>
      <c r="G706" t="s">
        <v>4965</v>
      </c>
      <c r="H706" t="s">
        <v>8887</v>
      </c>
      <c r="I706" t="s">
        <v>9821</v>
      </c>
      <c r="J706" t="s">
        <v>9829</v>
      </c>
      <c r="K706" t="s">
        <v>9833</v>
      </c>
      <c r="L706" t="s">
        <v>9837</v>
      </c>
    </row>
    <row r="707" spans="1:12" x14ac:dyDescent="0.25">
      <c r="A707" t="s">
        <v>577</v>
      </c>
      <c r="B707" t="e">
        <v>#N/A</v>
      </c>
      <c r="C707" t="e">
        <v>#N/A</v>
      </c>
      <c r="D707" t="e">
        <v>#N/A</v>
      </c>
      <c r="E707" s="3" t="e">
        <v>#N/A</v>
      </c>
      <c r="F707" t="s">
        <v>4390</v>
      </c>
      <c r="G707" t="s">
        <v>4966</v>
      </c>
      <c r="H707" t="s">
        <v>8887</v>
      </c>
      <c r="I707" t="s">
        <v>9821</v>
      </c>
      <c r="J707" t="s">
        <v>9829</v>
      </c>
      <c r="K707" t="s">
        <v>9833</v>
      </c>
      <c r="L707" t="s">
        <v>9837</v>
      </c>
    </row>
    <row r="708" spans="1:12" x14ac:dyDescent="0.25">
      <c r="A708" t="s">
        <v>578</v>
      </c>
      <c r="B708" t="e">
        <v>#N/A</v>
      </c>
      <c r="C708" t="e">
        <v>#N/A</v>
      </c>
      <c r="D708" t="e">
        <v>#N/A</v>
      </c>
      <c r="E708" s="3" t="e">
        <v>#N/A</v>
      </c>
      <c r="F708" t="s">
        <v>4389</v>
      </c>
      <c r="G708" t="s">
        <v>4967</v>
      </c>
      <c r="H708" t="s">
        <v>8886</v>
      </c>
      <c r="I708" t="s">
        <v>9821</v>
      </c>
      <c r="J708" t="s">
        <v>9830</v>
      </c>
      <c r="K708" t="s">
        <v>9834</v>
      </c>
      <c r="L708" t="s">
        <v>9837</v>
      </c>
    </row>
    <row r="709" spans="1:12" x14ac:dyDescent="0.25">
      <c r="A709" t="s">
        <v>579</v>
      </c>
      <c r="B709" t="e">
        <v>#N/A</v>
      </c>
      <c r="C709" t="e">
        <v>#N/A</v>
      </c>
      <c r="D709" t="e">
        <v>#N/A</v>
      </c>
      <c r="E709" s="3" t="e">
        <v>#N/A</v>
      </c>
      <c r="F709" t="s">
        <v>4391</v>
      </c>
      <c r="G709" t="s">
        <v>4968</v>
      </c>
      <c r="H709" t="s">
        <v>8886</v>
      </c>
      <c r="I709" t="s">
        <v>9821</v>
      </c>
      <c r="J709" t="s">
        <v>9830</v>
      </c>
      <c r="K709" t="s">
        <v>9833</v>
      </c>
      <c r="L709" t="s">
        <v>9837</v>
      </c>
    </row>
    <row r="710" spans="1:12" x14ac:dyDescent="0.25">
      <c r="A710" t="s">
        <v>580</v>
      </c>
      <c r="B710" t="e">
        <v>#N/A</v>
      </c>
      <c r="C710" t="e">
        <v>#N/A</v>
      </c>
      <c r="D710" t="e">
        <v>#N/A</v>
      </c>
      <c r="E710" s="3" t="e">
        <v>#N/A</v>
      </c>
      <c r="F710" t="s">
        <v>4377</v>
      </c>
      <c r="G710" t="s">
        <v>4969</v>
      </c>
      <c r="H710" t="s">
        <v>8886</v>
      </c>
      <c r="I710" t="s">
        <v>9821</v>
      </c>
      <c r="J710" t="s">
        <v>9829</v>
      </c>
      <c r="K710" t="s">
        <v>9833</v>
      </c>
      <c r="L710" t="s">
        <v>9837</v>
      </c>
    </row>
    <row r="711" spans="1:12" x14ac:dyDescent="0.25">
      <c r="A711" t="s">
        <v>582</v>
      </c>
      <c r="B711" t="e">
        <v>#N/A</v>
      </c>
      <c r="C711" t="e">
        <v>#N/A</v>
      </c>
      <c r="D711" t="e">
        <v>#N/A</v>
      </c>
      <c r="E711" s="3" t="e">
        <v>#N/A</v>
      </c>
      <c r="F711" t="s">
        <v>4377</v>
      </c>
      <c r="G711" t="s">
        <v>4971</v>
      </c>
      <c r="H711" t="s">
        <v>8886</v>
      </c>
      <c r="I711" t="s">
        <v>9821</v>
      </c>
      <c r="J711" t="s">
        <v>9829</v>
      </c>
      <c r="K711" t="s">
        <v>9833</v>
      </c>
      <c r="L711" t="s">
        <v>9837</v>
      </c>
    </row>
    <row r="712" spans="1:12" x14ac:dyDescent="0.25">
      <c r="A712" t="s">
        <v>583</v>
      </c>
      <c r="B712" t="e">
        <v>#N/A</v>
      </c>
      <c r="C712" t="e">
        <v>#N/A</v>
      </c>
      <c r="D712" t="e">
        <v>#N/A</v>
      </c>
      <c r="E712" s="3" t="e">
        <v>#N/A</v>
      </c>
      <c r="F712" t="s">
        <v>4391</v>
      </c>
      <c r="G712" t="s">
        <v>4972</v>
      </c>
      <c r="H712" t="s">
        <v>8886</v>
      </c>
      <c r="I712" t="s">
        <v>9821</v>
      </c>
      <c r="J712" t="s">
        <v>9830</v>
      </c>
      <c r="K712" t="s">
        <v>9833</v>
      </c>
      <c r="L712" t="s">
        <v>9837</v>
      </c>
    </row>
    <row r="713" spans="1:12" x14ac:dyDescent="0.25">
      <c r="A713" t="s">
        <v>584</v>
      </c>
      <c r="B713" t="e">
        <v>#N/A</v>
      </c>
      <c r="C713" t="e">
        <v>#N/A</v>
      </c>
      <c r="D713" t="e">
        <v>#N/A</v>
      </c>
      <c r="E713" s="3" t="e">
        <v>#N/A</v>
      </c>
      <c r="F713" t="s">
        <v>4389</v>
      </c>
      <c r="G713" t="s">
        <v>4973</v>
      </c>
      <c r="H713" t="s">
        <v>8886</v>
      </c>
      <c r="I713" t="s">
        <v>9821</v>
      </c>
      <c r="J713" t="s">
        <v>9830</v>
      </c>
      <c r="K713" t="s">
        <v>9834</v>
      </c>
      <c r="L713" t="s">
        <v>9837</v>
      </c>
    </row>
    <row r="714" spans="1:12" x14ac:dyDescent="0.25">
      <c r="A714" t="s">
        <v>585</v>
      </c>
      <c r="B714" t="e">
        <v>#N/A</v>
      </c>
      <c r="C714" t="e">
        <v>#N/A</v>
      </c>
      <c r="D714" t="e">
        <v>#N/A</v>
      </c>
      <c r="E714" s="3" t="e">
        <v>#N/A</v>
      </c>
      <c r="F714" t="s">
        <v>4391</v>
      </c>
      <c r="G714" t="s">
        <v>4974</v>
      </c>
      <c r="H714" t="s">
        <v>8886</v>
      </c>
      <c r="I714" t="s">
        <v>9821</v>
      </c>
      <c r="J714" t="s">
        <v>9829</v>
      </c>
      <c r="K714" t="s">
        <v>9832</v>
      </c>
      <c r="L714" t="s">
        <v>9837</v>
      </c>
    </row>
    <row r="715" spans="1:12" x14ac:dyDescent="0.25">
      <c r="A715" t="s">
        <v>586</v>
      </c>
      <c r="B715" t="e">
        <v>#N/A</v>
      </c>
      <c r="C715" t="e">
        <v>#N/A</v>
      </c>
      <c r="D715" t="e">
        <v>#N/A</v>
      </c>
      <c r="E715" s="3" t="e">
        <v>#N/A</v>
      </c>
      <c r="F715" t="s">
        <v>4389</v>
      </c>
      <c r="G715" t="s">
        <v>4975</v>
      </c>
      <c r="H715" t="s">
        <v>8886</v>
      </c>
      <c r="I715" t="s">
        <v>9821</v>
      </c>
      <c r="J715" t="s">
        <v>9830</v>
      </c>
      <c r="K715" t="s">
        <v>9835</v>
      </c>
      <c r="L715" t="s">
        <v>9837</v>
      </c>
    </row>
    <row r="716" spans="1:12" x14ac:dyDescent="0.25">
      <c r="A716" t="s">
        <v>587</v>
      </c>
      <c r="B716" t="e">
        <v>#N/A</v>
      </c>
      <c r="C716" t="e">
        <v>#N/A</v>
      </c>
      <c r="D716" t="e">
        <v>#N/A</v>
      </c>
      <c r="E716" s="3" t="e">
        <v>#N/A</v>
      </c>
      <c r="F716" t="s">
        <v>4387</v>
      </c>
      <c r="G716" t="s">
        <v>4976</v>
      </c>
      <c r="H716" t="s">
        <v>8886</v>
      </c>
      <c r="I716" t="s">
        <v>9821</v>
      </c>
      <c r="J716" t="s">
        <v>9829</v>
      </c>
      <c r="K716" t="s">
        <v>9835</v>
      </c>
      <c r="L716" t="s">
        <v>9837</v>
      </c>
    </row>
    <row r="717" spans="1:12" x14ac:dyDescent="0.25">
      <c r="A717" t="s">
        <v>588</v>
      </c>
      <c r="B717" t="e">
        <v>#N/A</v>
      </c>
      <c r="C717" t="e">
        <v>#N/A</v>
      </c>
      <c r="D717" t="e">
        <v>#N/A</v>
      </c>
      <c r="E717" s="3" t="e">
        <v>#N/A</v>
      </c>
      <c r="F717" t="s">
        <v>4377</v>
      </c>
      <c r="G717" t="s">
        <v>4977</v>
      </c>
      <c r="H717" t="s">
        <v>8886</v>
      </c>
      <c r="I717" t="s">
        <v>9821</v>
      </c>
      <c r="J717" t="s">
        <v>9830</v>
      </c>
      <c r="K717" t="s">
        <v>9833</v>
      </c>
      <c r="L717" t="s">
        <v>9837</v>
      </c>
    </row>
    <row r="718" spans="1:12" x14ac:dyDescent="0.25">
      <c r="A718" t="s">
        <v>589</v>
      </c>
      <c r="B718" t="e">
        <v>#N/A</v>
      </c>
      <c r="C718" t="e">
        <v>#N/A</v>
      </c>
      <c r="D718" t="e">
        <v>#N/A</v>
      </c>
      <c r="E718" s="3" t="e">
        <v>#N/A</v>
      </c>
      <c r="F718" t="s">
        <v>4389</v>
      </c>
      <c r="G718" t="s">
        <v>4978</v>
      </c>
      <c r="H718" t="s">
        <v>8953</v>
      </c>
      <c r="I718" t="s">
        <v>9821</v>
      </c>
      <c r="J718" t="s">
        <v>9830</v>
      </c>
      <c r="K718" t="s">
        <v>9835</v>
      </c>
      <c r="L718" t="s">
        <v>9837</v>
      </c>
    </row>
    <row r="719" spans="1:12" x14ac:dyDescent="0.25">
      <c r="A719" t="s">
        <v>590</v>
      </c>
      <c r="B719" t="e">
        <v>#N/A</v>
      </c>
      <c r="C719" t="e">
        <v>#N/A</v>
      </c>
      <c r="D719" t="e">
        <v>#N/A</v>
      </c>
      <c r="E719" s="3" t="e">
        <v>#N/A</v>
      </c>
      <c r="F719" t="s">
        <v>4389</v>
      </c>
      <c r="G719" t="s">
        <v>4979</v>
      </c>
      <c r="H719" t="s">
        <v>8870</v>
      </c>
      <c r="I719" t="s">
        <v>9820</v>
      </c>
      <c r="J719" t="s">
        <v>9830</v>
      </c>
      <c r="K719" t="s">
        <v>9833</v>
      </c>
      <c r="L719" t="s">
        <v>9838</v>
      </c>
    </row>
    <row r="720" spans="1:12" x14ac:dyDescent="0.25">
      <c r="A720" t="s">
        <v>591</v>
      </c>
      <c r="B720" t="e">
        <v>#N/A</v>
      </c>
      <c r="C720" t="e">
        <v>#N/A</v>
      </c>
      <c r="D720" t="e">
        <v>#N/A</v>
      </c>
      <c r="E720" s="3" t="e">
        <v>#N/A</v>
      </c>
      <c r="F720" t="s">
        <v>4390</v>
      </c>
      <c r="G720" t="s">
        <v>4980</v>
      </c>
      <c r="H720" t="s">
        <v>8954</v>
      </c>
      <c r="I720" t="s">
        <v>9820</v>
      </c>
      <c r="J720" t="s">
        <v>9830</v>
      </c>
      <c r="K720" t="s">
        <v>9833</v>
      </c>
      <c r="L720" t="s">
        <v>9838</v>
      </c>
    </row>
    <row r="721" spans="1:12" x14ac:dyDescent="0.25">
      <c r="A721" t="s">
        <v>592</v>
      </c>
      <c r="B721" t="e">
        <v>#N/A</v>
      </c>
      <c r="C721" t="e">
        <v>#N/A</v>
      </c>
      <c r="D721" t="e">
        <v>#N/A</v>
      </c>
      <c r="E721" s="3" t="e">
        <v>#N/A</v>
      </c>
      <c r="F721" t="s">
        <v>4390</v>
      </c>
      <c r="G721" t="s">
        <v>4981</v>
      </c>
      <c r="H721" t="s">
        <v>8879</v>
      </c>
      <c r="I721" t="s">
        <v>9820</v>
      </c>
      <c r="J721" t="s">
        <v>9830</v>
      </c>
      <c r="K721" t="s">
        <v>9832</v>
      </c>
      <c r="L721" t="s">
        <v>9838</v>
      </c>
    </row>
    <row r="722" spans="1:12" x14ac:dyDescent="0.25">
      <c r="A722" t="s">
        <v>593</v>
      </c>
      <c r="B722" t="e">
        <v>#N/A</v>
      </c>
      <c r="C722" t="e">
        <v>#N/A</v>
      </c>
      <c r="D722" t="e">
        <v>#N/A</v>
      </c>
      <c r="E722" s="3" t="e">
        <v>#N/A</v>
      </c>
      <c r="F722" t="s">
        <v>4390</v>
      </c>
      <c r="G722" t="s">
        <v>4982</v>
      </c>
      <c r="H722" t="s">
        <v>8879</v>
      </c>
      <c r="I722" t="s">
        <v>9820</v>
      </c>
      <c r="J722" t="s">
        <v>9829</v>
      </c>
      <c r="K722" t="s">
        <v>9833</v>
      </c>
      <c r="L722" t="s">
        <v>9838</v>
      </c>
    </row>
    <row r="723" spans="1:12" x14ac:dyDescent="0.25">
      <c r="A723" t="s">
        <v>594</v>
      </c>
      <c r="B723" t="e">
        <v>#N/A</v>
      </c>
      <c r="C723" t="e">
        <v>#N/A</v>
      </c>
      <c r="D723" t="e">
        <v>#N/A</v>
      </c>
      <c r="E723" s="3" t="e">
        <v>#N/A</v>
      </c>
      <c r="F723" t="s">
        <v>4390</v>
      </c>
      <c r="G723" t="s">
        <v>4983</v>
      </c>
      <c r="H723" t="s">
        <v>8874</v>
      </c>
      <c r="I723" t="s">
        <v>9820</v>
      </c>
      <c r="J723" t="s">
        <v>9829</v>
      </c>
      <c r="K723" t="s">
        <v>9833</v>
      </c>
      <c r="L723" t="s">
        <v>9838</v>
      </c>
    </row>
    <row r="724" spans="1:12" x14ac:dyDescent="0.25">
      <c r="A724" t="s">
        <v>595</v>
      </c>
      <c r="B724" t="e">
        <v>#N/A</v>
      </c>
      <c r="C724" t="e">
        <v>#N/A</v>
      </c>
      <c r="D724" t="e">
        <v>#N/A</v>
      </c>
      <c r="E724" s="3" t="e">
        <v>#N/A</v>
      </c>
      <c r="F724" t="s">
        <v>4390</v>
      </c>
      <c r="G724" t="s">
        <v>4984</v>
      </c>
      <c r="H724" t="s">
        <v>8878</v>
      </c>
      <c r="I724" t="s">
        <v>9820</v>
      </c>
      <c r="J724" t="s">
        <v>9829</v>
      </c>
      <c r="K724" t="s">
        <v>9834</v>
      </c>
      <c r="L724" t="s">
        <v>9838</v>
      </c>
    </row>
    <row r="725" spans="1:12" x14ac:dyDescent="0.25">
      <c r="A725" t="s">
        <v>596</v>
      </c>
      <c r="B725" t="e">
        <v>#N/A</v>
      </c>
      <c r="C725" t="e">
        <v>#N/A</v>
      </c>
      <c r="D725" t="e">
        <v>#N/A</v>
      </c>
      <c r="E725" s="3" t="e">
        <v>#N/A</v>
      </c>
      <c r="F725" t="s">
        <v>4390</v>
      </c>
      <c r="G725" t="s">
        <v>4985</v>
      </c>
      <c r="H725" t="s">
        <v>8878</v>
      </c>
      <c r="I725" t="s">
        <v>9820</v>
      </c>
      <c r="J725" t="s">
        <v>9829</v>
      </c>
      <c r="K725" t="s">
        <v>9835</v>
      </c>
      <c r="L725" t="s">
        <v>9838</v>
      </c>
    </row>
    <row r="726" spans="1:12" x14ac:dyDescent="0.25">
      <c r="A726" t="s">
        <v>597</v>
      </c>
      <c r="B726" t="e">
        <v>#N/A</v>
      </c>
      <c r="C726" t="e">
        <v>#N/A</v>
      </c>
      <c r="D726" t="e">
        <v>#N/A</v>
      </c>
      <c r="E726" s="3" t="e">
        <v>#N/A</v>
      </c>
      <c r="F726" t="s">
        <v>4390</v>
      </c>
      <c r="G726" t="s">
        <v>4986</v>
      </c>
      <c r="H726" t="s">
        <v>8870</v>
      </c>
      <c r="I726" t="s">
        <v>9820</v>
      </c>
      <c r="J726" t="s">
        <v>9830</v>
      </c>
      <c r="K726" t="s">
        <v>9833</v>
      </c>
      <c r="L726" t="s">
        <v>9838</v>
      </c>
    </row>
    <row r="727" spans="1:12" x14ac:dyDescent="0.25">
      <c r="A727" t="s">
        <v>598</v>
      </c>
      <c r="B727" t="e">
        <v>#N/A</v>
      </c>
      <c r="C727" t="e">
        <v>#N/A</v>
      </c>
      <c r="D727" t="e">
        <v>#N/A</v>
      </c>
      <c r="E727" s="3" t="e">
        <v>#N/A</v>
      </c>
      <c r="F727" t="s">
        <v>4390</v>
      </c>
      <c r="G727" t="s">
        <v>4987</v>
      </c>
      <c r="H727" t="s">
        <v>8874</v>
      </c>
      <c r="I727" t="s">
        <v>9820</v>
      </c>
      <c r="J727" t="s">
        <v>9830</v>
      </c>
      <c r="K727" t="s">
        <v>9834</v>
      </c>
      <c r="L727" t="s">
        <v>9838</v>
      </c>
    </row>
    <row r="728" spans="1:12" x14ac:dyDescent="0.25">
      <c r="A728" t="s">
        <v>599</v>
      </c>
      <c r="B728" t="e">
        <v>#N/A</v>
      </c>
      <c r="C728" t="e">
        <v>#N/A</v>
      </c>
      <c r="D728" t="e">
        <v>#N/A</v>
      </c>
      <c r="E728" s="3" t="e">
        <v>#N/A</v>
      </c>
      <c r="F728" t="s">
        <v>4387</v>
      </c>
      <c r="G728" t="s">
        <v>4988</v>
      </c>
      <c r="H728" t="s">
        <v>8878</v>
      </c>
      <c r="I728" t="s">
        <v>9820</v>
      </c>
      <c r="J728" t="s">
        <v>9829</v>
      </c>
      <c r="K728" t="s">
        <v>9834</v>
      </c>
      <c r="L728" t="s">
        <v>9838</v>
      </c>
    </row>
    <row r="729" spans="1:12" x14ac:dyDescent="0.25">
      <c r="A729" t="s">
        <v>600</v>
      </c>
      <c r="B729" t="e">
        <v>#N/A</v>
      </c>
      <c r="C729" t="e">
        <v>#N/A</v>
      </c>
      <c r="D729" t="e">
        <v>#N/A</v>
      </c>
      <c r="E729" s="3" t="e">
        <v>#N/A</v>
      </c>
      <c r="F729" t="s">
        <v>4388</v>
      </c>
      <c r="G729" t="s">
        <v>4989</v>
      </c>
      <c r="H729" t="s">
        <v>8870</v>
      </c>
      <c r="I729" t="s">
        <v>9820</v>
      </c>
      <c r="J729" t="s">
        <v>9830</v>
      </c>
      <c r="K729" t="s">
        <v>9833</v>
      </c>
      <c r="L729" t="s">
        <v>9838</v>
      </c>
    </row>
    <row r="730" spans="1:12" x14ac:dyDescent="0.25">
      <c r="A730" t="s">
        <v>601</v>
      </c>
      <c r="B730" t="e">
        <v>#N/A</v>
      </c>
      <c r="C730" t="e">
        <v>#N/A</v>
      </c>
      <c r="D730" t="e">
        <v>#N/A</v>
      </c>
      <c r="E730" s="3" t="e">
        <v>#N/A</v>
      </c>
      <c r="F730" t="s">
        <v>4387</v>
      </c>
      <c r="G730" t="s">
        <v>4990</v>
      </c>
      <c r="H730" t="s">
        <v>8870</v>
      </c>
      <c r="I730" t="s">
        <v>9820</v>
      </c>
      <c r="J730" t="s">
        <v>9830</v>
      </c>
      <c r="K730" t="s">
        <v>9834</v>
      </c>
      <c r="L730" t="s">
        <v>9838</v>
      </c>
    </row>
    <row r="731" spans="1:12" x14ac:dyDescent="0.25">
      <c r="A731" t="s">
        <v>602</v>
      </c>
      <c r="B731" t="e">
        <v>#N/A</v>
      </c>
      <c r="C731" t="e">
        <v>#N/A</v>
      </c>
      <c r="D731" t="e">
        <v>#N/A</v>
      </c>
      <c r="E731" s="3" t="e">
        <v>#N/A</v>
      </c>
      <c r="F731" t="s">
        <v>4388</v>
      </c>
      <c r="G731" t="s">
        <v>4991</v>
      </c>
      <c r="H731" t="s">
        <v>8876</v>
      </c>
      <c r="I731" t="s">
        <v>9820</v>
      </c>
      <c r="J731" t="s">
        <v>9830</v>
      </c>
      <c r="K731" t="s">
        <v>9834</v>
      </c>
      <c r="L731" t="s">
        <v>9838</v>
      </c>
    </row>
    <row r="732" spans="1:12" x14ac:dyDescent="0.25">
      <c r="A732" t="s">
        <v>603</v>
      </c>
      <c r="B732" t="e">
        <v>#N/A</v>
      </c>
      <c r="C732" t="e">
        <v>#N/A</v>
      </c>
      <c r="D732" t="e">
        <v>#N/A</v>
      </c>
      <c r="E732" s="3" t="e">
        <v>#N/A</v>
      </c>
      <c r="F732" t="s">
        <v>4377</v>
      </c>
      <c r="G732" t="s">
        <v>4992</v>
      </c>
      <c r="H732" t="s">
        <v>8870</v>
      </c>
      <c r="I732" t="s">
        <v>9820</v>
      </c>
      <c r="J732" t="s">
        <v>9829</v>
      </c>
      <c r="K732" t="s">
        <v>9833</v>
      </c>
      <c r="L732" t="s">
        <v>9838</v>
      </c>
    </row>
    <row r="733" spans="1:12" x14ac:dyDescent="0.25">
      <c r="A733" t="s">
        <v>604</v>
      </c>
      <c r="B733" t="e">
        <v>#N/A</v>
      </c>
      <c r="C733" t="e">
        <v>#N/A</v>
      </c>
      <c r="D733" t="e">
        <v>#N/A</v>
      </c>
      <c r="E733" s="3" t="e">
        <v>#N/A</v>
      </c>
      <c r="F733" t="s">
        <v>4388</v>
      </c>
      <c r="G733" t="s">
        <v>4993</v>
      </c>
      <c r="H733" t="s">
        <v>8878</v>
      </c>
      <c r="I733" t="s">
        <v>9820</v>
      </c>
      <c r="J733" t="s">
        <v>9829</v>
      </c>
      <c r="K733" t="s">
        <v>9835</v>
      </c>
      <c r="L733" t="s">
        <v>9838</v>
      </c>
    </row>
    <row r="734" spans="1:12" x14ac:dyDescent="0.25">
      <c r="A734" t="s">
        <v>605</v>
      </c>
      <c r="B734" t="e">
        <v>#N/A</v>
      </c>
      <c r="C734" t="e">
        <v>#N/A</v>
      </c>
      <c r="D734" t="e">
        <v>#N/A</v>
      </c>
      <c r="E734" s="3" t="e">
        <v>#N/A</v>
      </c>
      <c r="F734" t="s">
        <v>4387</v>
      </c>
      <c r="G734" t="s">
        <v>4994</v>
      </c>
      <c r="H734" t="s">
        <v>8878</v>
      </c>
      <c r="I734" t="s">
        <v>9820</v>
      </c>
      <c r="J734" t="s">
        <v>9829</v>
      </c>
      <c r="K734" t="s">
        <v>9833</v>
      </c>
      <c r="L734" t="s">
        <v>9838</v>
      </c>
    </row>
    <row r="735" spans="1:12" x14ac:dyDescent="0.25">
      <c r="A735" t="s">
        <v>606</v>
      </c>
      <c r="B735" t="e">
        <v>#N/A</v>
      </c>
      <c r="C735" t="e">
        <v>#N/A</v>
      </c>
      <c r="D735" t="e">
        <v>#N/A</v>
      </c>
      <c r="E735" s="3" t="e">
        <v>#N/A</v>
      </c>
      <c r="F735" t="s">
        <v>4387</v>
      </c>
      <c r="G735" t="s">
        <v>4995</v>
      </c>
      <c r="H735" t="s">
        <v>8878</v>
      </c>
      <c r="I735" t="s">
        <v>9820</v>
      </c>
      <c r="J735" t="s">
        <v>9829</v>
      </c>
      <c r="K735" t="s">
        <v>9834</v>
      </c>
      <c r="L735" t="s">
        <v>9838</v>
      </c>
    </row>
    <row r="736" spans="1:12" x14ac:dyDescent="0.25">
      <c r="A736" t="s">
        <v>607</v>
      </c>
      <c r="B736" t="e">
        <v>#N/A</v>
      </c>
      <c r="C736" t="e">
        <v>#N/A</v>
      </c>
      <c r="D736" t="e">
        <v>#N/A</v>
      </c>
      <c r="E736" s="3" t="e">
        <v>#N/A</v>
      </c>
      <c r="F736" t="s">
        <v>4390</v>
      </c>
      <c r="G736" t="s">
        <v>4996</v>
      </c>
      <c r="H736" t="s">
        <v>8874</v>
      </c>
      <c r="I736" t="s">
        <v>9820</v>
      </c>
      <c r="J736" t="s">
        <v>9830</v>
      </c>
      <c r="K736" t="s">
        <v>9832</v>
      </c>
      <c r="L736" t="s">
        <v>9838</v>
      </c>
    </row>
    <row r="737" spans="1:12" x14ac:dyDescent="0.25">
      <c r="A737" t="s">
        <v>608</v>
      </c>
      <c r="B737" t="e">
        <v>#N/A</v>
      </c>
      <c r="C737" t="e">
        <v>#N/A</v>
      </c>
      <c r="D737" t="e">
        <v>#N/A</v>
      </c>
      <c r="E737" s="3" t="e">
        <v>#N/A</v>
      </c>
      <c r="F737" t="s">
        <v>4388</v>
      </c>
      <c r="G737" t="s">
        <v>4997</v>
      </c>
      <c r="H737" t="s">
        <v>8883</v>
      </c>
      <c r="I737" t="s">
        <v>9820</v>
      </c>
      <c r="J737" t="s">
        <v>9829</v>
      </c>
      <c r="K737" t="s">
        <v>9832</v>
      </c>
      <c r="L737" t="s">
        <v>9839</v>
      </c>
    </row>
    <row r="738" spans="1:12" x14ac:dyDescent="0.25">
      <c r="A738" t="s">
        <v>610</v>
      </c>
      <c r="B738" t="e">
        <v>#N/A</v>
      </c>
      <c r="C738" t="e">
        <v>#N/A</v>
      </c>
      <c r="D738" t="e">
        <v>#N/A</v>
      </c>
      <c r="E738" s="3" t="e">
        <v>#N/A</v>
      </c>
      <c r="F738" t="s">
        <v>4391</v>
      </c>
      <c r="G738" t="s">
        <v>4999</v>
      </c>
      <c r="H738" t="s">
        <v>8871</v>
      </c>
      <c r="I738" t="s">
        <v>9820</v>
      </c>
      <c r="J738" t="s">
        <v>9830</v>
      </c>
      <c r="K738" t="s">
        <v>9833</v>
      </c>
      <c r="L738" t="s">
        <v>9839</v>
      </c>
    </row>
    <row r="739" spans="1:12" x14ac:dyDescent="0.25">
      <c r="A739" t="s">
        <v>611</v>
      </c>
      <c r="B739" t="e">
        <v>#N/A</v>
      </c>
      <c r="C739" t="e">
        <v>#N/A</v>
      </c>
      <c r="D739" t="e">
        <v>#N/A</v>
      </c>
      <c r="E739" s="3" t="e">
        <v>#N/A</v>
      </c>
      <c r="F739" t="s">
        <v>4390</v>
      </c>
      <c r="G739" t="s">
        <v>5000</v>
      </c>
      <c r="H739" t="s">
        <v>8876</v>
      </c>
      <c r="I739" t="s">
        <v>9820</v>
      </c>
      <c r="J739" t="s">
        <v>9829</v>
      </c>
      <c r="K739" t="s">
        <v>9832</v>
      </c>
      <c r="L739" t="s">
        <v>9839</v>
      </c>
    </row>
    <row r="740" spans="1:12" x14ac:dyDescent="0.25">
      <c r="A740" t="s">
        <v>612</v>
      </c>
      <c r="B740" t="e">
        <v>#N/A</v>
      </c>
      <c r="C740" t="e">
        <v>#N/A</v>
      </c>
      <c r="D740" t="e">
        <v>#N/A</v>
      </c>
      <c r="E740" s="3" t="e">
        <v>#N/A</v>
      </c>
      <c r="F740" t="s">
        <v>4389</v>
      </c>
      <c r="G740" t="s">
        <v>5001</v>
      </c>
      <c r="H740" t="s">
        <v>8869</v>
      </c>
      <c r="I740" t="s">
        <v>9819</v>
      </c>
      <c r="J740" t="s">
        <v>9830</v>
      </c>
      <c r="K740" t="s">
        <v>9833</v>
      </c>
      <c r="L740" t="s">
        <v>9839</v>
      </c>
    </row>
    <row r="741" spans="1:12" x14ac:dyDescent="0.25">
      <c r="A741" t="s">
        <v>613</v>
      </c>
      <c r="B741" t="e">
        <v>#N/A</v>
      </c>
      <c r="C741" t="e">
        <v>#N/A</v>
      </c>
      <c r="D741" t="e">
        <v>#N/A</v>
      </c>
      <c r="E741" s="3" t="e">
        <v>#N/A</v>
      </c>
      <c r="F741" t="s">
        <v>4387</v>
      </c>
      <c r="G741" t="s">
        <v>5002</v>
      </c>
      <c r="H741" t="s">
        <v>8955</v>
      </c>
      <c r="I741" t="s">
        <v>9820</v>
      </c>
      <c r="J741" t="s">
        <v>9829</v>
      </c>
      <c r="K741" t="s">
        <v>9834</v>
      </c>
      <c r="L741" t="s">
        <v>9839</v>
      </c>
    </row>
    <row r="742" spans="1:12" x14ac:dyDescent="0.25">
      <c r="A742" t="s">
        <v>614</v>
      </c>
      <c r="B742" t="e">
        <v>#N/A</v>
      </c>
      <c r="C742" t="e">
        <v>#N/A</v>
      </c>
      <c r="D742" t="e">
        <v>#N/A</v>
      </c>
      <c r="E742" s="3" t="e">
        <v>#N/A</v>
      </c>
      <c r="F742" t="s">
        <v>4391</v>
      </c>
      <c r="G742" t="s">
        <v>5003</v>
      </c>
      <c r="H742" t="s">
        <v>8871</v>
      </c>
      <c r="I742" t="s">
        <v>9820</v>
      </c>
      <c r="J742" t="s">
        <v>9830</v>
      </c>
      <c r="K742" t="s">
        <v>9833</v>
      </c>
      <c r="L742" t="s">
        <v>9839</v>
      </c>
    </row>
    <row r="743" spans="1:12" x14ac:dyDescent="0.25">
      <c r="A743" t="s">
        <v>615</v>
      </c>
      <c r="B743" t="e">
        <v>#N/A</v>
      </c>
      <c r="C743" t="e">
        <v>#N/A</v>
      </c>
      <c r="D743" t="e">
        <v>#N/A</v>
      </c>
      <c r="E743" s="3" t="e">
        <v>#N/A</v>
      </c>
      <c r="F743" t="s">
        <v>4391</v>
      </c>
      <c r="G743" t="s">
        <v>5004</v>
      </c>
      <c r="H743" t="s">
        <v>8869</v>
      </c>
      <c r="I743" t="s">
        <v>9819</v>
      </c>
      <c r="J743" t="s">
        <v>9830</v>
      </c>
      <c r="K743" t="s">
        <v>9833</v>
      </c>
      <c r="L743" t="s">
        <v>9839</v>
      </c>
    </row>
    <row r="744" spans="1:12" x14ac:dyDescent="0.25">
      <c r="A744" t="s">
        <v>617</v>
      </c>
      <c r="B744" t="e">
        <v>#N/A</v>
      </c>
      <c r="C744" t="e">
        <v>#N/A</v>
      </c>
      <c r="D744" t="e">
        <v>#N/A</v>
      </c>
      <c r="E744" s="3" t="e">
        <v>#N/A</v>
      </c>
      <c r="F744" t="s">
        <v>4390</v>
      </c>
      <c r="G744" t="s">
        <v>5006</v>
      </c>
      <c r="H744" t="s">
        <v>8879</v>
      </c>
      <c r="I744" t="s">
        <v>9820</v>
      </c>
      <c r="J744" t="s">
        <v>9829</v>
      </c>
      <c r="K744" t="s">
        <v>9834</v>
      </c>
      <c r="L744" t="s">
        <v>9839</v>
      </c>
    </row>
    <row r="745" spans="1:12" x14ac:dyDescent="0.25">
      <c r="A745" t="s">
        <v>619</v>
      </c>
      <c r="B745" t="e">
        <v>#N/A</v>
      </c>
      <c r="C745" t="e">
        <v>#N/A</v>
      </c>
      <c r="D745" t="e">
        <v>#N/A</v>
      </c>
      <c r="E745" s="3" t="e">
        <v>#N/A</v>
      </c>
      <c r="F745" t="s">
        <v>4377</v>
      </c>
      <c r="G745" t="s">
        <v>5008</v>
      </c>
      <c r="H745" t="s">
        <v>8872</v>
      </c>
      <c r="I745" t="s">
        <v>9820</v>
      </c>
      <c r="J745" t="s">
        <v>9830</v>
      </c>
      <c r="K745" t="s">
        <v>9833</v>
      </c>
      <c r="L745" t="s">
        <v>9839</v>
      </c>
    </row>
    <row r="746" spans="1:12" x14ac:dyDescent="0.25">
      <c r="A746" t="s">
        <v>620</v>
      </c>
      <c r="B746" t="e">
        <v>#N/A</v>
      </c>
      <c r="C746" t="e">
        <v>#N/A</v>
      </c>
      <c r="D746" t="e">
        <v>#N/A</v>
      </c>
      <c r="E746" s="3" t="e">
        <v>#N/A</v>
      </c>
      <c r="F746" t="s">
        <v>4389</v>
      </c>
      <c r="G746" t="s">
        <v>5009</v>
      </c>
      <c r="H746" t="s">
        <v>8871</v>
      </c>
      <c r="I746" t="s">
        <v>9820</v>
      </c>
      <c r="J746" t="s">
        <v>9830</v>
      </c>
      <c r="K746" t="s">
        <v>9835</v>
      </c>
      <c r="L746" t="s">
        <v>9839</v>
      </c>
    </row>
    <row r="747" spans="1:12" x14ac:dyDescent="0.25">
      <c r="A747" t="s">
        <v>621</v>
      </c>
      <c r="B747" t="e">
        <v>#N/A</v>
      </c>
      <c r="C747" t="e">
        <v>#N/A</v>
      </c>
      <c r="D747" t="e">
        <v>#N/A</v>
      </c>
      <c r="E747" s="3" t="e">
        <v>#N/A</v>
      </c>
      <c r="F747" t="s">
        <v>4387</v>
      </c>
      <c r="G747" t="s">
        <v>5010</v>
      </c>
      <c r="H747" t="s">
        <v>8871</v>
      </c>
      <c r="I747" t="s">
        <v>9820</v>
      </c>
      <c r="J747" t="s">
        <v>9830</v>
      </c>
      <c r="K747" t="s">
        <v>9834</v>
      </c>
      <c r="L747" t="s">
        <v>9839</v>
      </c>
    </row>
    <row r="748" spans="1:12" x14ac:dyDescent="0.25">
      <c r="A748" t="s">
        <v>622</v>
      </c>
      <c r="B748" t="e">
        <v>#N/A</v>
      </c>
      <c r="C748" t="e">
        <v>#N/A</v>
      </c>
      <c r="D748" t="e">
        <v>#N/A</v>
      </c>
      <c r="E748" s="3" t="e">
        <v>#N/A</v>
      </c>
      <c r="F748" t="s">
        <v>4391</v>
      </c>
      <c r="G748" t="s">
        <v>5011</v>
      </c>
      <c r="H748" t="s">
        <v>8956</v>
      </c>
      <c r="I748" t="s">
        <v>9820</v>
      </c>
      <c r="J748" t="s">
        <v>9829</v>
      </c>
      <c r="K748" t="s">
        <v>9833</v>
      </c>
      <c r="L748" t="s">
        <v>9839</v>
      </c>
    </row>
    <row r="749" spans="1:12" x14ac:dyDescent="0.25">
      <c r="A749" t="s">
        <v>623</v>
      </c>
      <c r="B749" t="e">
        <v>#N/A</v>
      </c>
      <c r="C749" t="e">
        <v>#N/A</v>
      </c>
      <c r="D749" t="e">
        <v>#N/A</v>
      </c>
      <c r="E749" s="3" t="e">
        <v>#N/A</v>
      </c>
      <c r="F749" t="s">
        <v>4387</v>
      </c>
      <c r="G749" t="s">
        <v>5012</v>
      </c>
      <c r="H749" t="s">
        <v>8870</v>
      </c>
      <c r="I749" t="s">
        <v>9820</v>
      </c>
      <c r="J749" t="s">
        <v>9830</v>
      </c>
      <c r="K749" t="s">
        <v>9832</v>
      </c>
      <c r="L749" t="s">
        <v>9839</v>
      </c>
    </row>
    <row r="750" spans="1:12" x14ac:dyDescent="0.25">
      <c r="A750" t="s">
        <v>624</v>
      </c>
      <c r="B750" t="e">
        <v>#N/A</v>
      </c>
      <c r="C750" t="e">
        <v>#N/A</v>
      </c>
      <c r="D750" t="e">
        <v>#N/A</v>
      </c>
      <c r="E750" s="3" t="e">
        <v>#N/A</v>
      </c>
      <c r="F750" t="s">
        <v>4390</v>
      </c>
      <c r="G750" t="s">
        <v>5013</v>
      </c>
      <c r="H750" t="s">
        <v>8870</v>
      </c>
      <c r="I750" t="s">
        <v>9820</v>
      </c>
      <c r="J750" t="s">
        <v>9829</v>
      </c>
      <c r="K750" t="s">
        <v>9832</v>
      </c>
      <c r="L750" t="s">
        <v>9839</v>
      </c>
    </row>
    <row r="751" spans="1:12" x14ac:dyDescent="0.25">
      <c r="A751" t="s">
        <v>626</v>
      </c>
      <c r="B751" t="e">
        <v>#N/A</v>
      </c>
      <c r="C751" t="e">
        <v>#N/A</v>
      </c>
      <c r="D751" t="e">
        <v>#N/A</v>
      </c>
      <c r="E751" s="3" t="e">
        <v>#N/A</v>
      </c>
      <c r="F751" t="s">
        <v>4388</v>
      </c>
      <c r="G751" t="s">
        <v>5015</v>
      </c>
      <c r="H751" t="s">
        <v>8879</v>
      </c>
      <c r="I751" t="s">
        <v>9820</v>
      </c>
      <c r="J751" t="s">
        <v>9829</v>
      </c>
      <c r="K751" t="s">
        <v>9834</v>
      </c>
      <c r="L751" t="s">
        <v>9839</v>
      </c>
    </row>
    <row r="752" spans="1:12" x14ac:dyDescent="0.25">
      <c r="A752" t="s">
        <v>627</v>
      </c>
      <c r="B752" t="e">
        <v>#N/A</v>
      </c>
      <c r="C752" t="e">
        <v>#N/A</v>
      </c>
      <c r="D752" t="e">
        <v>#N/A</v>
      </c>
      <c r="E752" s="3" t="e">
        <v>#N/A</v>
      </c>
      <c r="F752" t="s">
        <v>4389</v>
      </c>
      <c r="G752" t="s">
        <v>5016</v>
      </c>
      <c r="H752" t="s">
        <v>8876</v>
      </c>
      <c r="I752" t="s">
        <v>9820</v>
      </c>
      <c r="J752" t="s">
        <v>9829</v>
      </c>
      <c r="K752" t="s">
        <v>9834</v>
      </c>
      <c r="L752" t="s">
        <v>9839</v>
      </c>
    </row>
    <row r="753" spans="1:12" x14ac:dyDescent="0.25">
      <c r="A753" t="s">
        <v>628</v>
      </c>
      <c r="B753" t="e">
        <v>#N/A</v>
      </c>
      <c r="C753" t="e">
        <v>#N/A</v>
      </c>
      <c r="D753" t="e">
        <v>#N/A</v>
      </c>
      <c r="E753" s="3" t="e">
        <v>#N/A</v>
      </c>
      <c r="F753" t="s">
        <v>4389</v>
      </c>
      <c r="G753" t="s">
        <v>5017</v>
      </c>
      <c r="H753" t="s">
        <v>8878</v>
      </c>
      <c r="I753" t="s">
        <v>9820</v>
      </c>
      <c r="J753" t="s">
        <v>9829</v>
      </c>
      <c r="K753" t="s">
        <v>9832</v>
      </c>
      <c r="L753" t="s">
        <v>9840</v>
      </c>
    </row>
    <row r="754" spans="1:12" x14ac:dyDescent="0.25">
      <c r="A754" t="s">
        <v>629</v>
      </c>
      <c r="B754" t="e">
        <v>#N/A</v>
      </c>
      <c r="C754" t="e">
        <v>#N/A</v>
      </c>
      <c r="D754" t="e">
        <v>#N/A</v>
      </c>
      <c r="E754" s="3" t="e">
        <v>#N/A</v>
      </c>
      <c r="F754" t="s">
        <v>4390</v>
      </c>
      <c r="G754" t="s">
        <v>5018</v>
      </c>
      <c r="H754" t="s">
        <v>8874</v>
      </c>
      <c r="I754" t="s">
        <v>9820</v>
      </c>
      <c r="J754" t="s">
        <v>9830</v>
      </c>
      <c r="K754" t="s">
        <v>9832</v>
      </c>
      <c r="L754" t="s">
        <v>9840</v>
      </c>
    </row>
    <row r="755" spans="1:12" x14ac:dyDescent="0.25">
      <c r="A755" t="s">
        <v>630</v>
      </c>
      <c r="B755" t="e">
        <v>#N/A</v>
      </c>
      <c r="C755" t="e">
        <v>#N/A</v>
      </c>
      <c r="D755" t="e">
        <v>#N/A</v>
      </c>
      <c r="E755" s="3" t="e">
        <v>#N/A</v>
      </c>
      <c r="F755" t="s">
        <v>4387</v>
      </c>
      <c r="G755" t="s">
        <v>5019</v>
      </c>
      <c r="H755" t="s">
        <v>8874</v>
      </c>
      <c r="I755" t="s">
        <v>9820</v>
      </c>
      <c r="J755" t="s">
        <v>9830</v>
      </c>
      <c r="K755" t="s">
        <v>9832</v>
      </c>
      <c r="L755" t="s">
        <v>9840</v>
      </c>
    </row>
    <row r="756" spans="1:12" x14ac:dyDescent="0.25">
      <c r="A756" t="s">
        <v>631</v>
      </c>
      <c r="B756" t="e">
        <v>#N/A</v>
      </c>
      <c r="C756" t="e">
        <v>#N/A</v>
      </c>
      <c r="D756" t="e">
        <v>#N/A</v>
      </c>
      <c r="E756" s="3" t="e">
        <v>#N/A</v>
      </c>
      <c r="F756" t="s">
        <v>4390</v>
      </c>
      <c r="G756" t="s">
        <v>5020</v>
      </c>
      <c r="H756" t="s">
        <v>8874</v>
      </c>
      <c r="I756" t="s">
        <v>9820</v>
      </c>
      <c r="J756" t="s">
        <v>9830</v>
      </c>
      <c r="K756" t="s">
        <v>9835</v>
      </c>
      <c r="L756" t="s">
        <v>9840</v>
      </c>
    </row>
    <row r="757" spans="1:12" x14ac:dyDescent="0.25">
      <c r="A757" t="s">
        <v>632</v>
      </c>
      <c r="B757" t="e">
        <v>#N/A</v>
      </c>
      <c r="C757" t="e">
        <v>#N/A</v>
      </c>
      <c r="D757" t="e">
        <v>#N/A</v>
      </c>
      <c r="E757" s="3" t="e">
        <v>#N/A</v>
      </c>
      <c r="F757" t="s">
        <v>4377</v>
      </c>
      <c r="G757" t="s">
        <v>5021</v>
      </c>
      <c r="H757" t="s">
        <v>8878</v>
      </c>
      <c r="I757" t="s">
        <v>9820</v>
      </c>
      <c r="J757" t="s">
        <v>9829</v>
      </c>
      <c r="K757" t="s">
        <v>9833</v>
      </c>
      <c r="L757" t="s">
        <v>9840</v>
      </c>
    </row>
    <row r="758" spans="1:12" x14ac:dyDescent="0.25">
      <c r="A758" t="s">
        <v>633</v>
      </c>
      <c r="B758" t="e">
        <v>#N/A</v>
      </c>
      <c r="C758" t="e">
        <v>#N/A</v>
      </c>
      <c r="D758" t="e">
        <v>#N/A</v>
      </c>
      <c r="E758" s="3" t="e">
        <v>#N/A</v>
      </c>
      <c r="F758" t="s">
        <v>4377</v>
      </c>
      <c r="G758" t="s">
        <v>5022</v>
      </c>
      <c r="H758" t="s">
        <v>8878</v>
      </c>
      <c r="I758" t="s">
        <v>9820</v>
      </c>
      <c r="J758" t="s">
        <v>9829</v>
      </c>
      <c r="K758" t="s">
        <v>9833</v>
      </c>
      <c r="L758" t="s">
        <v>9840</v>
      </c>
    </row>
    <row r="759" spans="1:12" x14ac:dyDescent="0.25">
      <c r="A759" t="s">
        <v>634</v>
      </c>
      <c r="B759" t="e">
        <v>#N/A</v>
      </c>
      <c r="C759" t="e">
        <v>#N/A</v>
      </c>
      <c r="D759" t="e">
        <v>#N/A</v>
      </c>
      <c r="E759" s="3" t="e">
        <v>#N/A</v>
      </c>
      <c r="F759" t="s">
        <v>4377</v>
      </c>
      <c r="G759" t="s">
        <v>5023</v>
      </c>
      <c r="H759" t="s">
        <v>8875</v>
      </c>
      <c r="I759" t="s">
        <v>9820</v>
      </c>
      <c r="J759" t="s">
        <v>9829</v>
      </c>
      <c r="K759" t="s">
        <v>9833</v>
      </c>
      <c r="L759" t="s">
        <v>9840</v>
      </c>
    </row>
    <row r="760" spans="1:12" x14ac:dyDescent="0.25">
      <c r="A760" t="s">
        <v>635</v>
      </c>
      <c r="B760" t="e">
        <v>#N/A</v>
      </c>
      <c r="C760" t="e">
        <v>#N/A</v>
      </c>
      <c r="D760" t="e">
        <v>#N/A</v>
      </c>
      <c r="E760" s="3" t="e">
        <v>#N/A</v>
      </c>
      <c r="F760" t="s">
        <v>4377</v>
      </c>
      <c r="G760" t="s">
        <v>5024</v>
      </c>
      <c r="H760" t="s">
        <v>8878</v>
      </c>
      <c r="I760" t="s">
        <v>9820</v>
      </c>
      <c r="J760" t="s">
        <v>9829</v>
      </c>
      <c r="K760" t="s">
        <v>9833</v>
      </c>
      <c r="L760" t="s">
        <v>9840</v>
      </c>
    </row>
    <row r="761" spans="1:12" x14ac:dyDescent="0.25">
      <c r="A761" t="s">
        <v>636</v>
      </c>
      <c r="B761" t="e">
        <v>#N/A</v>
      </c>
      <c r="C761" t="e">
        <v>#N/A</v>
      </c>
      <c r="D761" t="e">
        <v>#N/A</v>
      </c>
      <c r="E761" s="3" t="e">
        <v>#N/A</v>
      </c>
      <c r="F761" t="s">
        <v>4389</v>
      </c>
      <c r="G761" t="s">
        <v>5025</v>
      </c>
      <c r="H761" t="s">
        <v>8878</v>
      </c>
      <c r="I761" t="s">
        <v>9820</v>
      </c>
      <c r="J761" t="s">
        <v>9830</v>
      </c>
      <c r="K761" t="s">
        <v>9833</v>
      </c>
      <c r="L761" t="s">
        <v>9840</v>
      </c>
    </row>
    <row r="762" spans="1:12" x14ac:dyDescent="0.25">
      <c r="A762" t="s">
        <v>637</v>
      </c>
      <c r="B762" t="e">
        <v>#N/A</v>
      </c>
      <c r="C762" t="e">
        <v>#N/A</v>
      </c>
      <c r="D762" t="e">
        <v>#N/A</v>
      </c>
      <c r="E762" s="3" t="e">
        <v>#N/A</v>
      </c>
      <c r="F762" t="s">
        <v>4387</v>
      </c>
      <c r="G762" t="s">
        <v>5026</v>
      </c>
      <c r="H762" t="s">
        <v>8878</v>
      </c>
      <c r="I762" t="s">
        <v>9820</v>
      </c>
      <c r="J762" t="s">
        <v>9830</v>
      </c>
      <c r="K762" t="s">
        <v>9833</v>
      </c>
      <c r="L762" t="s">
        <v>9840</v>
      </c>
    </row>
    <row r="763" spans="1:12" x14ac:dyDescent="0.25">
      <c r="A763" t="s">
        <v>638</v>
      </c>
      <c r="B763" t="e">
        <v>#N/A</v>
      </c>
      <c r="C763" t="e">
        <v>#N/A</v>
      </c>
      <c r="D763" t="e">
        <v>#N/A</v>
      </c>
      <c r="E763" s="3" t="e">
        <v>#N/A</v>
      </c>
      <c r="F763" t="s">
        <v>4377</v>
      </c>
      <c r="G763" t="s">
        <v>5027</v>
      </c>
      <c r="H763" t="s">
        <v>8878</v>
      </c>
      <c r="I763" t="s">
        <v>9820</v>
      </c>
      <c r="J763" t="s">
        <v>9830</v>
      </c>
      <c r="K763" t="s">
        <v>9833</v>
      </c>
      <c r="L763" t="s">
        <v>9840</v>
      </c>
    </row>
    <row r="764" spans="1:12" x14ac:dyDescent="0.25">
      <c r="A764" t="s">
        <v>639</v>
      </c>
      <c r="B764" t="e">
        <v>#N/A</v>
      </c>
      <c r="C764" t="e">
        <v>#N/A</v>
      </c>
      <c r="D764" t="e">
        <v>#N/A</v>
      </c>
      <c r="E764" s="3" t="e">
        <v>#N/A</v>
      </c>
      <c r="F764" t="s">
        <v>4389</v>
      </c>
      <c r="G764" t="s">
        <v>5028</v>
      </c>
      <c r="H764" t="s">
        <v>8878</v>
      </c>
      <c r="I764" t="s">
        <v>9820</v>
      </c>
      <c r="J764" t="s">
        <v>9829</v>
      </c>
      <c r="K764" t="s">
        <v>9833</v>
      </c>
      <c r="L764" t="s">
        <v>9840</v>
      </c>
    </row>
    <row r="765" spans="1:12" x14ac:dyDescent="0.25">
      <c r="A765" t="s">
        <v>640</v>
      </c>
      <c r="B765" t="e">
        <v>#N/A</v>
      </c>
      <c r="C765" t="e">
        <v>#N/A</v>
      </c>
      <c r="D765" t="e">
        <v>#N/A</v>
      </c>
      <c r="E765" s="3" t="e">
        <v>#N/A</v>
      </c>
      <c r="F765" t="s">
        <v>4389</v>
      </c>
      <c r="G765" t="s">
        <v>5029</v>
      </c>
      <c r="H765" t="s">
        <v>8878</v>
      </c>
      <c r="I765" t="s">
        <v>9820</v>
      </c>
      <c r="J765" t="s">
        <v>9830</v>
      </c>
      <c r="K765" t="s">
        <v>9834</v>
      </c>
      <c r="L765" t="s">
        <v>9840</v>
      </c>
    </row>
    <row r="766" spans="1:12" x14ac:dyDescent="0.25">
      <c r="A766" t="s">
        <v>641</v>
      </c>
      <c r="B766" t="e">
        <v>#N/A</v>
      </c>
      <c r="C766" t="e">
        <v>#N/A</v>
      </c>
      <c r="D766" t="e">
        <v>#N/A</v>
      </c>
      <c r="E766" s="3" t="e">
        <v>#N/A</v>
      </c>
      <c r="F766" t="s">
        <v>4389</v>
      </c>
      <c r="G766" t="s">
        <v>5030</v>
      </c>
      <c r="H766" t="s">
        <v>8878</v>
      </c>
      <c r="I766" t="s">
        <v>9820</v>
      </c>
      <c r="J766" t="s">
        <v>9829</v>
      </c>
      <c r="K766" t="s">
        <v>9835</v>
      </c>
      <c r="L766" t="s">
        <v>9840</v>
      </c>
    </row>
    <row r="767" spans="1:12" x14ac:dyDescent="0.25">
      <c r="A767" t="s">
        <v>642</v>
      </c>
      <c r="B767" t="e">
        <v>#N/A</v>
      </c>
      <c r="C767" t="e">
        <v>#N/A</v>
      </c>
      <c r="D767" t="e">
        <v>#N/A</v>
      </c>
      <c r="E767" s="3" t="e">
        <v>#N/A</v>
      </c>
      <c r="F767" t="s">
        <v>4390</v>
      </c>
      <c r="G767" t="s">
        <v>5031</v>
      </c>
      <c r="H767" t="s">
        <v>8955</v>
      </c>
      <c r="I767" t="s">
        <v>9820</v>
      </c>
      <c r="J767" t="s">
        <v>9829</v>
      </c>
      <c r="K767" t="s">
        <v>9833</v>
      </c>
      <c r="L767" t="s">
        <v>9841</v>
      </c>
    </row>
    <row r="768" spans="1:12" x14ac:dyDescent="0.25">
      <c r="A768" t="s">
        <v>643</v>
      </c>
      <c r="B768" t="e">
        <v>#N/A</v>
      </c>
      <c r="C768" t="e">
        <v>#N/A</v>
      </c>
      <c r="D768" t="e">
        <v>#N/A</v>
      </c>
      <c r="E768" s="3" t="e">
        <v>#N/A</v>
      </c>
      <c r="F768" t="s">
        <v>4390</v>
      </c>
      <c r="G768" t="s">
        <v>5032</v>
      </c>
      <c r="H768" t="s">
        <v>8876</v>
      </c>
      <c r="I768" t="s">
        <v>9820</v>
      </c>
      <c r="J768" t="s">
        <v>9829</v>
      </c>
      <c r="K768" t="s">
        <v>9835</v>
      </c>
      <c r="L768" t="s">
        <v>9841</v>
      </c>
    </row>
    <row r="769" spans="1:12" x14ac:dyDescent="0.25">
      <c r="A769" t="s">
        <v>644</v>
      </c>
      <c r="B769" t="e">
        <v>#N/A</v>
      </c>
      <c r="C769" t="e">
        <v>#N/A</v>
      </c>
      <c r="D769" t="e">
        <v>#N/A</v>
      </c>
      <c r="E769" s="3" t="e">
        <v>#N/A</v>
      </c>
      <c r="F769" t="s">
        <v>4389</v>
      </c>
      <c r="G769" t="s">
        <v>5033</v>
      </c>
      <c r="H769" t="s">
        <v>8879</v>
      </c>
      <c r="I769" t="s">
        <v>9820</v>
      </c>
      <c r="J769" t="s">
        <v>9830</v>
      </c>
      <c r="K769" t="s">
        <v>9833</v>
      </c>
      <c r="L769" t="s">
        <v>9841</v>
      </c>
    </row>
    <row r="770" spans="1:12" x14ac:dyDescent="0.25">
      <c r="A770" t="s">
        <v>645</v>
      </c>
      <c r="B770" t="e">
        <v>#N/A</v>
      </c>
      <c r="C770" t="e">
        <v>#N/A</v>
      </c>
      <c r="D770" t="e">
        <v>#N/A</v>
      </c>
      <c r="E770" s="3" t="e">
        <v>#N/A</v>
      </c>
      <c r="F770" t="s">
        <v>4388</v>
      </c>
      <c r="G770" t="s">
        <v>5034</v>
      </c>
      <c r="H770" t="s">
        <v>8879</v>
      </c>
      <c r="I770" t="s">
        <v>9820</v>
      </c>
      <c r="J770" t="s">
        <v>9829</v>
      </c>
      <c r="K770" t="s">
        <v>9833</v>
      </c>
      <c r="L770" t="s">
        <v>9841</v>
      </c>
    </row>
    <row r="771" spans="1:12" x14ac:dyDescent="0.25">
      <c r="A771" t="s">
        <v>646</v>
      </c>
      <c r="B771" t="e">
        <v>#N/A</v>
      </c>
      <c r="C771" t="e">
        <v>#N/A</v>
      </c>
      <c r="D771" t="e">
        <v>#N/A</v>
      </c>
      <c r="E771" s="3" t="e">
        <v>#N/A</v>
      </c>
      <c r="F771" t="s">
        <v>4391</v>
      </c>
      <c r="G771" t="s">
        <v>5035</v>
      </c>
      <c r="H771" t="s">
        <v>8870</v>
      </c>
      <c r="I771" t="s">
        <v>9820</v>
      </c>
      <c r="J771" t="s">
        <v>9830</v>
      </c>
      <c r="K771" t="s">
        <v>9833</v>
      </c>
      <c r="L771" t="s">
        <v>9841</v>
      </c>
    </row>
    <row r="772" spans="1:12" x14ac:dyDescent="0.25">
      <c r="A772" t="s">
        <v>647</v>
      </c>
      <c r="B772" t="e">
        <v>#N/A</v>
      </c>
      <c r="C772" t="e">
        <v>#N/A</v>
      </c>
      <c r="D772" t="e">
        <v>#N/A</v>
      </c>
      <c r="E772" s="3" t="e">
        <v>#N/A</v>
      </c>
      <c r="F772" t="s">
        <v>4389</v>
      </c>
      <c r="G772" t="s">
        <v>5036</v>
      </c>
      <c r="H772" t="s">
        <v>8879</v>
      </c>
      <c r="I772" t="s">
        <v>9820</v>
      </c>
      <c r="J772" t="s">
        <v>9830</v>
      </c>
      <c r="K772" t="s">
        <v>9832</v>
      </c>
      <c r="L772" t="s">
        <v>9841</v>
      </c>
    </row>
    <row r="773" spans="1:12" x14ac:dyDescent="0.25">
      <c r="A773" t="s">
        <v>648</v>
      </c>
      <c r="B773" t="e">
        <v>#N/A</v>
      </c>
      <c r="C773" t="e">
        <v>#N/A</v>
      </c>
      <c r="D773" t="e">
        <v>#N/A</v>
      </c>
      <c r="E773" s="3" t="e">
        <v>#N/A</v>
      </c>
      <c r="F773" t="s">
        <v>4390</v>
      </c>
      <c r="G773" t="s">
        <v>5037</v>
      </c>
      <c r="H773" t="s">
        <v>8879</v>
      </c>
      <c r="I773" t="s">
        <v>9820</v>
      </c>
      <c r="J773" t="s">
        <v>9829</v>
      </c>
      <c r="K773" t="s">
        <v>9834</v>
      </c>
      <c r="L773" t="s">
        <v>9841</v>
      </c>
    </row>
    <row r="774" spans="1:12" x14ac:dyDescent="0.25">
      <c r="A774" t="s">
        <v>649</v>
      </c>
      <c r="B774" t="e">
        <v>#N/A</v>
      </c>
      <c r="C774" t="e">
        <v>#N/A</v>
      </c>
      <c r="D774" t="e">
        <v>#N/A</v>
      </c>
      <c r="E774" s="3" t="e">
        <v>#N/A</v>
      </c>
      <c r="F774" t="s">
        <v>4388</v>
      </c>
      <c r="G774" t="s">
        <v>5038</v>
      </c>
      <c r="H774" t="s">
        <v>8884</v>
      </c>
      <c r="I774" t="s">
        <v>9820</v>
      </c>
      <c r="J774" t="s">
        <v>9830</v>
      </c>
      <c r="K774" t="s">
        <v>9834</v>
      </c>
      <c r="L774" t="s">
        <v>9841</v>
      </c>
    </row>
    <row r="775" spans="1:12" x14ac:dyDescent="0.25">
      <c r="A775" t="s">
        <v>650</v>
      </c>
      <c r="B775" t="e">
        <v>#N/A</v>
      </c>
      <c r="C775" t="e">
        <v>#N/A</v>
      </c>
      <c r="D775" t="e">
        <v>#N/A</v>
      </c>
      <c r="E775" s="3" t="e">
        <v>#N/A</v>
      </c>
      <c r="F775" t="s">
        <v>4387</v>
      </c>
      <c r="G775" t="s">
        <v>5039</v>
      </c>
      <c r="H775" t="s">
        <v>8882</v>
      </c>
      <c r="I775" t="s">
        <v>9820</v>
      </c>
      <c r="J775" t="s">
        <v>9830</v>
      </c>
      <c r="K775" t="s">
        <v>9833</v>
      </c>
      <c r="L775" t="s">
        <v>9841</v>
      </c>
    </row>
    <row r="776" spans="1:12" x14ac:dyDescent="0.25">
      <c r="A776" t="s">
        <v>651</v>
      </c>
      <c r="B776" t="e">
        <v>#N/A</v>
      </c>
      <c r="C776" t="e">
        <v>#N/A</v>
      </c>
      <c r="D776" t="e">
        <v>#N/A</v>
      </c>
      <c r="E776" s="3" t="e">
        <v>#N/A</v>
      </c>
      <c r="F776" t="s">
        <v>4390</v>
      </c>
      <c r="G776" t="s">
        <v>5040</v>
      </c>
      <c r="H776" t="s">
        <v>8882</v>
      </c>
      <c r="I776" t="s">
        <v>9820</v>
      </c>
      <c r="J776" t="s">
        <v>9829</v>
      </c>
      <c r="K776" t="s">
        <v>9834</v>
      </c>
      <c r="L776" t="s">
        <v>9841</v>
      </c>
    </row>
    <row r="777" spans="1:12" x14ac:dyDescent="0.25">
      <c r="A777" t="s">
        <v>652</v>
      </c>
      <c r="B777" t="e">
        <v>#N/A</v>
      </c>
      <c r="C777" t="e">
        <v>#N/A</v>
      </c>
      <c r="D777" t="e">
        <v>#N/A</v>
      </c>
      <c r="E777" s="3" t="e">
        <v>#N/A</v>
      </c>
      <c r="F777" t="s">
        <v>4388</v>
      </c>
      <c r="G777" t="s">
        <v>5041</v>
      </c>
      <c r="H777" t="s">
        <v>8880</v>
      </c>
      <c r="I777" t="s">
        <v>9820</v>
      </c>
      <c r="J777" t="s">
        <v>9829</v>
      </c>
      <c r="K777" t="s">
        <v>9833</v>
      </c>
      <c r="L777" t="s">
        <v>9841</v>
      </c>
    </row>
    <row r="778" spans="1:12" x14ac:dyDescent="0.25">
      <c r="A778" t="s">
        <v>653</v>
      </c>
      <c r="B778" t="e">
        <v>#N/A</v>
      </c>
      <c r="C778" t="e">
        <v>#N/A</v>
      </c>
      <c r="D778" t="e">
        <v>#N/A</v>
      </c>
      <c r="E778" s="3" t="e">
        <v>#N/A</v>
      </c>
      <c r="F778" t="s">
        <v>4388</v>
      </c>
      <c r="G778" t="s">
        <v>5042</v>
      </c>
      <c r="H778" t="s">
        <v>8879</v>
      </c>
      <c r="I778" t="s">
        <v>9820</v>
      </c>
      <c r="J778" t="s">
        <v>9830</v>
      </c>
      <c r="K778" t="s">
        <v>9835</v>
      </c>
      <c r="L778" t="s">
        <v>9841</v>
      </c>
    </row>
    <row r="779" spans="1:12" x14ac:dyDescent="0.25">
      <c r="A779" t="s">
        <v>654</v>
      </c>
      <c r="B779" t="e">
        <v>#N/A</v>
      </c>
      <c r="C779" t="e">
        <v>#N/A</v>
      </c>
      <c r="D779" t="e">
        <v>#N/A</v>
      </c>
      <c r="E779" s="3" t="e">
        <v>#N/A</v>
      </c>
      <c r="F779" t="s">
        <v>4390</v>
      </c>
      <c r="G779" t="s">
        <v>5043</v>
      </c>
      <c r="H779" t="s">
        <v>8876</v>
      </c>
      <c r="I779" t="s">
        <v>9820</v>
      </c>
      <c r="J779" t="s">
        <v>9829</v>
      </c>
      <c r="K779" t="s">
        <v>9834</v>
      </c>
      <c r="L779" t="s">
        <v>9841</v>
      </c>
    </row>
    <row r="780" spans="1:12" x14ac:dyDescent="0.25">
      <c r="A780" t="s">
        <v>655</v>
      </c>
      <c r="B780" t="e">
        <v>#N/A</v>
      </c>
      <c r="C780" t="e">
        <v>#N/A</v>
      </c>
      <c r="D780" t="e">
        <v>#N/A</v>
      </c>
      <c r="E780" s="3" t="e">
        <v>#N/A</v>
      </c>
      <c r="F780" t="s">
        <v>4389</v>
      </c>
      <c r="G780" t="s">
        <v>5044</v>
      </c>
      <c r="H780" t="s">
        <v>8879</v>
      </c>
      <c r="I780" t="s">
        <v>9820</v>
      </c>
      <c r="J780" t="s">
        <v>9829</v>
      </c>
      <c r="K780" t="s">
        <v>9832</v>
      </c>
      <c r="L780" t="s">
        <v>9841</v>
      </c>
    </row>
    <row r="781" spans="1:12" x14ac:dyDescent="0.25">
      <c r="A781" t="s">
        <v>656</v>
      </c>
      <c r="B781" t="e">
        <v>#N/A</v>
      </c>
      <c r="C781" t="e">
        <v>#N/A</v>
      </c>
      <c r="D781" t="e">
        <v>#N/A</v>
      </c>
      <c r="E781" s="3" t="e">
        <v>#N/A</v>
      </c>
      <c r="F781" t="s">
        <v>4387</v>
      </c>
      <c r="G781" t="s">
        <v>5045</v>
      </c>
      <c r="H781" t="s">
        <v>8884</v>
      </c>
      <c r="I781" t="s">
        <v>9820</v>
      </c>
      <c r="J781" t="s">
        <v>9829</v>
      </c>
      <c r="K781" t="s">
        <v>9833</v>
      </c>
      <c r="L781" t="s">
        <v>9841</v>
      </c>
    </row>
    <row r="782" spans="1:12" x14ac:dyDescent="0.25">
      <c r="A782" t="s">
        <v>657</v>
      </c>
      <c r="B782" t="e">
        <v>#N/A</v>
      </c>
      <c r="C782" t="e">
        <v>#N/A</v>
      </c>
      <c r="D782" t="e">
        <v>#N/A</v>
      </c>
      <c r="E782" s="3" t="e">
        <v>#N/A</v>
      </c>
      <c r="F782" t="s">
        <v>4387</v>
      </c>
      <c r="G782" t="s">
        <v>5046</v>
      </c>
      <c r="H782" t="s">
        <v>8879</v>
      </c>
      <c r="I782" t="s">
        <v>9820</v>
      </c>
      <c r="J782" t="s">
        <v>9830</v>
      </c>
      <c r="K782" t="s">
        <v>9834</v>
      </c>
      <c r="L782" t="s">
        <v>9841</v>
      </c>
    </row>
    <row r="783" spans="1:12" x14ac:dyDescent="0.25">
      <c r="A783" t="s">
        <v>658</v>
      </c>
      <c r="B783" t="e">
        <v>#N/A</v>
      </c>
      <c r="C783" t="e">
        <v>#N/A</v>
      </c>
      <c r="D783" t="e">
        <v>#N/A</v>
      </c>
      <c r="E783" s="3" t="e">
        <v>#N/A</v>
      </c>
      <c r="F783" t="s">
        <v>4389</v>
      </c>
      <c r="G783" t="s">
        <v>5047</v>
      </c>
      <c r="H783" t="s">
        <v>8879</v>
      </c>
      <c r="I783" t="s">
        <v>9820</v>
      </c>
      <c r="J783" t="s">
        <v>9830</v>
      </c>
      <c r="K783" t="s">
        <v>9834</v>
      </c>
      <c r="L783" t="s">
        <v>9841</v>
      </c>
    </row>
    <row r="784" spans="1:12" x14ac:dyDescent="0.25">
      <c r="A784" t="s">
        <v>659</v>
      </c>
      <c r="B784" t="e">
        <v>#N/A</v>
      </c>
      <c r="C784" t="e">
        <v>#N/A</v>
      </c>
      <c r="D784" t="e">
        <v>#N/A</v>
      </c>
      <c r="E784" s="3" t="e">
        <v>#N/A</v>
      </c>
      <c r="F784" t="s">
        <v>4387</v>
      </c>
      <c r="G784" t="s">
        <v>5048</v>
      </c>
      <c r="H784" t="s">
        <v>8878</v>
      </c>
      <c r="I784" t="s">
        <v>9819</v>
      </c>
      <c r="J784" t="s">
        <v>9830</v>
      </c>
      <c r="K784" t="s">
        <v>9833</v>
      </c>
      <c r="L784" t="s">
        <v>9837</v>
      </c>
    </row>
    <row r="785" spans="1:12" x14ac:dyDescent="0.25">
      <c r="A785" t="s">
        <v>660</v>
      </c>
      <c r="B785" t="e">
        <v>#N/A</v>
      </c>
      <c r="C785" t="e">
        <v>#N/A</v>
      </c>
      <c r="D785" t="e">
        <v>#N/A</v>
      </c>
      <c r="E785" s="3" t="e">
        <v>#N/A</v>
      </c>
      <c r="F785" t="s">
        <v>4389</v>
      </c>
      <c r="G785" t="s">
        <v>5049</v>
      </c>
      <c r="H785" t="s">
        <v>8878</v>
      </c>
      <c r="I785" t="s">
        <v>9819</v>
      </c>
      <c r="J785" t="s">
        <v>9829</v>
      </c>
      <c r="K785" t="s">
        <v>9832</v>
      </c>
      <c r="L785" t="s">
        <v>9837</v>
      </c>
    </row>
    <row r="786" spans="1:12" x14ac:dyDescent="0.25">
      <c r="A786" t="s">
        <v>661</v>
      </c>
      <c r="B786" t="e">
        <v>#N/A</v>
      </c>
      <c r="C786" t="e">
        <v>#N/A</v>
      </c>
      <c r="D786" t="e">
        <v>#N/A</v>
      </c>
      <c r="E786" s="3" t="e">
        <v>#N/A</v>
      </c>
      <c r="F786" t="s">
        <v>4387</v>
      </c>
      <c r="G786" t="s">
        <v>5050</v>
      </c>
      <c r="H786" t="s">
        <v>8878</v>
      </c>
      <c r="I786" t="s">
        <v>9819</v>
      </c>
      <c r="J786" t="s">
        <v>9830</v>
      </c>
      <c r="K786" t="s">
        <v>9833</v>
      </c>
      <c r="L786" t="s">
        <v>9837</v>
      </c>
    </row>
    <row r="787" spans="1:12" x14ac:dyDescent="0.25">
      <c r="A787" t="s">
        <v>662</v>
      </c>
      <c r="B787" t="e">
        <v>#N/A</v>
      </c>
      <c r="C787" t="e">
        <v>#N/A</v>
      </c>
      <c r="D787" t="e">
        <v>#N/A</v>
      </c>
      <c r="E787" s="3" t="e">
        <v>#N/A</v>
      </c>
      <c r="F787" t="s">
        <v>4387</v>
      </c>
      <c r="G787" t="s">
        <v>5051</v>
      </c>
      <c r="H787" t="s">
        <v>8878</v>
      </c>
      <c r="I787" t="s">
        <v>9819</v>
      </c>
      <c r="J787" t="s">
        <v>9830</v>
      </c>
      <c r="K787" t="s">
        <v>9833</v>
      </c>
      <c r="L787" t="s">
        <v>9837</v>
      </c>
    </row>
    <row r="788" spans="1:12" x14ac:dyDescent="0.25">
      <c r="A788" t="s">
        <v>663</v>
      </c>
      <c r="B788" t="e">
        <v>#N/A</v>
      </c>
      <c r="C788" t="e">
        <v>#N/A</v>
      </c>
      <c r="D788" t="e">
        <v>#N/A</v>
      </c>
      <c r="E788" s="3" t="e">
        <v>#N/A</v>
      </c>
      <c r="F788" t="s">
        <v>4387</v>
      </c>
      <c r="G788" t="s">
        <v>5052</v>
      </c>
      <c r="H788" t="s">
        <v>8878</v>
      </c>
      <c r="I788" t="s">
        <v>9819</v>
      </c>
      <c r="J788" t="s">
        <v>9829</v>
      </c>
      <c r="K788" t="s">
        <v>9835</v>
      </c>
      <c r="L788" t="s">
        <v>9837</v>
      </c>
    </row>
    <row r="789" spans="1:12" x14ac:dyDescent="0.25">
      <c r="A789" t="s">
        <v>664</v>
      </c>
      <c r="B789" t="e">
        <v>#N/A</v>
      </c>
      <c r="C789" t="e">
        <v>#N/A</v>
      </c>
      <c r="D789" t="e">
        <v>#N/A</v>
      </c>
      <c r="E789" s="3" t="e">
        <v>#N/A</v>
      </c>
      <c r="F789" t="s">
        <v>4387</v>
      </c>
      <c r="G789" t="s">
        <v>5053</v>
      </c>
      <c r="H789" t="s">
        <v>8878</v>
      </c>
      <c r="I789" t="s">
        <v>9819</v>
      </c>
      <c r="J789" t="s">
        <v>9830</v>
      </c>
      <c r="K789" t="s">
        <v>9833</v>
      </c>
      <c r="L789" t="s">
        <v>9837</v>
      </c>
    </row>
    <row r="790" spans="1:12" x14ac:dyDescent="0.25">
      <c r="A790" t="s">
        <v>665</v>
      </c>
      <c r="B790" t="e">
        <v>#N/A</v>
      </c>
      <c r="C790" t="e">
        <v>#N/A</v>
      </c>
      <c r="D790" t="e">
        <v>#N/A</v>
      </c>
      <c r="E790" s="3" t="e">
        <v>#N/A</v>
      </c>
      <c r="F790" t="s">
        <v>4387</v>
      </c>
      <c r="G790" t="s">
        <v>5054</v>
      </c>
      <c r="H790" t="s">
        <v>8878</v>
      </c>
      <c r="I790" t="s">
        <v>9819</v>
      </c>
      <c r="J790" t="s">
        <v>9830</v>
      </c>
      <c r="K790" t="s">
        <v>9833</v>
      </c>
      <c r="L790" t="s">
        <v>9837</v>
      </c>
    </row>
    <row r="791" spans="1:12" x14ac:dyDescent="0.25">
      <c r="A791" t="s">
        <v>666</v>
      </c>
      <c r="B791" t="e">
        <v>#N/A</v>
      </c>
      <c r="C791" t="e">
        <v>#N/A</v>
      </c>
      <c r="D791" t="e">
        <v>#N/A</v>
      </c>
      <c r="E791" s="3" t="e">
        <v>#N/A</v>
      </c>
      <c r="F791" t="s">
        <v>4389</v>
      </c>
      <c r="G791" t="s">
        <v>5055</v>
      </c>
      <c r="H791" t="s">
        <v>8878</v>
      </c>
      <c r="I791" t="s">
        <v>9819</v>
      </c>
      <c r="J791" t="s">
        <v>9830</v>
      </c>
      <c r="K791" t="s">
        <v>9833</v>
      </c>
      <c r="L791" t="s">
        <v>9837</v>
      </c>
    </row>
    <row r="792" spans="1:12" x14ac:dyDescent="0.25">
      <c r="A792" t="s">
        <v>667</v>
      </c>
      <c r="B792" t="e">
        <v>#N/A</v>
      </c>
      <c r="C792" t="e">
        <v>#N/A</v>
      </c>
      <c r="D792" t="e">
        <v>#N/A</v>
      </c>
      <c r="E792" s="3" t="e">
        <v>#N/A</v>
      </c>
      <c r="F792" t="s">
        <v>4377</v>
      </c>
      <c r="G792" t="s">
        <v>5056</v>
      </c>
      <c r="H792" t="s">
        <v>8878</v>
      </c>
      <c r="I792" t="s">
        <v>9819</v>
      </c>
      <c r="J792" t="s">
        <v>9830</v>
      </c>
      <c r="K792" t="s">
        <v>9833</v>
      </c>
      <c r="L792" t="s">
        <v>9837</v>
      </c>
    </row>
    <row r="793" spans="1:12" x14ac:dyDescent="0.25">
      <c r="A793" t="s">
        <v>668</v>
      </c>
      <c r="B793" t="e">
        <v>#N/A</v>
      </c>
      <c r="C793" t="e">
        <v>#N/A</v>
      </c>
      <c r="D793" t="e">
        <v>#N/A</v>
      </c>
      <c r="E793" s="3" t="e">
        <v>#N/A</v>
      </c>
      <c r="F793" t="s">
        <v>4389</v>
      </c>
      <c r="G793" t="s">
        <v>5057</v>
      </c>
      <c r="H793" t="s">
        <v>8878</v>
      </c>
      <c r="I793" t="s">
        <v>9819</v>
      </c>
      <c r="J793" t="s">
        <v>9830</v>
      </c>
      <c r="K793" t="s">
        <v>9835</v>
      </c>
      <c r="L793" t="s">
        <v>9837</v>
      </c>
    </row>
    <row r="794" spans="1:12" x14ac:dyDescent="0.25">
      <c r="A794" t="s">
        <v>669</v>
      </c>
      <c r="B794" t="e">
        <v>#N/A</v>
      </c>
      <c r="C794" t="e">
        <v>#N/A</v>
      </c>
      <c r="D794" t="e">
        <v>#N/A</v>
      </c>
      <c r="E794" s="3" t="e">
        <v>#N/A</v>
      </c>
      <c r="F794" t="s">
        <v>4389</v>
      </c>
      <c r="G794" t="s">
        <v>5058</v>
      </c>
      <c r="H794" t="s">
        <v>8878</v>
      </c>
      <c r="I794" t="s">
        <v>9819</v>
      </c>
      <c r="J794" t="s">
        <v>9829</v>
      </c>
      <c r="K794" t="s">
        <v>9833</v>
      </c>
      <c r="L794" t="s">
        <v>9837</v>
      </c>
    </row>
    <row r="795" spans="1:12" x14ac:dyDescent="0.25">
      <c r="A795" t="s">
        <v>670</v>
      </c>
      <c r="B795" t="e">
        <v>#N/A</v>
      </c>
      <c r="C795" t="e">
        <v>#N/A</v>
      </c>
      <c r="D795" t="e">
        <v>#N/A</v>
      </c>
      <c r="E795" s="3" t="e">
        <v>#N/A</v>
      </c>
      <c r="F795" t="s">
        <v>4377</v>
      </c>
      <c r="G795" t="s">
        <v>5059</v>
      </c>
      <c r="H795" t="s">
        <v>8878</v>
      </c>
      <c r="I795" t="s">
        <v>9819</v>
      </c>
      <c r="J795" t="s">
        <v>9830</v>
      </c>
      <c r="K795" t="s">
        <v>9833</v>
      </c>
      <c r="L795" t="s">
        <v>9837</v>
      </c>
    </row>
    <row r="796" spans="1:12" x14ac:dyDescent="0.25">
      <c r="A796" t="s">
        <v>671</v>
      </c>
      <c r="B796" t="e">
        <v>#N/A</v>
      </c>
      <c r="C796" t="e">
        <v>#N/A</v>
      </c>
      <c r="D796" t="e">
        <v>#N/A</v>
      </c>
      <c r="E796" s="3" t="e">
        <v>#N/A</v>
      </c>
      <c r="F796" t="s">
        <v>4377</v>
      </c>
      <c r="G796" t="s">
        <v>5060</v>
      </c>
      <c r="H796" t="s">
        <v>8878</v>
      </c>
      <c r="I796" t="s">
        <v>9819</v>
      </c>
      <c r="J796" t="s">
        <v>9829</v>
      </c>
      <c r="K796" t="s">
        <v>9833</v>
      </c>
      <c r="L796" t="s">
        <v>9837</v>
      </c>
    </row>
    <row r="797" spans="1:12" x14ac:dyDescent="0.25">
      <c r="A797" t="s">
        <v>672</v>
      </c>
      <c r="B797" t="e">
        <v>#N/A</v>
      </c>
      <c r="C797" t="e">
        <v>#N/A</v>
      </c>
      <c r="D797" t="e">
        <v>#N/A</v>
      </c>
      <c r="E797" s="3" t="e">
        <v>#N/A</v>
      </c>
      <c r="F797" t="s">
        <v>4377</v>
      </c>
      <c r="G797" t="s">
        <v>5061</v>
      </c>
      <c r="H797" t="s">
        <v>8878</v>
      </c>
      <c r="I797" t="s">
        <v>9819</v>
      </c>
      <c r="J797" t="s">
        <v>9829</v>
      </c>
      <c r="K797" t="s">
        <v>9835</v>
      </c>
      <c r="L797" t="s">
        <v>9837</v>
      </c>
    </row>
    <row r="798" spans="1:12" x14ac:dyDescent="0.25">
      <c r="A798" t="s">
        <v>673</v>
      </c>
      <c r="B798" t="e">
        <v>#N/A</v>
      </c>
      <c r="C798" t="e">
        <v>#N/A</v>
      </c>
      <c r="D798" t="e">
        <v>#N/A</v>
      </c>
      <c r="E798" s="3" t="e">
        <v>#N/A</v>
      </c>
      <c r="F798" t="s">
        <v>4377</v>
      </c>
      <c r="G798" t="s">
        <v>5062</v>
      </c>
      <c r="H798" t="s">
        <v>8878</v>
      </c>
      <c r="I798" t="s">
        <v>9819</v>
      </c>
      <c r="J798" t="s">
        <v>9829</v>
      </c>
      <c r="K798" t="s">
        <v>9833</v>
      </c>
      <c r="L798" t="s">
        <v>9837</v>
      </c>
    </row>
    <row r="799" spans="1:12" x14ac:dyDescent="0.25">
      <c r="A799" t="s">
        <v>674</v>
      </c>
      <c r="B799" t="e">
        <v>#N/A</v>
      </c>
      <c r="C799" t="e">
        <v>#N/A</v>
      </c>
      <c r="D799" t="e">
        <v>#N/A</v>
      </c>
      <c r="E799" s="3" t="e">
        <v>#N/A</v>
      </c>
      <c r="F799" t="s">
        <v>4389</v>
      </c>
      <c r="G799" t="s">
        <v>5063</v>
      </c>
      <c r="H799" t="s">
        <v>8878</v>
      </c>
      <c r="I799" t="s">
        <v>9819</v>
      </c>
      <c r="J799" t="s">
        <v>9829</v>
      </c>
      <c r="K799" t="s">
        <v>9834</v>
      </c>
      <c r="L799" t="s">
        <v>9837</v>
      </c>
    </row>
    <row r="800" spans="1:12" x14ac:dyDescent="0.25">
      <c r="A800" t="s">
        <v>675</v>
      </c>
      <c r="B800" t="e">
        <v>#N/A</v>
      </c>
      <c r="C800" t="e">
        <v>#N/A</v>
      </c>
      <c r="D800" t="e">
        <v>#N/A</v>
      </c>
      <c r="E800" s="3" t="e">
        <v>#N/A</v>
      </c>
      <c r="F800" t="s">
        <v>4387</v>
      </c>
      <c r="G800" t="s">
        <v>5064</v>
      </c>
      <c r="H800" t="s">
        <v>8878</v>
      </c>
      <c r="I800" t="s">
        <v>9819</v>
      </c>
      <c r="J800" t="s">
        <v>9830</v>
      </c>
      <c r="K800" t="s">
        <v>9833</v>
      </c>
      <c r="L800" t="s">
        <v>9837</v>
      </c>
    </row>
    <row r="801" spans="1:12" x14ac:dyDescent="0.25">
      <c r="A801" t="s">
        <v>676</v>
      </c>
      <c r="B801" t="e">
        <v>#N/A</v>
      </c>
      <c r="C801" t="e">
        <v>#N/A</v>
      </c>
      <c r="D801" t="e">
        <v>#N/A</v>
      </c>
      <c r="E801" s="3" t="e">
        <v>#N/A</v>
      </c>
      <c r="F801" t="s">
        <v>4391</v>
      </c>
      <c r="G801" t="s">
        <v>5065</v>
      </c>
      <c r="H801" t="s">
        <v>8878</v>
      </c>
      <c r="I801" t="s">
        <v>9819</v>
      </c>
      <c r="J801" t="s">
        <v>9830</v>
      </c>
      <c r="K801" t="s">
        <v>9833</v>
      </c>
      <c r="L801" t="s">
        <v>9837</v>
      </c>
    </row>
    <row r="802" spans="1:12" x14ac:dyDescent="0.25">
      <c r="A802" t="s">
        <v>677</v>
      </c>
      <c r="B802" t="e">
        <v>#N/A</v>
      </c>
      <c r="C802" t="e">
        <v>#N/A</v>
      </c>
      <c r="D802" t="e">
        <v>#N/A</v>
      </c>
      <c r="E802" s="3" t="e">
        <v>#N/A</v>
      </c>
      <c r="F802" t="s">
        <v>4389</v>
      </c>
      <c r="G802" t="s">
        <v>5066</v>
      </c>
      <c r="H802" t="s">
        <v>8878</v>
      </c>
      <c r="I802" t="s">
        <v>9819</v>
      </c>
      <c r="J802" t="s">
        <v>9829</v>
      </c>
      <c r="K802" t="s">
        <v>9833</v>
      </c>
      <c r="L802" t="s">
        <v>9837</v>
      </c>
    </row>
    <row r="803" spans="1:12" x14ac:dyDescent="0.25">
      <c r="A803" t="s">
        <v>678</v>
      </c>
      <c r="B803" t="e">
        <v>#N/A</v>
      </c>
      <c r="C803" t="e">
        <v>#N/A</v>
      </c>
      <c r="D803" t="e">
        <v>#N/A</v>
      </c>
      <c r="E803" s="3" t="e">
        <v>#N/A</v>
      </c>
      <c r="F803" t="s">
        <v>4388</v>
      </c>
      <c r="G803" t="s">
        <v>5067</v>
      </c>
      <c r="H803" t="s">
        <v>8878</v>
      </c>
      <c r="I803" t="s">
        <v>9819</v>
      </c>
      <c r="J803" t="s">
        <v>9829</v>
      </c>
      <c r="K803" t="s">
        <v>9833</v>
      </c>
      <c r="L803" t="s">
        <v>9837</v>
      </c>
    </row>
    <row r="804" spans="1:12" x14ac:dyDescent="0.25">
      <c r="A804" t="s">
        <v>679</v>
      </c>
      <c r="B804" t="e">
        <v>#N/A</v>
      </c>
      <c r="C804" t="e">
        <v>#N/A</v>
      </c>
      <c r="D804" t="e">
        <v>#N/A</v>
      </c>
      <c r="E804" s="3" t="e">
        <v>#N/A</v>
      </c>
      <c r="F804" t="s">
        <v>4377</v>
      </c>
      <c r="G804" t="s">
        <v>5068</v>
      </c>
      <c r="H804" t="s">
        <v>8878</v>
      </c>
      <c r="I804" t="s">
        <v>9819</v>
      </c>
      <c r="J804" t="s">
        <v>9829</v>
      </c>
      <c r="K804" t="s">
        <v>9833</v>
      </c>
      <c r="L804" t="s">
        <v>9837</v>
      </c>
    </row>
    <row r="805" spans="1:12" x14ac:dyDescent="0.25">
      <c r="A805" t="s">
        <v>680</v>
      </c>
      <c r="B805" t="e">
        <v>#N/A</v>
      </c>
      <c r="C805" t="e">
        <v>#N/A</v>
      </c>
      <c r="D805" t="e">
        <v>#N/A</v>
      </c>
      <c r="E805" s="3" t="e">
        <v>#N/A</v>
      </c>
      <c r="F805" t="s">
        <v>4377</v>
      </c>
      <c r="G805" t="s">
        <v>5069</v>
      </c>
      <c r="H805" t="s">
        <v>8878</v>
      </c>
      <c r="I805" t="s">
        <v>9819</v>
      </c>
      <c r="J805" t="s">
        <v>9829</v>
      </c>
      <c r="K805" t="s">
        <v>9833</v>
      </c>
      <c r="L805" t="s">
        <v>9837</v>
      </c>
    </row>
    <row r="806" spans="1:12" x14ac:dyDescent="0.25">
      <c r="A806" t="s">
        <v>681</v>
      </c>
      <c r="B806" t="e">
        <v>#N/A</v>
      </c>
      <c r="C806" t="e">
        <v>#N/A</v>
      </c>
      <c r="D806" t="e">
        <v>#N/A</v>
      </c>
      <c r="E806" s="3" t="e">
        <v>#N/A</v>
      </c>
      <c r="F806" t="s">
        <v>4390</v>
      </c>
      <c r="G806" t="s">
        <v>5070</v>
      </c>
      <c r="H806" t="s">
        <v>8957</v>
      </c>
      <c r="I806" t="s">
        <v>9819</v>
      </c>
      <c r="J806" t="s">
        <v>9829</v>
      </c>
      <c r="K806" t="s">
        <v>9833</v>
      </c>
      <c r="L806" t="s">
        <v>9838</v>
      </c>
    </row>
    <row r="807" spans="1:12" x14ac:dyDescent="0.25">
      <c r="A807" t="s">
        <v>682</v>
      </c>
      <c r="B807" t="e">
        <v>#N/A</v>
      </c>
      <c r="C807" t="e">
        <v>#N/A</v>
      </c>
      <c r="D807" t="e">
        <v>#N/A</v>
      </c>
      <c r="E807" s="3" t="e">
        <v>#N/A</v>
      </c>
      <c r="F807" t="s">
        <v>4390</v>
      </c>
      <c r="G807" t="s">
        <v>5071</v>
      </c>
      <c r="H807" t="s">
        <v>8953</v>
      </c>
      <c r="I807" t="s">
        <v>9819</v>
      </c>
      <c r="J807" t="s">
        <v>9830</v>
      </c>
      <c r="K807" t="s">
        <v>9833</v>
      </c>
      <c r="L807" t="s">
        <v>9838</v>
      </c>
    </row>
    <row r="808" spans="1:12" x14ac:dyDescent="0.25">
      <c r="A808" t="s">
        <v>683</v>
      </c>
      <c r="B808" t="e">
        <v>#N/A</v>
      </c>
      <c r="C808" t="e">
        <v>#N/A</v>
      </c>
      <c r="D808" t="e">
        <v>#N/A</v>
      </c>
      <c r="E808" s="3" t="e">
        <v>#N/A</v>
      </c>
      <c r="F808" t="s">
        <v>4390</v>
      </c>
      <c r="G808" t="s">
        <v>5072</v>
      </c>
      <c r="H808" t="s">
        <v>8958</v>
      </c>
      <c r="I808" t="s">
        <v>9819</v>
      </c>
      <c r="J808" t="s">
        <v>9829</v>
      </c>
      <c r="K808" t="s">
        <v>9833</v>
      </c>
      <c r="L808" t="s">
        <v>9838</v>
      </c>
    </row>
    <row r="809" spans="1:12" x14ac:dyDescent="0.25">
      <c r="A809" t="s">
        <v>684</v>
      </c>
      <c r="B809" t="e">
        <v>#N/A</v>
      </c>
      <c r="C809" t="e">
        <v>#N/A</v>
      </c>
      <c r="D809" t="e">
        <v>#N/A</v>
      </c>
      <c r="E809" s="3" t="e">
        <v>#N/A</v>
      </c>
      <c r="F809" t="s">
        <v>4390</v>
      </c>
      <c r="G809" t="s">
        <v>5073</v>
      </c>
      <c r="H809" t="s">
        <v>8959</v>
      </c>
      <c r="I809" t="s">
        <v>9819</v>
      </c>
      <c r="J809" t="s">
        <v>9830</v>
      </c>
      <c r="K809" t="s">
        <v>9833</v>
      </c>
      <c r="L809" t="s">
        <v>9838</v>
      </c>
    </row>
    <row r="810" spans="1:12" x14ac:dyDescent="0.25">
      <c r="A810" t="s">
        <v>685</v>
      </c>
      <c r="B810" t="e">
        <v>#N/A</v>
      </c>
      <c r="C810" t="e">
        <v>#N/A</v>
      </c>
      <c r="D810" t="e">
        <v>#N/A</v>
      </c>
      <c r="E810" s="3" t="e">
        <v>#N/A</v>
      </c>
      <c r="F810" t="s">
        <v>4391</v>
      </c>
      <c r="G810" t="s">
        <v>5074</v>
      </c>
      <c r="H810" t="s">
        <v>8953</v>
      </c>
      <c r="I810" t="s">
        <v>9819</v>
      </c>
      <c r="J810" t="s">
        <v>9830</v>
      </c>
      <c r="K810" t="s">
        <v>9833</v>
      </c>
      <c r="L810" t="s">
        <v>9838</v>
      </c>
    </row>
    <row r="811" spans="1:12" x14ac:dyDescent="0.25">
      <c r="A811" t="s">
        <v>686</v>
      </c>
      <c r="B811" t="e">
        <v>#N/A</v>
      </c>
      <c r="C811" t="e">
        <v>#N/A</v>
      </c>
      <c r="D811" t="e">
        <v>#N/A</v>
      </c>
      <c r="E811" s="3" t="e">
        <v>#N/A</v>
      </c>
      <c r="F811" t="s">
        <v>4389</v>
      </c>
      <c r="G811" t="s">
        <v>5075</v>
      </c>
      <c r="H811" t="s">
        <v>8960</v>
      </c>
      <c r="I811" t="s">
        <v>9819</v>
      </c>
      <c r="J811" t="s">
        <v>9830</v>
      </c>
      <c r="K811" t="s">
        <v>9833</v>
      </c>
      <c r="L811" t="s">
        <v>9838</v>
      </c>
    </row>
    <row r="812" spans="1:12" x14ac:dyDescent="0.25">
      <c r="A812" t="s">
        <v>687</v>
      </c>
      <c r="B812" t="e">
        <v>#N/A</v>
      </c>
      <c r="C812" t="e">
        <v>#N/A</v>
      </c>
      <c r="D812" t="e">
        <v>#N/A</v>
      </c>
      <c r="E812" s="3" t="e">
        <v>#N/A</v>
      </c>
      <c r="F812" t="s">
        <v>4390</v>
      </c>
      <c r="G812" t="s">
        <v>5076</v>
      </c>
      <c r="H812" t="s">
        <v>8961</v>
      </c>
      <c r="I812" t="s">
        <v>9819</v>
      </c>
      <c r="J812" t="s">
        <v>9829</v>
      </c>
      <c r="K812" t="s">
        <v>9832</v>
      </c>
      <c r="L812" t="s">
        <v>9838</v>
      </c>
    </row>
    <row r="813" spans="1:12" x14ac:dyDescent="0.25">
      <c r="A813" t="s">
        <v>688</v>
      </c>
      <c r="B813" t="e">
        <v>#N/A</v>
      </c>
      <c r="C813" t="e">
        <v>#N/A</v>
      </c>
      <c r="D813" t="e">
        <v>#N/A</v>
      </c>
      <c r="E813" s="3" t="e">
        <v>#N/A</v>
      </c>
      <c r="F813" t="s">
        <v>4389</v>
      </c>
      <c r="G813" t="s">
        <v>5077</v>
      </c>
      <c r="H813" t="s">
        <v>8962</v>
      </c>
      <c r="I813" t="s">
        <v>9819</v>
      </c>
      <c r="J813" t="s">
        <v>9830</v>
      </c>
      <c r="K813" t="s">
        <v>9833</v>
      </c>
      <c r="L813" t="s">
        <v>9838</v>
      </c>
    </row>
    <row r="814" spans="1:12" x14ac:dyDescent="0.25">
      <c r="A814" t="s">
        <v>689</v>
      </c>
      <c r="B814" t="e">
        <v>#N/A</v>
      </c>
      <c r="C814" t="e">
        <v>#N/A</v>
      </c>
      <c r="D814" t="e">
        <v>#N/A</v>
      </c>
      <c r="E814" s="3" t="e">
        <v>#N/A</v>
      </c>
      <c r="F814" t="s">
        <v>4391</v>
      </c>
      <c r="G814" t="s">
        <v>5078</v>
      </c>
      <c r="H814" t="s">
        <v>8963</v>
      </c>
      <c r="I814" t="s">
        <v>9819</v>
      </c>
      <c r="J814" t="s">
        <v>9830</v>
      </c>
      <c r="K814" t="s">
        <v>9833</v>
      </c>
      <c r="L814" t="s">
        <v>9838</v>
      </c>
    </row>
    <row r="815" spans="1:12" x14ac:dyDescent="0.25">
      <c r="A815" t="s">
        <v>690</v>
      </c>
      <c r="B815" t="e">
        <v>#N/A</v>
      </c>
      <c r="C815" t="e">
        <v>#N/A</v>
      </c>
      <c r="D815" t="e">
        <v>#N/A</v>
      </c>
      <c r="E815" s="3" t="e">
        <v>#N/A</v>
      </c>
      <c r="F815" t="s">
        <v>4390</v>
      </c>
      <c r="G815" t="s">
        <v>5079</v>
      </c>
      <c r="H815" t="s">
        <v>8964</v>
      </c>
      <c r="I815" t="s">
        <v>9819</v>
      </c>
      <c r="J815" t="s">
        <v>9829</v>
      </c>
      <c r="K815" t="s">
        <v>9833</v>
      </c>
      <c r="L815" t="s">
        <v>9838</v>
      </c>
    </row>
    <row r="816" spans="1:12" x14ac:dyDescent="0.25">
      <c r="A816" t="s">
        <v>691</v>
      </c>
      <c r="B816" t="e">
        <v>#N/A</v>
      </c>
      <c r="C816" t="e">
        <v>#N/A</v>
      </c>
      <c r="D816" t="e">
        <v>#N/A</v>
      </c>
      <c r="E816" s="3" t="e">
        <v>#N/A</v>
      </c>
      <c r="F816" t="s">
        <v>4387</v>
      </c>
      <c r="G816" t="s">
        <v>5080</v>
      </c>
      <c r="H816" t="s">
        <v>8965</v>
      </c>
      <c r="I816" t="s">
        <v>9819</v>
      </c>
      <c r="J816" t="s">
        <v>9829</v>
      </c>
      <c r="K816" t="s">
        <v>9835</v>
      </c>
      <c r="L816" t="s">
        <v>9838</v>
      </c>
    </row>
    <row r="817" spans="1:12" x14ac:dyDescent="0.25">
      <c r="A817" t="s">
        <v>692</v>
      </c>
      <c r="B817" t="e">
        <v>#N/A</v>
      </c>
      <c r="C817" t="e">
        <v>#N/A</v>
      </c>
      <c r="D817" t="e">
        <v>#N/A</v>
      </c>
      <c r="E817" s="3" t="e">
        <v>#N/A</v>
      </c>
      <c r="F817" t="s">
        <v>4390</v>
      </c>
      <c r="G817" t="s">
        <v>5081</v>
      </c>
      <c r="H817" t="s">
        <v>8966</v>
      </c>
      <c r="I817" t="s">
        <v>9819</v>
      </c>
      <c r="J817" t="s">
        <v>9830</v>
      </c>
      <c r="K817" t="s">
        <v>9832</v>
      </c>
      <c r="L817" t="s">
        <v>9838</v>
      </c>
    </row>
    <row r="818" spans="1:12" x14ac:dyDescent="0.25">
      <c r="A818" t="s">
        <v>693</v>
      </c>
      <c r="B818" t="e">
        <v>#N/A</v>
      </c>
      <c r="C818" t="e">
        <v>#N/A</v>
      </c>
      <c r="D818" t="e">
        <v>#N/A</v>
      </c>
      <c r="E818" s="3" t="e">
        <v>#N/A</v>
      </c>
      <c r="F818" t="s">
        <v>4377</v>
      </c>
      <c r="G818" t="s">
        <v>5082</v>
      </c>
      <c r="H818" t="s">
        <v>8959</v>
      </c>
      <c r="I818" t="s">
        <v>9819</v>
      </c>
      <c r="J818" t="s">
        <v>9830</v>
      </c>
      <c r="K818" t="s">
        <v>9833</v>
      </c>
      <c r="L818" t="s">
        <v>9838</v>
      </c>
    </row>
    <row r="819" spans="1:12" x14ac:dyDescent="0.25">
      <c r="A819" t="s">
        <v>694</v>
      </c>
      <c r="B819" t="e">
        <v>#N/A</v>
      </c>
      <c r="C819" t="e">
        <v>#N/A</v>
      </c>
      <c r="D819" t="e">
        <v>#N/A</v>
      </c>
      <c r="E819" s="3" t="e">
        <v>#N/A</v>
      </c>
      <c r="F819" t="s">
        <v>4388</v>
      </c>
      <c r="G819" t="s">
        <v>5083</v>
      </c>
      <c r="H819" t="s">
        <v>8958</v>
      </c>
      <c r="I819" t="s">
        <v>9819</v>
      </c>
      <c r="J819" t="s">
        <v>9829</v>
      </c>
      <c r="K819" t="s">
        <v>9835</v>
      </c>
      <c r="L819" t="s">
        <v>9838</v>
      </c>
    </row>
    <row r="820" spans="1:12" x14ac:dyDescent="0.25">
      <c r="A820" t="s">
        <v>695</v>
      </c>
      <c r="B820" t="e">
        <v>#N/A</v>
      </c>
      <c r="C820" t="e">
        <v>#N/A</v>
      </c>
      <c r="D820" t="e">
        <v>#N/A</v>
      </c>
      <c r="E820" s="3" t="e">
        <v>#N/A</v>
      </c>
      <c r="F820" t="s">
        <v>4391</v>
      </c>
      <c r="G820" t="s">
        <v>5084</v>
      </c>
      <c r="H820" t="s">
        <v>8961</v>
      </c>
      <c r="I820" t="s">
        <v>9819</v>
      </c>
      <c r="J820" t="s">
        <v>9829</v>
      </c>
      <c r="K820" t="s">
        <v>9833</v>
      </c>
      <c r="L820" t="s">
        <v>9838</v>
      </c>
    </row>
    <row r="821" spans="1:12" x14ac:dyDescent="0.25">
      <c r="A821" t="s">
        <v>696</v>
      </c>
      <c r="B821" t="e">
        <v>#N/A</v>
      </c>
      <c r="C821" t="e">
        <v>#N/A</v>
      </c>
      <c r="D821" t="e">
        <v>#N/A</v>
      </c>
      <c r="E821" s="3" t="e">
        <v>#N/A</v>
      </c>
      <c r="F821" t="s">
        <v>4391</v>
      </c>
      <c r="G821" t="s">
        <v>5085</v>
      </c>
      <c r="H821" t="s">
        <v>8959</v>
      </c>
      <c r="I821" t="s">
        <v>9819</v>
      </c>
      <c r="J821" t="s">
        <v>9830</v>
      </c>
      <c r="K821" t="s">
        <v>9833</v>
      </c>
      <c r="L821" t="s">
        <v>9838</v>
      </c>
    </row>
    <row r="822" spans="1:12" x14ac:dyDescent="0.25">
      <c r="A822" t="s">
        <v>697</v>
      </c>
      <c r="B822" t="e">
        <v>#N/A</v>
      </c>
      <c r="C822" t="e">
        <v>#N/A</v>
      </c>
      <c r="D822" t="e">
        <v>#N/A</v>
      </c>
      <c r="E822" s="3" t="e">
        <v>#N/A</v>
      </c>
      <c r="F822" t="s">
        <v>4388</v>
      </c>
      <c r="G822" t="s">
        <v>5086</v>
      </c>
      <c r="H822" t="s">
        <v>8961</v>
      </c>
      <c r="I822" t="s">
        <v>9819</v>
      </c>
      <c r="J822" t="s">
        <v>9830</v>
      </c>
      <c r="K822" t="s">
        <v>9833</v>
      </c>
      <c r="L822" t="s">
        <v>9838</v>
      </c>
    </row>
    <row r="823" spans="1:12" x14ac:dyDescent="0.25">
      <c r="A823" t="s">
        <v>698</v>
      </c>
      <c r="B823" t="e">
        <v>#N/A</v>
      </c>
      <c r="C823" t="e">
        <v>#N/A</v>
      </c>
      <c r="D823" t="e">
        <v>#N/A</v>
      </c>
      <c r="E823" s="3" t="e">
        <v>#N/A</v>
      </c>
      <c r="F823" t="s">
        <v>4388</v>
      </c>
      <c r="G823" t="s">
        <v>5087</v>
      </c>
      <c r="H823" t="s">
        <v>8961</v>
      </c>
      <c r="I823" t="s">
        <v>9819</v>
      </c>
      <c r="J823" t="s">
        <v>9829</v>
      </c>
      <c r="K823" t="s">
        <v>9832</v>
      </c>
      <c r="L823" t="s">
        <v>9838</v>
      </c>
    </row>
    <row r="824" spans="1:12" x14ac:dyDescent="0.25">
      <c r="A824" t="s">
        <v>699</v>
      </c>
      <c r="B824" t="e">
        <v>#N/A</v>
      </c>
      <c r="C824" t="e">
        <v>#N/A</v>
      </c>
      <c r="D824" t="e">
        <v>#N/A</v>
      </c>
      <c r="E824" s="3" t="e">
        <v>#N/A</v>
      </c>
      <c r="F824" t="s">
        <v>4391</v>
      </c>
      <c r="G824" t="s">
        <v>5088</v>
      </c>
      <c r="H824" t="s">
        <v>8967</v>
      </c>
      <c r="I824" t="s">
        <v>9819</v>
      </c>
      <c r="J824" t="s">
        <v>9830</v>
      </c>
      <c r="K824" t="s">
        <v>9833</v>
      </c>
      <c r="L824" t="s">
        <v>9839</v>
      </c>
    </row>
    <row r="825" spans="1:12" x14ac:dyDescent="0.25">
      <c r="A825" t="s">
        <v>700</v>
      </c>
      <c r="B825" t="e">
        <v>#N/A</v>
      </c>
      <c r="C825" t="e">
        <v>#N/A</v>
      </c>
      <c r="D825" t="e">
        <v>#N/A</v>
      </c>
      <c r="E825" s="3" t="e">
        <v>#N/A</v>
      </c>
      <c r="F825" t="s">
        <v>4390</v>
      </c>
      <c r="G825" t="s">
        <v>5089</v>
      </c>
      <c r="H825" t="s">
        <v>8968</v>
      </c>
      <c r="I825" t="s">
        <v>9819</v>
      </c>
      <c r="J825" t="s">
        <v>9829</v>
      </c>
      <c r="K825" t="s">
        <v>9832</v>
      </c>
      <c r="L825" t="s">
        <v>9839</v>
      </c>
    </row>
    <row r="826" spans="1:12" x14ac:dyDescent="0.25">
      <c r="A826" t="s">
        <v>701</v>
      </c>
      <c r="B826" t="e">
        <v>#N/A</v>
      </c>
      <c r="C826" t="e">
        <v>#N/A</v>
      </c>
      <c r="D826" t="e">
        <v>#N/A</v>
      </c>
      <c r="E826" s="3" t="e">
        <v>#N/A</v>
      </c>
      <c r="F826" t="s">
        <v>4391</v>
      </c>
      <c r="G826" t="s">
        <v>5090</v>
      </c>
      <c r="H826" t="s">
        <v>8969</v>
      </c>
      <c r="I826" t="s">
        <v>9819</v>
      </c>
      <c r="J826" t="s">
        <v>9829</v>
      </c>
      <c r="K826" t="s">
        <v>9833</v>
      </c>
      <c r="L826" t="s">
        <v>9839</v>
      </c>
    </row>
    <row r="827" spans="1:12" x14ac:dyDescent="0.25">
      <c r="A827" t="s">
        <v>702</v>
      </c>
      <c r="B827" t="e">
        <v>#N/A</v>
      </c>
      <c r="C827" t="e">
        <v>#N/A</v>
      </c>
      <c r="D827" t="e">
        <v>#N/A</v>
      </c>
      <c r="E827" s="3" t="e">
        <v>#N/A</v>
      </c>
      <c r="F827" t="s">
        <v>4390</v>
      </c>
      <c r="G827" t="s">
        <v>5091</v>
      </c>
      <c r="H827" t="s">
        <v>8970</v>
      </c>
      <c r="I827" t="s">
        <v>9819</v>
      </c>
      <c r="J827" t="s">
        <v>9829</v>
      </c>
      <c r="K827" t="s">
        <v>9833</v>
      </c>
      <c r="L827" t="s">
        <v>9839</v>
      </c>
    </row>
    <row r="828" spans="1:12" x14ac:dyDescent="0.25">
      <c r="A828" t="s">
        <v>703</v>
      </c>
      <c r="B828" t="e">
        <v>#N/A</v>
      </c>
      <c r="C828" t="e">
        <v>#N/A</v>
      </c>
      <c r="D828" t="e">
        <v>#N/A</v>
      </c>
      <c r="E828" s="3" t="e">
        <v>#N/A</v>
      </c>
      <c r="F828" t="s">
        <v>4389</v>
      </c>
      <c r="G828" t="s">
        <v>5092</v>
      </c>
      <c r="H828" t="s">
        <v>8970</v>
      </c>
      <c r="I828" t="s">
        <v>9819</v>
      </c>
      <c r="J828" t="s">
        <v>9830</v>
      </c>
      <c r="K828" t="s">
        <v>9835</v>
      </c>
      <c r="L828" t="s">
        <v>9839</v>
      </c>
    </row>
    <row r="829" spans="1:12" x14ac:dyDescent="0.25">
      <c r="A829" t="s">
        <v>704</v>
      </c>
      <c r="B829" t="e">
        <v>#N/A</v>
      </c>
      <c r="C829" t="e">
        <v>#N/A</v>
      </c>
      <c r="D829" t="e">
        <v>#N/A</v>
      </c>
      <c r="E829" s="3" t="e">
        <v>#N/A</v>
      </c>
      <c r="F829" t="s">
        <v>4390</v>
      </c>
      <c r="G829" t="s">
        <v>5093</v>
      </c>
      <c r="H829" t="s">
        <v>8971</v>
      </c>
      <c r="I829" t="s">
        <v>9819</v>
      </c>
      <c r="J829" t="s">
        <v>9830</v>
      </c>
      <c r="K829" t="s">
        <v>9834</v>
      </c>
      <c r="L829" t="s">
        <v>9839</v>
      </c>
    </row>
    <row r="830" spans="1:12" x14ac:dyDescent="0.25">
      <c r="A830" t="s">
        <v>705</v>
      </c>
      <c r="B830" t="e">
        <v>#N/A</v>
      </c>
      <c r="C830" t="e">
        <v>#N/A</v>
      </c>
      <c r="D830" t="e">
        <v>#N/A</v>
      </c>
      <c r="E830" s="3" t="e">
        <v>#N/A</v>
      </c>
      <c r="F830" t="s">
        <v>4387</v>
      </c>
      <c r="G830" t="s">
        <v>5094</v>
      </c>
      <c r="H830" t="s">
        <v>8972</v>
      </c>
      <c r="I830" t="s">
        <v>9819</v>
      </c>
      <c r="J830" t="s">
        <v>9830</v>
      </c>
      <c r="K830" t="s">
        <v>9834</v>
      </c>
      <c r="L830" t="s">
        <v>9839</v>
      </c>
    </row>
    <row r="831" spans="1:12" x14ac:dyDescent="0.25">
      <c r="A831" t="s">
        <v>706</v>
      </c>
      <c r="B831" t="e">
        <v>#N/A</v>
      </c>
      <c r="C831" t="e">
        <v>#N/A</v>
      </c>
      <c r="D831" t="e">
        <v>#N/A</v>
      </c>
      <c r="E831" s="3" t="e">
        <v>#N/A</v>
      </c>
      <c r="F831" t="s">
        <v>4390</v>
      </c>
      <c r="G831" t="s">
        <v>5095</v>
      </c>
      <c r="H831" t="s">
        <v>8973</v>
      </c>
      <c r="I831" t="s">
        <v>9819</v>
      </c>
      <c r="J831" t="s">
        <v>9830</v>
      </c>
      <c r="K831" t="s">
        <v>9833</v>
      </c>
      <c r="L831" t="s">
        <v>9839</v>
      </c>
    </row>
    <row r="832" spans="1:12" x14ac:dyDescent="0.25">
      <c r="A832" t="s">
        <v>707</v>
      </c>
      <c r="B832" t="e">
        <v>#N/A</v>
      </c>
      <c r="C832" t="e">
        <v>#N/A</v>
      </c>
      <c r="D832" t="e">
        <v>#N/A</v>
      </c>
      <c r="E832" s="3" t="e">
        <v>#N/A</v>
      </c>
      <c r="F832" t="s">
        <v>4390</v>
      </c>
      <c r="G832" t="s">
        <v>5096</v>
      </c>
      <c r="H832" t="s">
        <v>8968</v>
      </c>
      <c r="I832" t="s">
        <v>9819</v>
      </c>
      <c r="J832" t="s">
        <v>9829</v>
      </c>
      <c r="K832" t="s">
        <v>9834</v>
      </c>
      <c r="L832" t="s">
        <v>9839</v>
      </c>
    </row>
    <row r="833" spans="1:12" x14ac:dyDescent="0.25">
      <c r="A833" t="s">
        <v>708</v>
      </c>
      <c r="B833" t="e">
        <v>#N/A</v>
      </c>
      <c r="C833" t="e">
        <v>#N/A</v>
      </c>
      <c r="D833" t="e">
        <v>#N/A</v>
      </c>
      <c r="E833" s="3" t="e">
        <v>#N/A</v>
      </c>
      <c r="F833" t="s">
        <v>4390</v>
      </c>
      <c r="G833" t="s">
        <v>5097</v>
      </c>
      <c r="H833" t="s">
        <v>8974</v>
      </c>
      <c r="I833" t="s">
        <v>9819</v>
      </c>
      <c r="J833" t="s">
        <v>9829</v>
      </c>
      <c r="K833" t="s">
        <v>9833</v>
      </c>
      <c r="L833" t="s">
        <v>9839</v>
      </c>
    </row>
    <row r="834" spans="1:12" x14ac:dyDescent="0.25">
      <c r="A834" t="s">
        <v>709</v>
      </c>
      <c r="B834" t="e">
        <v>#N/A</v>
      </c>
      <c r="C834" t="e">
        <v>#N/A</v>
      </c>
      <c r="D834" t="e">
        <v>#N/A</v>
      </c>
      <c r="E834" s="3" t="e">
        <v>#N/A</v>
      </c>
      <c r="F834" t="s">
        <v>4388</v>
      </c>
      <c r="G834" t="s">
        <v>5098</v>
      </c>
      <c r="H834" t="s">
        <v>8975</v>
      </c>
      <c r="I834" t="s">
        <v>9819</v>
      </c>
      <c r="J834" t="s">
        <v>9830</v>
      </c>
      <c r="K834" t="s">
        <v>9833</v>
      </c>
      <c r="L834" t="s">
        <v>9839</v>
      </c>
    </row>
    <row r="835" spans="1:12" x14ac:dyDescent="0.25">
      <c r="A835" t="s">
        <v>710</v>
      </c>
      <c r="B835" t="e">
        <v>#N/A</v>
      </c>
      <c r="C835" t="e">
        <v>#N/A</v>
      </c>
      <c r="D835" t="e">
        <v>#N/A</v>
      </c>
      <c r="E835" s="3" t="e">
        <v>#N/A</v>
      </c>
      <c r="F835" t="s">
        <v>4391</v>
      </c>
      <c r="G835" t="s">
        <v>5099</v>
      </c>
      <c r="H835" t="s">
        <v>8976</v>
      </c>
      <c r="I835" t="s">
        <v>9819</v>
      </c>
      <c r="J835" t="s">
        <v>9829</v>
      </c>
      <c r="K835" t="s">
        <v>9833</v>
      </c>
      <c r="L835" t="s">
        <v>9839</v>
      </c>
    </row>
    <row r="836" spans="1:12" x14ac:dyDescent="0.25">
      <c r="A836" t="s">
        <v>711</v>
      </c>
      <c r="B836" t="e">
        <v>#N/A</v>
      </c>
      <c r="C836" t="e">
        <v>#N/A</v>
      </c>
      <c r="D836" t="e">
        <v>#N/A</v>
      </c>
      <c r="E836" s="3" t="e">
        <v>#N/A</v>
      </c>
      <c r="F836" t="s">
        <v>4390</v>
      </c>
      <c r="G836" t="s">
        <v>5100</v>
      </c>
      <c r="H836" t="s">
        <v>8974</v>
      </c>
      <c r="I836" t="s">
        <v>9819</v>
      </c>
      <c r="J836" t="s">
        <v>9829</v>
      </c>
      <c r="K836" t="s">
        <v>9832</v>
      </c>
      <c r="L836" t="s">
        <v>9839</v>
      </c>
    </row>
    <row r="837" spans="1:12" x14ac:dyDescent="0.25">
      <c r="A837" t="s">
        <v>712</v>
      </c>
      <c r="B837" t="e">
        <v>#N/A</v>
      </c>
      <c r="C837" t="e">
        <v>#N/A</v>
      </c>
      <c r="D837" t="e">
        <v>#N/A</v>
      </c>
      <c r="E837" s="3" t="e">
        <v>#N/A</v>
      </c>
      <c r="F837" t="s">
        <v>4388</v>
      </c>
      <c r="G837" t="s">
        <v>5101</v>
      </c>
      <c r="H837" t="s">
        <v>8970</v>
      </c>
      <c r="I837" t="s">
        <v>9819</v>
      </c>
      <c r="J837" t="s">
        <v>9830</v>
      </c>
      <c r="K837" t="s">
        <v>9833</v>
      </c>
      <c r="L837" t="s">
        <v>9839</v>
      </c>
    </row>
    <row r="838" spans="1:12" x14ac:dyDescent="0.25">
      <c r="A838" t="s">
        <v>713</v>
      </c>
      <c r="B838" t="e">
        <v>#N/A</v>
      </c>
      <c r="C838" t="e">
        <v>#N/A</v>
      </c>
      <c r="D838" t="e">
        <v>#N/A</v>
      </c>
      <c r="E838" s="3" t="e">
        <v>#N/A</v>
      </c>
      <c r="F838" t="s">
        <v>4390</v>
      </c>
      <c r="G838" t="s">
        <v>5102</v>
      </c>
      <c r="H838" t="s">
        <v>8977</v>
      </c>
      <c r="I838" t="s">
        <v>9819</v>
      </c>
      <c r="J838" t="s">
        <v>9830</v>
      </c>
      <c r="K838" t="s">
        <v>9832</v>
      </c>
      <c r="L838" t="s">
        <v>9839</v>
      </c>
    </row>
    <row r="839" spans="1:12" x14ac:dyDescent="0.25">
      <c r="A839" t="s">
        <v>715</v>
      </c>
      <c r="B839" t="e">
        <v>#N/A</v>
      </c>
      <c r="C839" t="e">
        <v>#N/A</v>
      </c>
      <c r="D839" t="e">
        <v>#N/A</v>
      </c>
      <c r="E839" s="3" t="e">
        <v>#N/A</v>
      </c>
      <c r="F839" t="s">
        <v>4388</v>
      </c>
      <c r="G839" t="s">
        <v>5104</v>
      </c>
      <c r="H839" t="s">
        <v>8970</v>
      </c>
      <c r="I839" t="s">
        <v>9819</v>
      </c>
      <c r="J839" t="s">
        <v>9830</v>
      </c>
      <c r="K839" t="s">
        <v>9832</v>
      </c>
      <c r="L839" t="s">
        <v>9839</v>
      </c>
    </row>
    <row r="840" spans="1:12" x14ac:dyDescent="0.25">
      <c r="A840" t="s">
        <v>716</v>
      </c>
      <c r="B840" t="e">
        <v>#N/A</v>
      </c>
      <c r="C840" t="e">
        <v>#N/A</v>
      </c>
      <c r="D840" t="e">
        <v>#N/A</v>
      </c>
      <c r="E840" s="3" t="e">
        <v>#N/A</v>
      </c>
      <c r="F840" t="s">
        <v>4388</v>
      </c>
      <c r="G840" t="s">
        <v>5105</v>
      </c>
      <c r="H840" t="s">
        <v>8978</v>
      </c>
      <c r="I840" t="s">
        <v>9819</v>
      </c>
      <c r="J840" t="s">
        <v>9829</v>
      </c>
      <c r="K840" t="s">
        <v>9833</v>
      </c>
      <c r="L840" t="s">
        <v>9839</v>
      </c>
    </row>
    <row r="841" spans="1:12" x14ac:dyDescent="0.25">
      <c r="A841" t="s">
        <v>717</v>
      </c>
      <c r="B841" t="e">
        <v>#N/A</v>
      </c>
      <c r="C841" t="e">
        <v>#N/A</v>
      </c>
      <c r="D841" t="e">
        <v>#N/A</v>
      </c>
      <c r="E841" s="3" t="e">
        <v>#N/A</v>
      </c>
      <c r="F841" t="s">
        <v>4391</v>
      </c>
      <c r="G841" t="s">
        <v>5106</v>
      </c>
      <c r="H841" t="s">
        <v>8979</v>
      </c>
      <c r="I841" t="s">
        <v>9819</v>
      </c>
      <c r="J841" t="s">
        <v>9829</v>
      </c>
      <c r="K841" t="s">
        <v>9833</v>
      </c>
      <c r="L841" t="s">
        <v>9839</v>
      </c>
    </row>
    <row r="842" spans="1:12" x14ac:dyDescent="0.25">
      <c r="A842" t="s">
        <v>718</v>
      </c>
      <c r="B842" t="e">
        <v>#N/A</v>
      </c>
      <c r="C842" t="e">
        <v>#N/A</v>
      </c>
      <c r="D842" t="e">
        <v>#N/A</v>
      </c>
      <c r="E842" s="3" t="e">
        <v>#N/A</v>
      </c>
      <c r="F842" t="s">
        <v>4389</v>
      </c>
      <c r="G842" t="s">
        <v>5107</v>
      </c>
      <c r="H842" t="s">
        <v>8970</v>
      </c>
      <c r="I842" t="s">
        <v>9819</v>
      </c>
      <c r="J842" t="s">
        <v>9830</v>
      </c>
      <c r="K842" t="s">
        <v>9833</v>
      </c>
      <c r="L842" t="s">
        <v>9839</v>
      </c>
    </row>
    <row r="843" spans="1:12" x14ac:dyDescent="0.25">
      <c r="A843" t="s">
        <v>719</v>
      </c>
      <c r="B843" t="e">
        <v>#N/A</v>
      </c>
      <c r="C843" t="e">
        <v>#N/A</v>
      </c>
      <c r="D843" t="e">
        <v>#N/A</v>
      </c>
      <c r="E843" s="3" t="e">
        <v>#N/A</v>
      </c>
      <c r="F843" t="s">
        <v>4391</v>
      </c>
      <c r="G843" t="s">
        <v>5108</v>
      </c>
      <c r="H843" t="s">
        <v>8980</v>
      </c>
      <c r="I843" t="s">
        <v>9819</v>
      </c>
      <c r="J843" t="s">
        <v>9829</v>
      </c>
      <c r="K843" t="s">
        <v>9833</v>
      </c>
      <c r="L843" t="s">
        <v>9840</v>
      </c>
    </row>
    <row r="844" spans="1:12" x14ac:dyDescent="0.25">
      <c r="A844" t="s">
        <v>720</v>
      </c>
      <c r="B844" t="e">
        <v>#N/A</v>
      </c>
      <c r="C844" t="e">
        <v>#N/A</v>
      </c>
      <c r="D844" t="e">
        <v>#N/A</v>
      </c>
      <c r="E844" s="3" t="e">
        <v>#N/A</v>
      </c>
      <c r="F844" t="s">
        <v>4390</v>
      </c>
      <c r="G844" t="s">
        <v>5109</v>
      </c>
      <c r="H844" t="s">
        <v>8981</v>
      </c>
      <c r="I844" t="s">
        <v>9819</v>
      </c>
      <c r="J844" t="s">
        <v>9829</v>
      </c>
      <c r="K844" t="s">
        <v>9833</v>
      </c>
      <c r="L844" t="s">
        <v>9840</v>
      </c>
    </row>
    <row r="845" spans="1:12" x14ac:dyDescent="0.25">
      <c r="A845" t="s">
        <v>721</v>
      </c>
      <c r="B845" t="e">
        <v>#N/A</v>
      </c>
      <c r="C845" t="e">
        <v>#N/A</v>
      </c>
      <c r="D845" t="e">
        <v>#N/A</v>
      </c>
      <c r="E845" s="3" t="e">
        <v>#N/A</v>
      </c>
      <c r="F845" t="s">
        <v>4391</v>
      </c>
      <c r="G845" t="s">
        <v>5110</v>
      </c>
      <c r="H845" t="s">
        <v>8982</v>
      </c>
      <c r="I845" t="s">
        <v>9819</v>
      </c>
      <c r="J845" t="s">
        <v>9829</v>
      </c>
      <c r="K845" t="s">
        <v>9833</v>
      </c>
      <c r="L845" t="s">
        <v>9840</v>
      </c>
    </row>
    <row r="846" spans="1:12" x14ac:dyDescent="0.25">
      <c r="A846" t="s">
        <v>722</v>
      </c>
      <c r="B846" t="e">
        <v>#N/A</v>
      </c>
      <c r="C846" t="e">
        <v>#N/A</v>
      </c>
      <c r="D846" t="e">
        <v>#N/A</v>
      </c>
      <c r="E846" s="3" t="e">
        <v>#N/A</v>
      </c>
      <c r="F846" t="s">
        <v>4390</v>
      </c>
      <c r="G846" t="s">
        <v>5111</v>
      </c>
      <c r="H846" t="s">
        <v>8983</v>
      </c>
      <c r="I846" t="s">
        <v>9819</v>
      </c>
      <c r="J846" t="s">
        <v>9830</v>
      </c>
      <c r="K846" t="s">
        <v>9835</v>
      </c>
      <c r="L846" t="s">
        <v>9840</v>
      </c>
    </row>
    <row r="847" spans="1:12" x14ac:dyDescent="0.25">
      <c r="A847" t="s">
        <v>723</v>
      </c>
      <c r="B847" t="e">
        <v>#N/A</v>
      </c>
      <c r="C847" t="e">
        <v>#N/A</v>
      </c>
      <c r="D847" t="e">
        <v>#N/A</v>
      </c>
      <c r="E847" s="3" t="e">
        <v>#N/A</v>
      </c>
      <c r="F847" t="s">
        <v>4390</v>
      </c>
      <c r="G847" t="s">
        <v>5112</v>
      </c>
      <c r="H847" t="s">
        <v>8980</v>
      </c>
      <c r="I847" t="s">
        <v>9819</v>
      </c>
      <c r="J847" t="s">
        <v>9829</v>
      </c>
      <c r="K847" t="s">
        <v>9832</v>
      </c>
      <c r="L847" t="s">
        <v>9840</v>
      </c>
    </row>
    <row r="848" spans="1:12" x14ac:dyDescent="0.25">
      <c r="A848" t="s">
        <v>724</v>
      </c>
      <c r="B848" t="e">
        <v>#N/A</v>
      </c>
      <c r="C848" t="e">
        <v>#N/A</v>
      </c>
      <c r="D848" t="e">
        <v>#N/A</v>
      </c>
      <c r="E848" s="3" t="e">
        <v>#N/A</v>
      </c>
      <c r="F848" t="s">
        <v>4390</v>
      </c>
      <c r="G848" t="s">
        <v>5113</v>
      </c>
      <c r="H848" t="s">
        <v>8984</v>
      </c>
      <c r="I848" t="s">
        <v>9819</v>
      </c>
      <c r="J848" t="s">
        <v>9830</v>
      </c>
      <c r="K848" t="s">
        <v>9833</v>
      </c>
      <c r="L848" t="s">
        <v>9840</v>
      </c>
    </row>
    <row r="849" spans="1:12" x14ac:dyDescent="0.25">
      <c r="A849" t="s">
        <v>725</v>
      </c>
      <c r="B849" t="e">
        <v>#N/A</v>
      </c>
      <c r="C849" t="e">
        <v>#N/A</v>
      </c>
      <c r="D849" t="e">
        <v>#N/A</v>
      </c>
      <c r="E849" s="3" t="e">
        <v>#N/A</v>
      </c>
      <c r="F849" t="s">
        <v>4390</v>
      </c>
      <c r="G849" t="s">
        <v>5114</v>
      </c>
      <c r="H849" t="s">
        <v>8985</v>
      </c>
      <c r="I849" t="s">
        <v>9819</v>
      </c>
      <c r="J849" t="s">
        <v>9829</v>
      </c>
      <c r="K849" t="s">
        <v>9832</v>
      </c>
      <c r="L849" t="s">
        <v>9840</v>
      </c>
    </row>
    <row r="850" spans="1:12" x14ac:dyDescent="0.25">
      <c r="A850" t="s">
        <v>726</v>
      </c>
      <c r="B850" t="e">
        <v>#N/A</v>
      </c>
      <c r="C850" t="e">
        <v>#N/A</v>
      </c>
      <c r="D850" t="e">
        <v>#N/A</v>
      </c>
      <c r="E850" s="3" t="e">
        <v>#N/A</v>
      </c>
      <c r="F850" t="s">
        <v>4390</v>
      </c>
      <c r="G850" t="s">
        <v>5115</v>
      </c>
      <c r="H850" t="s">
        <v>8986</v>
      </c>
      <c r="I850" t="s">
        <v>9819</v>
      </c>
      <c r="J850" t="s">
        <v>9830</v>
      </c>
      <c r="K850" t="s">
        <v>9833</v>
      </c>
      <c r="L850" t="s">
        <v>9840</v>
      </c>
    </row>
    <row r="851" spans="1:12" x14ac:dyDescent="0.25">
      <c r="A851" t="s">
        <v>727</v>
      </c>
      <c r="B851" t="e">
        <v>#N/A</v>
      </c>
      <c r="C851" t="e">
        <v>#N/A</v>
      </c>
      <c r="D851" t="e">
        <v>#N/A</v>
      </c>
      <c r="E851" s="3" t="e">
        <v>#N/A</v>
      </c>
      <c r="F851" t="s">
        <v>4390</v>
      </c>
      <c r="G851" t="s">
        <v>5116</v>
      </c>
      <c r="H851" t="s">
        <v>8980</v>
      </c>
      <c r="I851" t="s">
        <v>9819</v>
      </c>
      <c r="J851" t="s">
        <v>9829</v>
      </c>
      <c r="K851" t="s">
        <v>9833</v>
      </c>
      <c r="L851" t="s">
        <v>9840</v>
      </c>
    </row>
    <row r="852" spans="1:12" x14ac:dyDescent="0.25">
      <c r="A852" t="s">
        <v>728</v>
      </c>
      <c r="B852" t="e">
        <v>#N/A</v>
      </c>
      <c r="C852" t="e">
        <v>#N/A</v>
      </c>
      <c r="D852" t="e">
        <v>#N/A</v>
      </c>
      <c r="E852" s="3" t="e">
        <v>#N/A</v>
      </c>
      <c r="F852" t="s">
        <v>4390</v>
      </c>
      <c r="G852" t="s">
        <v>5117</v>
      </c>
      <c r="H852" t="s">
        <v>8987</v>
      </c>
      <c r="I852" t="s">
        <v>9819</v>
      </c>
      <c r="J852" t="s">
        <v>9829</v>
      </c>
      <c r="K852" t="s">
        <v>9835</v>
      </c>
      <c r="L852" t="s">
        <v>9840</v>
      </c>
    </row>
    <row r="853" spans="1:12" x14ac:dyDescent="0.25">
      <c r="A853" t="s">
        <v>729</v>
      </c>
      <c r="B853" t="e">
        <v>#N/A</v>
      </c>
      <c r="C853" t="e">
        <v>#N/A</v>
      </c>
      <c r="D853" t="e">
        <v>#N/A</v>
      </c>
      <c r="E853" s="3" t="e">
        <v>#N/A</v>
      </c>
      <c r="F853" t="s">
        <v>4391</v>
      </c>
      <c r="G853" t="s">
        <v>5118</v>
      </c>
      <c r="H853" t="s">
        <v>8986</v>
      </c>
      <c r="I853" t="s">
        <v>9819</v>
      </c>
      <c r="J853" t="s">
        <v>9830</v>
      </c>
      <c r="K853" t="s">
        <v>9833</v>
      </c>
      <c r="L853" t="s">
        <v>9840</v>
      </c>
    </row>
    <row r="854" spans="1:12" x14ac:dyDescent="0.25">
      <c r="A854" t="s">
        <v>730</v>
      </c>
      <c r="B854" t="e">
        <v>#N/A</v>
      </c>
      <c r="C854" t="e">
        <v>#N/A</v>
      </c>
      <c r="D854" t="e">
        <v>#N/A</v>
      </c>
      <c r="E854" s="3" t="e">
        <v>#N/A</v>
      </c>
      <c r="F854" t="s">
        <v>4388</v>
      </c>
      <c r="G854" t="s">
        <v>5119</v>
      </c>
      <c r="H854" t="s">
        <v>8983</v>
      </c>
      <c r="I854" t="s">
        <v>9819</v>
      </c>
      <c r="J854" t="s">
        <v>9830</v>
      </c>
      <c r="K854" t="s">
        <v>9833</v>
      </c>
      <c r="L854" t="s">
        <v>9840</v>
      </c>
    </row>
    <row r="855" spans="1:12" x14ac:dyDescent="0.25">
      <c r="A855" t="s">
        <v>731</v>
      </c>
      <c r="B855" t="e">
        <v>#N/A</v>
      </c>
      <c r="C855" t="e">
        <v>#N/A</v>
      </c>
      <c r="D855" t="e">
        <v>#N/A</v>
      </c>
      <c r="E855" s="3" t="e">
        <v>#N/A</v>
      </c>
      <c r="F855" t="s">
        <v>4377</v>
      </c>
      <c r="G855" t="s">
        <v>5120</v>
      </c>
      <c r="H855" t="s">
        <v>8980</v>
      </c>
      <c r="I855" t="s">
        <v>9819</v>
      </c>
      <c r="J855" t="s">
        <v>9829</v>
      </c>
      <c r="K855" t="s">
        <v>9833</v>
      </c>
      <c r="L855" t="s">
        <v>9840</v>
      </c>
    </row>
    <row r="856" spans="1:12" x14ac:dyDescent="0.25">
      <c r="A856" t="s">
        <v>732</v>
      </c>
      <c r="B856" t="e">
        <v>#N/A</v>
      </c>
      <c r="C856" t="e">
        <v>#N/A</v>
      </c>
      <c r="D856" t="e">
        <v>#N/A</v>
      </c>
      <c r="E856" s="3" t="e">
        <v>#N/A</v>
      </c>
      <c r="F856" t="s">
        <v>4390</v>
      </c>
      <c r="G856" t="s">
        <v>5121</v>
      </c>
      <c r="H856" t="s">
        <v>8988</v>
      </c>
      <c r="I856" t="s">
        <v>9819</v>
      </c>
      <c r="J856" t="s">
        <v>9829</v>
      </c>
      <c r="K856" t="s">
        <v>9832</v>
      </c>
      <c r="L856" t="s">
        <v>9840</v>
      </c>
    </row>
    <row r="857" spans="1:12" x14ac:dyDescent="0.25">
      <c r="A857" t="s">
        <v>733</v>
      </c>
      <c r="B857" t="e">
        <v>#N/A</v>
      </c>
      <c r="C857" t="e">
        <v>#N/A</v>
      </c>
      <c r="D857" t="e">
        <v>#N/A</v>
      </c>
      <c r="E857" s="3" t="e">
        <v>#N/A</v>
      </c>
      <c r="F857" t="s">
        <v>4388</v>
      </c>
      <c r="G857" t="s">
        <v>5122</v>
      </c>
      <c r="H857" t="s">
        <v>8975</v>
      </c>
      <c r="I857" t="s">
        <v>9819</v>
      </c>
      <c r="J857" t="s">
        <v>9829</v>
      </c>
      <c r="K857" t="s">
        <v>9833</v>
      </c>
      <c r="L857" t="s">
        <v>9840</v>
      </c>
    </row>
    <row r="858" spans="1:12" x14ac:dyDescent="0.25">
      <c r="A858" t="s">
        <v>734</v>
      </c>
      <c r="B858" t="e">
        <v>#N/A</v>
      </c>
      <c r="C858" t="e">
        <v>#N/A</v>
      </c>
      <c r="D858" t="e">
        <v>#N/A</v>
      </c>
      <c r="E858" s="3" t="e">
        <v>#N/A</v>
      </c>
      <c r="F858" t="s">
        <v>4391</v>
      </c>
      <c r="G858" t="s">
        <v>5123</v>
      </c>
      <c r="H858" t="s">
        <v>8986</v>
      </c>
      <c r="I858" t="s">
        <v>9819</v>
      </c>
      <c r="J858" t="s">
        <v>9830</v>
      </c>
      <c r="K858" t="s">
        <v>9833</v>
      </c>
      <c r="L858" t="s">
        <v>9840</v>
      </c>
    </row>
    <row r="859" spans="1:12" x14ac:dyDescent="0.25">
      <c r="A859" t="s">
        <v>735</v>
      </c>
      <c r="B859" t="e">
        <v>#N/A</v>
      </c>
      <c r="C859" t="e">
        <v>#N/A</v>
      </c>
      <c r="D859" t="e">
        <v>#N/A</v>
      </c>
      <c r="E859" s="3" t="e">
        <v>#N/A</v>
      </c>
      <c r="F859" t="s">
        <v>4388</v>
      </c>
      <c r="G859" t="s">
        <v>5124</v>
      </c>
      <c r="H859" t="s">
        <v>8988</v>
      </c>
      <c r="I859" t="s">
        <v>9819</v>
      </c>
      <c r="J859" t="s">
        <v>9829</v>
      </c>
      <c r="K859" t="s">
        <v>9833</v>
      </c>
      <c r="L859" t="s">
        <v>9840</v>
      </c>
    </row>
    <row r="860" spans="1:12" x14ac:dyDescent="0.25">
      <c r="A860" t="s">
        <v>736</v>
      </c>
      <c r="B860" t="e">
        <v>#N/A</v>
      </c>
      <c r="C860" t="e">
        <v>#N/A</v>
      </c>
      <c r="D860" t="e">
        <v>#N/A</v>
      </c>
      <c r="E860" s="3" t="e">
        <v>#N/A</v>
      </c>
      <c r="F860" t="s">
        <v>4377</v>
      </c>
      <c r="G860" t="s">
        <v>5125</v>
      </c>
      <c r="H860" t="s">
        <v>8989</v>
      </c>
      <c r="I860" t="s">
        <v>9819</v>
      </c>
      <c r="J860" t="s">
        <v>9830</v>
      </c>
      <c r="K860" t="s">
        <v>9833</v>
      </c>
      <c r="L860" t="s">
        <v>9840</v>
      </c>
    </row>
    <row r="861" spans="1:12" x14ac:dyDescent="0.25">
      <c r="A861" t="s">
        <v>737</v>
      </c>
      <c r="B861" t="e">
        <v>#N/A</v>
      </c>
      <c r="C861" t="e">
        <v>#N/A</v>
      </c>
      <c r="D861" t="e">
        <v>#N/A</v>
      </c>
      <c r="E861" s="3" t="e">
        <v>#N/A</v>
      </c>
      <c r="F861" t="s">
        <v>4388</v>
      </c>
      <c r="G861" t="s">
        <v>5126</v>
      </c>
      <c r="H861" t="s">
        <v>8990</v>
      </c>
      <c r="I861" t="s">
        <v>9819</v>
      </c>
      <c r="J861" t="s">
        <v>9830</v>
      </c>
      <c r="K861" t="s">
        <v>9835</v>
      </c>
      <c r="L861" t="s">
        <v>9840</v>
      </c>
    </row>
    <row r="862" spans="1:12" x14ac:dyDescent="0.25">
      <c r="A862" t="s">
        <v>738</v>
      </c>
      <c r="B862" t="e">
        <v>#N/A</v>
      </c>
      <c r="C862" t="e">
        <v>#N/A</v>
      </c>
      <c r="D862" t="e">
        <v>#N/A</v>
      </c>
      <c r="E862" s="3" t="e">
        <v>#N/A</v>
      </c>
      <c r="F862" t="s">
        <v>4391</v>
      </c>
      <c r="G862" t="s">
        <v>5127</v>
      </c>
      <c r="H862" t="s">
        <v>8986</v>
      </c>
      <c r="I862" t="s">
        <v>9819</v>
      </c>
      <c r="J862" t="s">
        <v>9830</v>
      </c>
      <c r="K862" t="s">
        <v>9833</v>
      </c>
      <c r="L862" t="s">
        <v>9840</v>
      </c>
    </row>
    <row r="863" spans="1:12" x14ac:dyDescent="0.25">
      <c r="A863" t="s">
        <v>739</v>
      </c>
      <c r="B863" t="e">
        <v>#N/A</v>
      </c>
      <c r="C863" t="e">
        <v>#N/A</v>
      </c>
      <c r="D863" t="e">
        <v>#N/A</v>
      </c>
      <c r="E863" s="3" t="e">
        <v>#N/A</v>
      </c>
      <c r="F863" t="s">
        <v>4390</v>
      </c>
      <c r="G863" t="s">
        <v>5128</v>
      </c>
      <c r="H863" t="s">
        <v>8986</v>
      </c>
      <c r="I863" t="s">
        <v>9819</v>
      </c>
      <c r="J863" t="s">
        <v>9830</v>
      </c>
      <c r="K863" t="s">
        <v>9832</v>
      </c>
      <c r="L863" t="s">
        <v>9840</v>
      </c>
    </row>
    <row r="864" spans="1:12" x14ac:dyDescent="0.25">
      <c r="A864" t="s">
        <v>740</v>
      </c>
      <c r="B864" t="e">
        <v>#N/A</v>
      </c>
      <c r="C864" t="e">
        <v>#N/A</v>
      </c>
      <c r="D864" t="e">
        <v>#N/A</v>
      </c>
      <c r="E864" s="3" t="e">
        <v>#N/A</v>
      </c>
      <c r="F864" t="s">
        <v>4377</v>
      </c>
      <c r="G864" t="s">
        <v>5129</v>
      </c>
      <c r="H864" t="s">
        <v>8991</v>
      </c>
      <c r="I864" t="s">
        <v>9819</v>
      </c>
      <c r="J864" t="s">
        <v>9830</v>
      </c>
      <c r="K864" t="s">
        <v>9835</v>
      </c>
      <c r="L864" t="s">
        <v>9840</v>
      </c>
    </row>
    <row r="865" spans="1:12" x14ac:dyDescent="0.25">
      <c r="A865" t="s">
        <v>741</v>
      </c>
      <c r="B865" t="e">
        <v>#N/A</v>
      </c>
      <c r="C865" t="e">
        <v>#N/A</v>
      </c>
      <c r="D865" t="e">
        <v>#N/A</v>
      </c>
      <c r="E865" s="3" t="e">
        <v>#N/A</v>
      </c>
      <c r="F865" t="s">
        <v>4390</v>
      </c>
      <c r="G865" t="s">
        <v>5130</v>
      </c>
      <c r="H865" t="s">
        <v>8992</v>
      </c>
      <c r="I865" t="s">
        <v>9822</v>
      </c>
      <c r="J865" t="s">
        <v>9830</v>
      </c>
      <c r="K865" t="s">
        <v>9834</v>
      </c>
      <c r="L865" t="s">
        <v>9841</v>
      </c>
    </row>
    <row r="866" spans="1:12" x14ac:dyDescent="0.25">
      <c r="A866" t="s">
        <v>742</v>
      </c>
      <c r="B866" t="e">
        <v>#N/A</v>
      </c>
      <c r="C866" t="e">
        <v>#N/A</v>
      </c>
      <c r="D866" t="e">
        <v>#N/A</v>
      </c>
      <c r="E866" s="3" t="e">
        <v>#N/A</v>
      </c>
      <c r="F866" t="s">
        <v>4390</v>
      </c>
      <c r="G866" t="s">
        <v>5131</v>
      </c>
      <c r="H866" t="s">
        <v>8993</v>
      </c>
      <c r="I866" t="s">
        <v>9822</v>
      </c>
      <c r="J866" t="s">
        <v>9829</v>
      </c>
      <c r="K866" t="s">
        <v>9833</v>
      </c>
      <c r="L866" t="s">
        <v>9841</v>
      </c>
    </row>
    <row r="867" spans="1:12" x14ac:dyDescent="0.25">
      <c r="A867" t="s">
        <v>743</v>
      </c>
      <c r="B867" t="e">
        <v>#N/A</v>
      </c>
      <c r="C867" t="e">
        <v>#N/A</v>
      </c>
      <c r="D867" t="e">
        <v>#N/A</v>
      </c>
      <c r="E867" s="3" t="e">
        <v>#N/A</v>
      </c>
      <c r="F867" t="s">
        <v>4390</v>
      </c>
      <c r="G867" t="s">
        <v>5132</v>
      </c>
      <c r="H867" t="s">
        <v>8994</v>
      </c>
      <c r="I867" t="s">
        <v>9822</v>
      </c>
      <c r="J867" t="s">
        <v>9829</v>
      </c>
      <c r="K867" t="s">
        <v>9834</v>
      </c>
      <c r="L867" t="s">
        <v>9841</v>
      </c>
    </row>
    <row r="868" spans="1:12" x14ac:dyDescent="0.25">
      <c r="A868" t="s">
        <v>744</v>
      </c>
      <c r="B868" t="e">
        <v>#N/A</v>
      </c>
      <c r="C868" t="e">
        <v>#N/A</v>
      </c>
      <c r="D868" t="e">
        <v>#N/A</v>
      </c>
      <c r="E868" s="3" t="e">
        <v>#N/A</v>
      </c>
      <c r="F868" t="s">
        <v>4390</v>
      </c>
      <c r="G868" t="s">
        <v>5133</v>
      </c>
      <c r="H868" t="s">
        <v>8995</v>
      </c>
      <c r="I868" t="s">
        <v>9822</v>
      </c>
      <c r="J868" t="s">
        <v>9829</v>
      </c>
      <c r="K868" t="s">
        <v>9833</v>
      </c>
      <c r="L868" t="s">
        <v>9841</v>
      </c>
    </row>
    <row r="869" spans="1:12" x14ac:dyDescent="0.25">
      <c r="A869" t="s">
        <v>745</v>
      </c>
      <c r="B869" t="e">
        <v>#N/A</v>
      </c>
      <c r="C869" t="e">
        <v>#N/A</v>
      </c>
      <c r="D869" t="e">
        <v>#N/A</v>
      </c>
      <c r="E869" s="3" t="e">
        <v>#N/A</v>
      </c>
      <c r="F869" t="s">
        <v>4390</v>
      </c>
      <c r="G869" t="s">
        <v>5134</v>
      </c>
      <c r="H869" t="s">
        <v>8996</v>
      </c>
      <c r="I869" t="s">
        <v>9822</v>
      </c>
      <c r="J869" t="s">
        <v>9829</v>
      </c>
      <c r="K869" t="s">
        <v>9834</v>
      </c>
      <c r="L869" t="s">
        <v>9841</v>
      </c>
    </row>
    <row r="870" spans="1:12" x14ac:dyDescent="0.25">
      <c r="A870" t="s">
        <v>746</v>
      </c>
      <c r="B870" t="e">
        <v>#N/A</v>
      </c>
      <c r="C870" t="e">
        <v>#N/A</v>
      </c>
      <c r="D870" t="e">
        <v>#N/A</v>
      </c>
      <c r="E870" s="3" t="e">
        <v>#N/A</v>
      </c>
      <c r="F870" t="s">
        <v>4390</v>
      </c>
      <c r="G870" t="s">
        <v>5135</v>
      </c>
      <c r="H870" t="s">
        <v>8993</v>
      </c>
      <c r="I870" t="s">
        <v>9822</v>
      </c>
      <c r="J870" t="s">
        <v>9829</v>
      </c>
      <c r="K870" t="s">
        <v>9832</v>
      </c>
      <c r="L870" t="s">
        <v>9841</v>
      </c>
    </row>
    <row r="871" spans="1:12" x14ac:dyDescent="0.25">
      <c r="A871" t="s">
        <v>747</v>
      </c>
      <c r="B871" t="e">
        <v>#N/A</v>
      </c>
      <c r="C871" t="e">
        <v>#N/A</v>
      </c>
      <c r="D871" t="e">
        <v>#N/A</v>
      </c>
      <c r="E871" s="3" t="e">
        <v>#N/A</v>
      </c>
      <c r="F871" t="s">
        <v>4389</v>
      </c>
      <c r="G871" t="s">
        <v>5136</v>
      </c>
      <c r="H871" t="s">
        <v>8992</v>
      </c>
      <c r="I871" t="s">
        <v>9822</v>
      </c>
      <c r="J871" t="s">
        <v>9830</v>
      </c>
      <c r="K871" t="s">
        <v>9835</v>
      </c>
      <c r="L871" t="s">
        <v>9841</v>
      </c>
    </row>
    <row r="872" spans="1:12" x14ac:dyDescent="0.25">
      <c r="A872" t="s">
        <v>748</v>
      </c>
      <c r="B872" t="e">
        <v>#N/A</v>
      </c>
      <c r="C872" t="e">
        <v>#N/A</v>
      </c>
      <c r="D872" t="e">
        <v>#N/A</v>
      </c>
      <c r="E872" s="3" t="e">
        <v>#N/A</v>
      </c>
      <c r="F872" t="s">
        <v>4388</v>
      </c>
      <c r="G872" t="s">
        <v>5137</v>
      </c>
      <c r="H872" t="s">
        <v>8997</v>
      </c>
      <c r="I872" t="s">
        <v>9822</v>
      </c>
      <c r="J872" t="s">
        <v>9829</v>
      </c>
      <c r="K872" t="s">
        <v>9832</v>
      </c>
      <c r="L872" t="s">
        <v>9841</v>
      </c>
    </row>
    <row r="873" spans="1:12" x14ac:dyDescent="0.25">
      <c r="A873" t="s">
        <v>749</v>
      </c>
      <c r="B873" t="e">
        <v>#N/A</v>
      </c>
      <c r="C873" t="e">
        <v>#N/A</v>
      </c>
      <c r="D873" t="e">
        <v>#N/A</v>
      </c>
      <c r="E873" s="3" t="e">
        <v>#N/A</v>
      </c>
      <c r="F873" t="s">
        <v>4377</v>
      </c>
      <c r="G873" t="s">
        <v>5138</v>
      </c>
      <c r="H873" t="s">
        <v>8998</v>
      </c>
      <c r="I873" t="s">
        <v>9822</v>
      </c>
      <c r="J873" t="s">
        <v>9830</v>
      </c>
      <c r="K873" t="s">
        <v>9834</v>
      </c>
      <c r="L873" t="s">
        <v>9841</v>
      </c>
    </row>
    <row r="874" spans="1:12" x14ac:dyDescent="0.25">
      <c r="A874" t="s">
        <v>750</v>
      </c>
      <c r="B874" t="e">
        <v>#N/A</v>
      </c>
      <c r="C874" t="e">
        <v>#N/A</v>
      </c>
      <c r="D874" t="e">
        <v>#N/A</v>
      </c>
      <c r="E874" s="3" t="e">
        <v>#N/A</v>
      </c>
      <c r="F874" t="s">
        <v>4391</v>
      </c>
      <c r="G874" t="s">
        <v>5139</v>
      </c>
      <c r="H874" t="s">
        <v>8992</v>
      </c>
      <c r="I874" t="s">
        <v>9822</v>
      </c>
      <c r="J874" t="s">
        <v>9830</v>
      </c>
      <c r="K874" t="s">
        <v>9833</v>
      </c>
      <c r="L874" t="s">
        <v>9841</v>
      </c>
    </row>
    <row r="875" spans="1:12" x14ac:dyDescent="0.25">
      <c r="A875" t="s">
        <v>751</v>
      </c>
      <c r="B875" t="e">
        <v>#N/A</v>
      </c>
      <c r="C875" t="e">
        <v>#N/A</v>
      </c>
      <c r="D875" t="e">
        <v>#N/A</v>
      </c>
      <c r="E875" s="3" t="e">
        <v>#N/A</v>
      </c>
      <c r="F875" t="s">
        <v>4388</v>
      </c>
      <c r="G875" t="s">
        <v>5140</v>
      </c>
      <c r="H875" t="s">
        <v>8999</v>
      </c>
      <c r="I875" t="s">
        <v>9822</v>
      </c>
      <c r="J875" t="s">
        <v>9829</v>
      </c>
      <c r="K875" t="s">
        <v>9833</v>
      </c>
      <c r="L875" t="s">
        <v>9841</v>
      </c>
    </row>
    <row r="876" spans="1:12" x14ac:dyDescent="0.25">
      <c r="A876" t="s">
        <v>752</v>
      </c>
      <c r="B876" t="e">
        <v>#N/A</v>
      </c>
      <c r="C876" t="e">
        <v>#N/A</v>
      </c>
      <c r="D876" t="e">
        <v>#N/A</v>
      </c>
      <c r="E876" s="3" t="e">
        <v>#N/A</v>
      </c>
      <c r="F876" t="s">
        <v>4388</v>
      </c>
      <c r="G876" t="s">
        <v>5141</v>
      </c>
      <c r="H876" t="s">
        <v>8996</v>
      </c>
      <c r="I876" t="s">
        <v>9822</v>
      </c>
      <c r="J876" t="s">
        <v>9829</v>
      </c>
      <c r="K876" t="s">
        <v>9833</v>
      </c>
      <c r="L876" t="s">
        <v>9841</v>
      </c>
    </row>
    <row r="877" spans="1:12" x14ac:dyDescent="0.25">
      <c r="A877" t="s">
        <v>753</v>
      </c>
      <c r="B877" t="e">
        <v>#N/A</v>
      </c>
      <c r="C877" t="e">
        <v>#N/A</v>
      </c>
      <c r="D877" t="e">
        <v>#N/A</v>
      </c>
      <c r="E877" s="3" t="e">
        <v>#N/A</v>
      </c>
      <c r="F877" t="s">
        <v>4388</v>
      </c>
      <c r="G877" t="s">
        <v>5142</v>
      </c>
      <c r="H877" t="s">
        <v>9000</v>
      </c>
      <c r="I877" t="s">
        <v>9822</v>
      </c>
      <c r="J877" t="s">
        <v>9830</v>
      </c>
      <c r="K877" t="s">
        <v>9833</v>
      </c>
      <c r="L877" t="s">
        <v>9841</v>
      </c>
    </row>
    <row r="878" spans="1:12" x14ac:dyDescent="0.25">
      <c r="A878" t="s">
        <v>754</v>
      </c>
      <c r="B878" t="e">
        <v>#N/A</v>
      </c>
      <c r="C878" t="e">
        <v>#N/A</v>
      </c>
      <c r="D878" t="e">
        <v>#N/A</v>
      </c>
      <c r="E878" s="3" t="e">
        <v>#N/A</v>
      </c>
      <c r="F878" t="s">
        <v>4388</v>
      </c>
      <c r="G878" t="s">
        <v>5143</v>
      </c>
      <c r="H878" t="s">
        <v>9001</v>
      </c>
      <c r="I878" t="s">
        <v>9822</v>
      </c>
      <c r="J878" t="s">
        <v>9830</v>
      </c>
      <c r="K878" t="s">
        <v>9834</v>
      </c>
      <c r="L878" t="s">
        <v>9841</v>
      </c>
    </row>
    <row r="879" spans="1:12" x14ac:dyDescent="0.25">
      <c r="A879" t="s">
        <v>755</v>
      </c>
      <c r="B879" t="e">
        <v>#N/A</v>
      </c>
      <c r="C879" t="e">
        <v>#N/A</v>
      </c>
      <c r="D879" t="e">
        <v>#N/A</v>
      </c>
      <c r="E879" s="3" t="e">
        <v>#N/A</v>
      </c>
      <c r="F879" t="s">
        <v>4390</v>
      </c>
      <c r="G879" t="s">
        <v>5144</v>
      </c>
      <c r="H879" t="s">
        <v>9002</v>
      </c>
      <c r="I879" t="s">
        <v>9822</v>
      </c>
      <c r="J879" t="s">
        <v>9829</v>
      </c>
      <c r="K879" t="s">
        <v>9832</v>
      </c>
      <c r="L879" t="s">
        <v>9841</v>
      </c>
    </row>
    <row r="880" spans="1:12" x14ac:dyDescent="0.25">
      <c r="A880" t="s">
        <v>756</v>
      </c>
      <c r="B880" t="e">
        <v>#N/A</v>
      </c>
      <c r="C880" t="e">
        <v>#N/A</v>
      </c>
      <c r="D880" t="e">
        <v>#N/A</v>
      </c>
      <c r="E880" s="3" t="e">
        <v>#N/A</v>
      </c>
      <c r="F880" t="s">
        <v>4390</v>
      </c>
      <c r="G880" t="s">
        <v>5145</v>
      </c>
      <c r="H880" t="s">
        <v>9002</v>
      </c>
      <c r="I880" t="s">
        <v>9822</v>
      </c>
      <c r="J880" t="s">
        <v>9829</v>
      </c>
      <c r="K880" t="s">
        <v>9832</v>
      </c>
      <c r="L880" t="s">
        <v>9841</v>
      </c>
    </row>
    <row r="881" spans="1:12" x14ac:dyDescent="0.25">
      <c r="A881" t="s">
        <v>757</v>
      </c>
      <c r="B881" t="e">
        <v>#N/A</v>
      </c>
      <c r="C881" t="e">
        <v>#N/A</v>
      </c>
      <c r="D881" t="e">
        <v>#N/A</v>
      </c>
      <c r="E881" s="3" t="e">
        <v>#N/A</v>
      </c>
      <c r="F881" t="s">
        <v>4389</v>
      </c>
      <c r="G881" t="s">
        <v>5146</v>
      </c>
      <c r="H881" t="s">
        <v>9003</v>
      </c>
      <c r="I881" t="s">
        <v>9822</v>
      </c>
      <c r="J881" t="s">
        <v>9829</v>
      </c>
      <c r="K881" t="s">
        <v>9835</v>
      </c>
      <c r="L881" t="s">
        <v>9841</v>
      </c>
    </row>
    <row r="882" spans="1:12" x14ac:dyDescent="0.25">
      <c r="A882" t="s">
        <v>758</v>
      </c>
      <c r="B882" t="e">
        <v>#N/A</v>
      </c>
      <c r="C882" t="e">
        <v>#N/A</v>
      </c>
      <c r="D882" t="e">
        <v>#N/A</v>
      </c>
      <c r="E882" s="3" t="e">
        <v>#N/A</v>
      </c>
      <c r="F882" t="s">
        <v>4387</v>
      </c>
      <c r="G882" t="s">
        <v>5147</v>
      </c>
      <c r="H882" t="s">
        <v>9003</v>
      </c>
      <c r="I882" t="s">
        <v>9822</v>
      </c>
      <c r="J882" t="s">
        <v>9829</v>
      </c>
      <c r="K882" t="s">
        <v>9832</v>
      </c>
      <c r="L882" t="s">
        <v>9841</v>
      </c>
    </row>
    <row r="883" spans="1:12" x14ac:dyDescent="0.25">
      <c r="A883" t="s">
        <v>759</v>
      </c>
      <c r="B883" t="e">
        <v>#N/A</v>
      </c>
      <c r="C883" t="e">
        <v>#N/A</v>
      </c>
      <c r="D883" t="e">
        <v>#N/A</v>
      </c>
      <c r="E883" s="3" t="e">
        <v>#N/A</v>
      </c>
      <c r="F883" t="s">
        <v>4390</v>
      </c>
      <c r="G883" t="s">
        <v>5148</v>
      </c>
      <c r="H883" t="s">
        <v>8992</v>
      </c>
      <c r="I883" t="s">
        <v>9822</v>
      </c>
      <c r="J883" t="s">
        <v>9830</v>
      </c>
      <c r="K883" t="s">
        <v>9833</v>
      </c>
      <c r="L883" t="s">
        <v>9841</v>
      </c>
    </row>
    <row r="884" spans="1:12" x14ac:dyDescent="0.25">
      <c r="A884" t="s">
        <v>760</v>
      </c>
      <c r="B884" t="e">
        <v>#N/A</v>
      </c>
      <c r="C884" t="e">
        <v>#N/A</v>
      </c>
      <c r="D884" t="e">
        <v>#N/A</v>
      </c>
      <c r="E884" s="3" t="e">
        <v>#N/A</v>
      </c>
      <c r="F884" t="s">
        <v>4374</v>
      </c>
      <c r="G884" t="s">
        <v>5149</v>
      </c>
      <c r="H884" t="s">
        <v>8899</v>
      </c>
      <c r="I884" t="s">
        <v>9822</v>
      </c>
      <c r="J884" t="s">
        <v>9830</v>
      </c>
      <c r="K884" t="s">
        <v>9833</v>
      </c>
      <c r="L884" t="s">
        <v>9837</v>
      </c>
    </row>
    <row r="885" spans="1:12" x14ac:dyDescent="0.25">
      <c r="A885" t="s">
        <v>761</v>
      </c>
      <c r="B885" t="e">
        <v>#N/A</v>
      </c>
      <c r="C885" t="e">
        <v>#N/A</v>
      </c>
      <c r="D885" t="e">
        <v>#N/A</v>
      </c>
      <c r="E885" s="3" t="e">
        <v>#N/A</v>
      </c>
      <c r="F885" t="s">
        <v>4374</v>
      </c>
      <c r="G885" t="s">
        <v>5150</v>
      </c>
      <c r="H885" t="s">
        <v>8893</v>
      </c>
      <c r="I885" t="s">
        <v>9822</v>
      </c>
      <c r="J885" t="s">
        <v>9830</v>
      </c>
      <c r="K885" t="s">
        <v>9832</v>
      </c>
      <c r="L885" t="s">
        <v>9837</v>
      </c>
    </row>
    <row r="886" spans="1:12" x14ac:dyDescent="0.25">
      <c r="A886" t="s">
        <v>762</v>
      </c>
      <c r="B886" t="e">
        <v>#N/A</v>
      </c>
      <c r="C886" t="e">
        <v>#N/A</v>
      </c>
      <c r="D886" t="e">
        <v>#N/A</v>
      </c>
      <c r="E886" s="3" t="e">
        <v>#N/A</v>
      </c>
      <c r="F886" t="s">
        <v>4374</v>
      </c>
      <c r="G886" t="s">
        <v>5151</v>
      </c>
      <c r="H886" t="s">
        <v>8899</v>
      </c>
      <c r="I886" t="s">
        <v>9822</v>
      </c>
      <c r="J886" t="s">
        <v>9830</v>
      </c>
      <c r="K886" t="s">
        <v>9836</v>
      </c>
      <c r="L886" t="s">
        <v>9837</v>
      </c>
    </row>
    <row r="887" spans="1:12" x14ac:dyDescent="0.25">
      <c r="A887" t="s">
        <v>763</v>
      </c>
      <c r="B887" t="e">
        <v>#N/A</v>
      </c>
      <c r="C887" t="e">
        <v>#N/A</v>
      </c>
      <c r="D887" t="e">
        <v>#N/A</v>
      </c>
      <c r="E887" s="3" t="e">
        <v>#N/A</v>
      </c>
      <c r="F887" t="s">
        <v>4374</v>
      </c>
      <c r="G887" t="s">
        <v>5152</v>
      </c>
      <c r="H887" t="s">
        <v>8919</v>
      </c>
      <c r="I887" t="s">
        <v>9822</v>
      </c>
      <c r="J887" t="s">
        <v>9830</v>
      </c>
      <c r="K887" t="s">
        <v>9835</v>
      </c>
      <c r="L887" t="s">
        <v>9837</v>
      </c>
    </row>
    <row r="888" spans="1:12" x14ac:dyDescent="0.25">
      <c r="A888" t="s">
        <v>764</v>
      </c>
      <c r="B888" t="e">
        <v>#N/A</v>
      </c>
      <c r="C888" t="e">
        <v>#N/A</v>
      </c>
      <c r="D888" t="e">
        <v>#N/A</v>
      </c>
      <c r="E888" s="3" t="e">
        <v>#N/A</v>
      </c>
      <c r="F888" t="s">
        <v>4388</v>
      </c>
      <c r="G888" t="s">
        <v>5153</v>
      </c>
      <c r="H888" t="s">
        <v>9004</v>
      </c>
      <c r="I888" t="s">
        <v>8952</v>
      </c>
      <c r="J888" t="s">
        <v>9830</v>
      </c>
      <c r="K888" t="s">
        <v>9834</v>
      </c>
      <c r="L888" t="s">
        <v>9837</v>
      </c>
    </row>
    <row r="889" spans="1:12" x14ac:dyDescent="0.25">
      <c r="A889" t="s">
        <v>765</v>
      </c>
      <c r="B889" t="e">
        <v>#N/A</v>
      </c>
      <c r="C889" t="e">
        <v>#N/A</v>
      </c>
      <c r="D889" t="e">
        <v>#N/A</v>
      </c>
      <c r="E889" s="3" t="e">
        <v>#N/A</v>
      </c>
      <c r="F889" t="s">
        <v>4377</v>
      </c>
      <c r="G889" t="s">
        <v>5154</v>
      </c>
      <c r="H889" t="s">
        <v>9005</v>
      </c>
      <c r="I889" t="s">
        <v>8952</v>
      </c>
      <c r="J889" t="s">
        <v>9831</v>
      </c>
      <c r="K889" t="s">
        <v>9833</v>
      </c>
      <c r="L889" t="s">
        <v>9837</v>
      </c>
    </row>
    <row r="890" spans="1:12" x14ac:dyDescent="0.25">
      <c r="A890" t="s">
        <v>766</v>
      </c>
      <c r="B890" t="e">
        <v>#N/A</v>
      </c>
      <c r="C890" t="e">
        <v>#N/A</v>
      </c>
      <c r="D890" t="e">
        <v>#N/A</v>
      </c>
      <c r="E890" s="3" t="e">
        <v>#N/A</v>
      </c>
      <c r="F890" t="s">
        <v>4390</v>
      </c>
      <c r="G890" t="s">
        <v>5155</v>
      </c>
      <c r="H890" t="s">
        <v>9006</v>
      </c>
      <c r="I890" t="s">
        <v>8952</v>
      </c>
      <c r="J890" t="s">
        <v>9830</v>
      </c>
      <c r="K890" t="s">
        <v>9835</v>
      </c>
      <c r="L890" t="s">
        <v>9837</v>
      </c>
    </row>
    <row r="891" spans="1:12" x14ac:dyDescent="0.25">
      <c r="A891" t="s">
        <v>767</v>
      </c>
      <c r="B891" t="e">
        <v>#N/A</v>
      </c>
      <c r="C891" t="e">
        <v>#N/A</v>
      </c>
      <c r="D891" t="e">
        <v>#N/A</v>
      </c>
      <c r="E891" s="3" t="e">
        <v>#N/A</v>
      </c>
      <c r="F891" t="s">
        <v>4390</v>
      </c>
      <c r="G891" t="s">
        <v>5156</v>
      </c>
      <c r="H891" t="s">
        <v>9007</v>
      </c>
      <c r="I891" t="s">
        <v>8952</v>
      </c>
      <c r="J891" t="s">
        <v>9829</v>
      </c>
      <c r="K891" t="s">
        <v>9833</v>
      </c>
      <c r="L891" t="s">
        <v>9837</v>
      </c>
    </row>
    <row r="892" spans="1:12" x14ac:dyDescent="0.25">
      <c r="A892" t="s">
        <v>768</v>
      </c>
      <c r="B892" t="e">
        <v>#N/A</v>
      </c>
      <c r="C892" t="e">
        <v>#N/A</v>
      </c>
      <c r="D892" t="e">
        <v>#N/A</v>
      </c>
      <c r="E892" s="3" t="e">
        <v>#N/A</v>
      </c>
      <c r="F892" t="s">
        <v>4375</v>
      </c>
      <c r="G892" t="s">
        <v>5157</v>
      </c>
      <c r="H892" t="s">
        <v>9008</v>
      </c>
      <c r="I892" t="s">
        <v>9821</v>
      </c>
      <c r="J892" t="s">
        <v>9829</v>
      </c>
      <c r="K892" t="s">
        <v>9833</v>
      </c>
      <c r="L892" t="s">
        <v>9837</v>
      </c>
    </row>
    <row r="893" spans="1:12" x14ac:dyDescent="0.25">
      <c r="A893" t="s">
        <v>769</v>
      </c>
      <c r="B893" t="e">
        <v>#N/A</v>
      </c>
      <c r="C893" t="e">
        <v>#N/A</v>
      </c>
      <c r="D893" t="e">
        <v>#N/A</v>
      </c>
      <c r="E893" s="3" t="e">
        <v>#N/A</v>
      </c>
      <c r="F893" t="s">
        <v>4375</v>
      </c>
      <c r="G893" t="s">
        <v>5158</v>
      </c>
      <c r="H893" t="s">
        <v>9004</v>
      </c>
      <c r="I893" t="s">
        <v>8952</v>
      </c>
      <c r="J893" t="s">
        <v>9830</v>
      </c>
      <c r="K893" t="s">
        <v>9833</v>
      </c>
      <c r="L893" t="s">
        <v>9837</v>
      </c>
    </row>
    <row r="894" spans="1:12" x14ac:dyDescent="0.25">
      <c r="A894" t="s">
        <v>770</v>
      </c>
      <c r="B894" t="e">
        <v>#N/A</v>
      </c>
      <c r="C894" t="e">
        <v>#N/A</v>
      </c>
      <c r="D894" t="e">
        <v>#N/A</v>
      </c>
      <c r="E894" s="3" t="e">
        <v>#N/A</v>
      </c>
      <c r="F894" t="s">
        <v>4389</v>
      </c>
      <c r="G894" t="s">
        <v>5159</v>
      </c>
      <c r="H894" t="s">
        <v>9009</v>
      </c>
      <c r="I894" t="s">
        <v>8952</v>
      </c>
      <c r="J894" t="s">
        <v>9830</v>
      </c>
      <c r="K894" t="s">
        <v>9833</v>
      </c>
      <c r="L894" t="s">
        <v>9837</v>
      </c>
    </row>
    <row r="895" spans="1:12" x14ac:dyDescent="0.25">
      <c r="A895" t="s">
        <v>771</v>
      </c>
      <c r="B895" t="e">
        <v>#N/A</v>
      </c>
      <c r="C895" t="e">
        <v>#N/A</v>
      </c>
      <c r="D895" t="e">
        <v>#N/A</v>
      </c>
      <c r="E895" s="3" t="e">
        <v>#N/A</v>
      </c>
      <c r="F895" t="s">
        <v>4385</v>
      </c>
      <c r="G895" t="s">
        <v>5160</v>
      </c>
      <c r="H895" t="s">
        <v>9010</v>
      </c>
      <c r="I895" t="s">
        <v>8952</v>
      </c>
      <c r="J895" t="s">
        <v>9829</v>
      </c>
      <c r="K895" t="s">
        <v>9833</v>
      </c>
      <c r="L895" t="s">
        <v>9837</v>
      </c>
    </row>
    <row r="896" spans="1:12" x14ac:dyDescent="0.25">
      <c r="A896" t="s">
        <v>772</v>
      </c>
      <c r="B896" t="e">
        <v>#N/A</v>
      </c>
      <c r="C896" t="e">
        <v>#N/A</v>
      </c>
      <c r="D896" t="e">
        <v>#N/A</v>
      </c>
      <c r="E896" s="3" t="e">
        <v>#N/A</v>
      </c>
      <c r="F896" t="s">
        <v>4374</v>
      </c>
      <c r="G896" t="s">
        <v>5161</v>
      </c>
      <c r="H896" t="s">
        <v>9011</v>
      </c>
      <c r="I896" t="s">
        <v>8952</v>
      </c>
      <c r="J896" t="s">
        <v>9831</v>
      </c>
      <c r="K896" t="s">
        <v>9833</v>
      </c>
      <c r="L896" t="s">
        <v>9837</v>
      </c>
    </row>
    <row r="897" spans="1:12" x14ac:dyDescent="0.25">
      <c r="A897" t="s">
        <v>773</v>
      </c>
      <c r="B897" t="e">
        <v>#N/A</v>
      </c>
      <c r="C897" t="e">
        <v>#N/A</v>
      </c>
      <c r="D897" t="e">
        <v>#N/A</v>
      </c>
      <c r="E897" s="3" t="e">
        <v>#N/A</v>
      </c>
      <c r="F897" t="s">
        <v>4374</v>
      </c>
      <c r="G897" t="s">
        <v>5162</v>
      </c>
      <c r="H897" t="s">
        <v>9009</v>
      </c>
      <c r="I897" t="s">
        <v>8952</v>
      </c>
      <c r="J897" t="s">
        <v>9829</v>
      </c>
      <c r="K897" t="s">
        <v>9833</v>
      </c>
      <c r="L897" t="s">
        <v>9837</v>
      </c>
    </row>
    <row r="898" spans="1:12" x14ac:dyDescent="0.25">
      <c r="A898" t="s">
        <v>774</v>
      </c>
      <c r="B898" t="e">
        <v>#N/A</v>
      </c>
      <c r="C898" t="e">
        <v>#N/A</v>
      </c>
      <c r="D898" t="e">
        <v>#N/A</v>
      </c>
      <c r="E898" s="3" t="e">
        <v>#N/A</v>
      </c>
      <c r="F898" t="s">
        <v>4374</v>
      </c>
      <c r="G898" t="s">
        <v>5163</v>
      </c>
      <c r="H898" t="s">
        <v>9012</v>
      </c>
      <c r="I898" t="s">
        <v>8952</v>
      </c>
      <c r="J898" t="s">
        <v>9830</v>
      </c>
      <c r="K898" t="s">
        <v>9833</v>
      </c>
      <c r="L898" t="s">
        <v>9837</v>
      </c>
    </row>
    <row r="899" spans="1:12" x14ac:dyDescent="0.25">
      <c r="A899" t="s">
        <v>775</v>
      </c>
      <c r="B899" t="e">
        <v>#N/A</v>
      </c>
      <c r="C899" t="e">
        <v>#N/A</v>
      </c>
      <c r="D899" t="e">
        <v>#N/A</v>
      </c>
      <c r="E899" s="3" t="e">
        <v>#N/A</v>
      </c>
      <c r="F899" t="s">
        <v>4374</v>
      </c>
      <c r="G899" t="s">
        <v>5164</v>
      </c>
      <c r="H899" t="s">
        <v>9013</v>
      </c>
      <c r="I899" t="s">
        <v>8952</v>
      </c>
      <c r="J899" t="s">
        <v>9831</v>
      </c>
      <c r="K899" t="s">
        <v>9833</v>
      </c>
      <c r="L899" t="s">
        <v>9837</v>
      </c>
    </row>
    <row r="900" spans="1:12" x14ac:dyDescent="0.25">
      <c r="A900" t="s">
        <v>776</v>
      </c>
      <c r="B900" t="e">
        <v>#N/A</v>
      </c>
      <c r="C900" t="e">
        <v>#N/A</v>
      </c>
      <c r="D900" t="e">
        <v>#N/A</v>
      </c>
      <c r="E900" s="3" t="e">
        <v>#N/A</v>
      </c>
      <c r="F900" t="s">
        <v>4391</v>
      </c>
      <c r="G900" t="s">
        <v>5165</v>
      </c>
      <c r="H900" t="s">
        <v>9014</v>
      </c>
      <c r="I900" t="s">
        <v>8952</v>
      </c>
      <c r="J900" t="s">
        <v>9830</v>
      </c>
      <c r="K900" t="s">
        <v>9834</v>
      </c>
      <c r="L900" t="s">
        <v>9837</v>
      </c>
    </row>
    <row r="901" spans="1:12" x14ac:dyDescent="0.25">
      <c r="A901" t="s">
        <v>777</v>
      </c>
      <c r="B901" t="e">
        <v>#N/A</v>
      </c>
      <c r="C901" t="e">
        <v>#N/A</v>
      </c>
      <c r="D901" t="e">
        <v>#N/A</v>
      </c>
      <c r="E901" s="3" t="e">
        <v>#N/A</v>
      </c>
      <c r="F901" t="s">
        <v>4391</v>
      </c>
      <c r="G901" t="s">
        <v>5166</v>
      </c>
      <c r="H901" t="s">
        <v>9015</v>
      </c>
      <c r="I901" t="s">
        <v>8952</v>
      </c>
      <c r="J901" t="s">
        <v>9830</v>
      </c>
      <c r="K901" t="s">
        <v>9833</v>
      </c>
      <c r="L901" t="s">
        <v>9837</v>
      </c>
    </row>
    <row r="902" spans="1:12" x14ac:dyDescent="0.25">
      <c r="A902" t="s">
        <v>778</v>
      </c>
      <c r="B902" t="e">
        <v>#N/A</v>
      </c>
      <c r="C902" t="e">
        <v>#N/A</v>
      </c>
      <c r="D902" t="e">
        <v>#N/A</v>
      </c>
      <c r="E902" s="3" t="e">
        <v>#N/A</v>
      </c>
      <c r="F902" t="s">
        <v>4377</v>
      </c>
      <c r="G902" t="s">
        <v>5167</v>
      </c>
      <c r="H902" t="s">
        <v>9016</v>
      </c>
      <c r="I902" t="s">
        <v>8952</v>
      </c>
      <c r="J902" t="s">
        <v>9830</v>
      </c>
      <c r="K902" t="s">
        <v>9833</v>
      </c>
      <c r="L902" t="s">
        <v>9837</v>
      </c>
    </row>
    <row r="903" spans="1:12" x14ac:dyDescent="0.25">
      <c r="A903" t="s">
        <v>779</v>
      </c>
      <c r="B903" t="e">
        <v>#N/A</v>
      </c>
      <c r="C903" t="e">
        <v>#N/A</v>
      </c>
      <c r="D903" t="e">
        <v>#N/A</v>
      </c>
      <c r="E903" s="3" t="e">
        <v>#N/A</v>
      </c>
      <c r="F903" t="s">
        <v>4377</v>
      </c>
      <c r="G903" t="s">
        <v>5168</v>
      </c>
      <c r="H903" t="s">
        <v>8878</v>
      </c>
      <c r="I903" t="s">
        <v>8952</v>
      </c>
      <c r="J903" t="s">
        <v>9830</v>
      </c>
      <c r="K903" t="s">
        <v>9832</v>
      </c>
      <c r="L903" t="s">
        <v>9837</v>
      </c>
    </row>
    <row r="904" spans="1:12" x14ac:dyDescent="0.25">
      <c r="A904" t="s">
        <v>780</v>
      </c>
      <c r="B904" t="e">
        <v>#N/A</v>
      </c>
      <c r="C904" t="e">
        <v>#N/A</v>
      </c>
      <c r="D904" t="e">
        <v>#N/A</v>
      </c>
      <c r="E904" s="3" t="e">
        <v>#N/A</v>
      </c>
      <c r="F904" t="s">
        <v>4388</v>
      </c>
      <c r="G904" t="s">
        <v>5169</v>
      </c>
      <c r="H904" t="s">
        <v>9009</v>
      </c>
      <c r="I904" t="s">
        <v>8952</v>
      </c>
      <c r="J904" t="s">
        <v>9829</v>
      </c>
      <c r="K904" t="s">
        <v>9833</v>
      </c>
      <c r="L904" t="s">
        <v>9837</v>
      </c>
    </row>
    <row r="905" spans="1:12" x14ac:dyDescent="0.25">
      <c r="A905" t="s">
        <v>781</v>
      </c>
      <c r="B905" t="e">
        <v>#N/A</v>
      </c>
      <c r="C905" t="e">
        <v>#N/A</v>
      </c>
      <c r="D905" t="e">
        <v>#N/A</v>
      </c>
      <c r="E905" s="3" t="e">
        <v>#N/A</v>
      </c>
      <c r="F905" t="s">
        <v>4391</v>
      </c>
      <c r="G905" t="s">
        <v>5170</v>
      </c>
      <c r="H905" t="s">
        <v>9015</v>
      </c>
      <c r="I905" t="s">
        <v>8952</v>
      </c>
      <c r="J905" t="s">
        <v>9830</v>
      </c>
      <c r="K905" t="s">
        <v>9833</v>
      </c>
      <c r="L905" t="s">
        <v>9837</v>
      </c>
    </row>
    <row r="906" spans="1:12" x14ac:dyDescent="0.25">
      <c r="A906" t="s">
        <v>782</v>
      </c>
      <c r="B906" t="e">
        <v>#N/A</v>
      </c>
      <c r="C906" t="e">
        <v>#N/A</v>
      </c>
      <c r="D906" t="e">
        <v>#N/A</v>
      </c>
      <c r="E906" s="3" t="e">
        <v>#N/A</v>
      </c>
      <c r="F906" t="s">
        <v>4388</v>
      </c>
      <c r="G906" t="s">
        <v>5171</v>
      </c>
      <c r="H906" t="s">
        <v>8965</v>
      </c>
      <c r="I906" t="s">
        <v>8952</v>
      </c>
      <c r="J906" t="s">
        <v>9829</v>
      </c>
      <c r="K906" t="s">
        <v>9833</v>
      </c>
      <c r="L906" t="s">
        <v>9837</v>
      </c>
    </row>
    <row r="907" spans="1:12" x14ac:dyDescent="0.25">
      <c r="A907" t="s">
        <v>783</v>
      </c>
      <c r="B907" t="e">
        <v>#N/A</v>
      </c>
      <c r="C907" t="e">
        <v>#N/A</v>
      </c>
      <c r="D907" t="e">
        <v>#N/A</v>
      </c>
      <c r="E907" s="3" t="e">
        <v>#N/A</v>
      </c>
      <c r="F907" t="s">
        <v>4391</v>
      </c>
      <c r="G907" t="s">
        <v>5172</v>
      </c>
      <c r="H907" t="s">
        <v>9004</v>
      </c>
      <c r="I907" t="s">
        <v>8952</v>
      </c>
      <c r="J907" t="s">
        <v>9830</v>
      </c>
      <c r="K907" t="s">
        <v>9833</v>
      </c>
      <c r="L907" t="s">
        <v>9837</v>
      </c>
    </row>
    <row r="908" spans="1:12" x14ac:dyDescent="0.25">
      <c r="A908" t="s">
        <v>784</v>
      </c>
      <c r="B908" t="e">
        <v>#N/A</v>
      </c>
      <c r="C908" t="e">
        <v>#N/A</v>
      </c>
      <c r="D908" t="e">
        <v>#N/A</v>
      </c>
      <c r="E908" s="3" t="e">
        <v>#N/A</v>
      </c>
      <c r="F908" t="s">
        <v>4374</v>
      </c>
      <c r="G908" t="s">
        <v>5173</v>
      </c>
      <c r="H908" t="s">
        <v>9011</v>
      </c>
      <c r="I908" t="s">
        <v>8952</v>
      </c>
      <c r="J908" t="s">
        <v>9831</v>
      </c>
      <c r="K908" t="s">
        <v>9832</v>
      </c>
      <c r="L908" t="s">
        <v>9837</v>
      </c>
    </row>
    <row r="909" spans="1:12" x14ac:dyDescent="0.25">
      <c r="A909" t="s">
        <v>785</v>
      </c>
      <c r="B909" t="e">
        <v>#N/A</v>
      </c>
      <c r="C909" t="e">
        <v>#N/A</v>
      </c>
      <c r="D909" t="e">
        <v>#N/A</v>
      </c>
      <c r="E909" s="3" t="e">
        <v>#N/A</v>
      </c>
      <c r="F909" t="s">
        <v>4390</v>
      </c>
      <c r="G909" t="s">
        <v>5174</v>
      </c>
      <c r="H909" t="s">
        <v>9007</v>
      </c>
      <c r="I909" t="s">
        <v>8952</v>
      </c>
      <c r="J909" t="s">
        <v>9829</v>
      </c>
      <c r="K909" t="s">
        <v>9835</v>
      </c>
      <c r="L909" t="s">
        <v>9837</v>
      </c>
    </row>
    <row r="910" spans="1:12" x14ac:dyDescent="0.25">
      <c r="A910" t="s">
        <v>787</v>
      </c>
      <c r="B910" t="e">
        <v>#N/A</v>
      </c>
      <c r="C910" t="e">
        <v>#N/A</v>
      </c>
      <c r="D910" t="e">
        <v>#N/A</v>
      </c>
      <c r="E910" s="3" t="e">
        <v>#N/A</v>
      </c>
      <c r="F910" t="s">
        <v>4388</v>
      </c>
      <c r="G910" t="s">
        <v>5176</v>
      </c>
      <c r="H910" t="s">
        <v>9017</v>
      </c>
      <c r="I910" t="s">
        <v>8952</v>
      </c>
      <c r="J910" t="s">
        <v>9830</v>
      </c>
      <c r="K910" t="s">
        <v>9835</v>
      </c>
      <c r="L910" t="s">
        <v>9837</v>
      </c>
    </row>
    <row r="911" spans="1:12" x14ac:dyDescent="0.25">
      <c r="A911" t="s">
        <v>788</v>
      </c>
      <c r="B911" t="e">
        <v>#N/A</v>
      </c>
      <c r="C911" t="e">
        <v>#N/A</v>
      </c>
      <c r="D911" t="e">
        <v>#N/A</v>
      </c>
      <c r="E911" s="3" t="e">
        <v>#N/A</v>
      </c>
      <c r="F911" t="s">
        <v>4390</v>
      </c>
      <c r="G911" t="s">
        <v>5177</v>
      </c>
      <c r="H911" t="s">
        <v>9018</v>
      </c>
      <c r="I911" t="s">
        <v>8952</v>
      </c>
      <c r="J911" t="s">
        <v>9830</v>
      </c>
      <c r="K911" t="s">
        <v>9835</v>
      </c>
      <c r="L911" t="s">
        <v>9837</v>
      </c>
    </row>
    <row r="912" spans="1:12" x14ac:dyDescent="0.25">
      <c r="A912" t="s">
        <v>789</v>
      </c>
      <c r="B912" t="e">
        <v>#N/A</v>
      </c>
      <c r="C912" t="e">
        <v>#N/A</v>
      </c>
      <c r="D912" t="e">
        <v>#N/A</v>
      </c>
      <c r="E912" s="3" t="e">
        <v>#N/A</v>
      </c>
      <c r="F912" t="s">
        <v>4376</v>
      </c>
      <c r="G912" t="s">
        <v>5178</v>
      </c>
      <c r="H912" t="s">
        <v>9012</v>
      </c>
      <c r="I912" t="s">
        <v>8952</v>
      </c>
      <c r="J912" t="s">
        <v>9830</v>
      </c>
      <c r="K912" t="s">
        <v>9832</v>
      </c>
      <c r="L912" t="s">
        <v>9837</v>
      </c>
    </row>
    <row r="913" spans="1:12" x14ac:dyDescent="0.25">
      <c r="A913" t="s">
        <v>790</v>
      </c>
      <c r="B913" t="e">
        <v>#N/A</v>
      </c>
      <c r="C913" t="e">
        <v>#N/A</v>
      </c>
      <c r="D913" t="e">
        <v>#N/A</v>
      </c>
      <c r="E913" s="3" t="e">
        <v>#N/A</v>
      </c>
      <c r="F913" t="s">
        <v>4391</v>
      </c>
      <c r="G913" t="s">
        <v>5179</v>
      </c>
      <c r="H913" t="s">
        <v>9015</v>
      </c>
      <c r="I913" t="s">
        <v>8952</v>
      </c>
      <c r="J913" t="s">
        <v>9830</v>
      </c>
      <c r="K913" t="s">
        <v>9835</v>
      </c>
      <c r="L913" t="s">
        <v>9838</v>
      </c>
    </row>
    <row r="914" spans="1:12" x14ac:dyDescent="0.25">
      <c r="A914" t="s">
        <v>791</v>
      </c>
      <c r="B914" t="e">
        <v>#N/A</v>
      </c>
      <c r="C914" t="e">
        <v>#N/A</v>
      </c>
      <c r="D914" t="e">
        <v>#N/A</v>
      </c>
      <c r="E914" s="3" t="e">
        <v>#N/A</v>
      </c>
      <c r="F914" t="s">
        <v>4389</v>
      </c>
      <c r="G914" t="s">
        <v>5180</v>
      </c>
      <c r="H914" t="s">
        <v>9007</v>
      </c>
      <c r="I914" t="s">
        <v>8952</v>
      </c>
      <c r="J914" t="s">
        <v>9829</v>
      </c>
      <c r="K914" t="s">
        <v>9834</v>
      </c>
      <c r="L914" t="s">
        <v>9838</v>
      </c>
    </row>
    <row r="915" spans="1:12" x14ac:dyDescent="0.25">
      <c r="A915" t="s">
        <v>792</v>
      </c>
      <c r="B915" t="e">
        <v>#N/A</v>
      </c>
      <c r="C915" t="e">
        <v>#N/A</v>
      </c>
      <c r="D915" t="e">
        <v>#N/A</v>
      </c>
      <c r="E915" s="3" t="e">
        <v>#N/A</v>
      </c>
      <c r="F915" t="s">
        <v>4391</v>
      </c>
      <c r="G915" t="s">
        <v>5181</v>
      </c>
      <c r="H915" t="s">
        <v>9019</v>
      </c>
      <c r="I915" t="s">
        <v>8952</v>
      </c>
      <c r="J915" t="s">
        <v>9830</v>
      </c>
      <c r="K915" t="s">
        <v>9833</v>
      </c>
      <c r="L915" t="s">
        <v>9838</v>
      </c>
    </row>
    <row r="916" spans="1:12" x14ac:dyDescent="0.25">
      <c r="A916" t="s">
        <v>793</v>
      </c>
      <c r="B916" t="e">
        <v>#N/A</v>
      </c>
      <c r="C916" t="e">
        <v>#N/A</v>
      </c>
      <c r="D916" t="e">
        <v>#N/A</v>
      </c>
      <c r="E916" s="3" t="e">
        <v>#N/A</v>
      </c>
      <c r="F916" t="s">
        <v>4390</v>
      </c>
      <c r="G916" t="s">
        <v>5182</v>
      </c>
      <c r="H916" t="s">
        <v>9020</v>
      </c>
      <c r="I916" t="s">
        <v>8952</v>
      </c>
      <c r="J916" t="s">
        <v>9830</v>
      </c>
      <c r="K916" t="s">
        <v>9834</v>
      </c>
      <c r="L916" t="s">
        <v>9838</v>
      </c>
    </row>
    <row r="917" spans="1:12" x14ac:dyDescent="0.25">
      <c r="A917" t="s">
        <v>794</v>
      </c>
      <c r="B917" t="e">
        <v>#N/A</v>
      </c>
      <c r="C917" t="e">
        <v>#N/A</v>
      </c>
      <c r="D917" t="e">
        <v>#N/A</v>
      </c>
      <c r="E917" s="3" t="e">
        <v>#N/A</v>
      </c>
      <c r="F917" t="s">
        <v>4378</v>
      </c>
      <c r="G917" t="s">
        <v>5183</v>
      </c>
      <c r="H917" t="s">
        <v>9006</v>
      </c>
      <c r="I917" t="s">
        <v>8952</v>
      </c>
      <c r="J917" t="s">
        <v>9829</v>
      </c>
      <c r="K917" t="s">
        <v>9833</v>
      </c>
      <c r="L917" t="s">
        <v>9838</v>
      </c>
    </row>
    <row r="918" spans="1:12" x14ac:dyDescent="0.25">
      <c r="A918" t="s">
        <v>795</v>
      </c>
      <c r="B918" t="e">
        <v>#N/A</v>
      </c>
      <c r="C918" t="e">
        <v>#N/A</v>
      </c>
      <c r="D918" t="e">
        <v>#N/A</v>
      </c>
      <c r="E918" s="3" t="e">
        <v>#N/A</v>
      </c>
      <c r="F918" t="s">
        <v>4380</v>
      </c>
      <c r="G918" t="s">
        <v>5184</v>
      </c>
      <c r="H918" t="s">
        <v>9021</v>
      </c>
      <c r="I918" t="s">
        <v>8952</v>
      </c>
      <c r="J918" t="s">
        <v>9831</v>
      </c>
      <c r="K918" t="s">
        <v>9836</v>
      </c>
      <c r="L918" t="s">
        <v>9838</v>
      </c>
    </row>
    <row r="919" spans="1:12" x14ac:dyDescent="0.25">
      <c r="A919" t="s">
        <v>796</v>
      </c>
      <c r="B919" t="e">
        <v>#N/A</v>
      </c>
      <c r="C919" t="e">
        <v>#N/A</v>
      </c>
      <c r="D919" t="e">
        <v>#N/A</v>
      </c>
      <c r="E919" s="3" t="e">
        <v>#N/A</v>
      </c>
      <c r="F919" t="s">
        <v>4374</v>
      </c>
      <c r="G919" t="s">
        <v>5185</v>
      </c>
      <c r="H919" t="s">
        <v>9022</v>
      </c>
      <c r="I919" t="s">
        <v>8952</v>
      </c>
      <c r="J919" t="s">
        <v>9829</v>
      </c>
      <c r="K919" t="s">
        <v>9833</v>
      </c>
      <c r="L919" t="s">
        <v>9838</v>
      </c>
    </row>
    <row r="920" spans="1:12" x14ac:dyDescent="0.25">
      <c r="A920" t="s">
        <v>797</v>
      </c>
      <c r="B920" t="e">
        <v>#N/A</v>
      </c>
      <c r="C920" t="e">
        <v>#N/A</v>
      </c>
      <c r="D920" t="e">
        <v>#N/A</v>
      </c>
      <c r="E920" s="3" t="e">
        <v>#N/A</v>
      </c>
      <c r="F920" t="s">
        <v>4390</v>
      </c>
      <c r="G920" t="s">
        <v>5186</v>
      </c>
      <c r="H920" t="s">
        <v>9004</v>
      </c>
      <c r="I920" t="s">
        <v>8952</v>
      </c>
      <c r="J920" t="s">
        <v>9829</v>
      </c>
      <c r="K920" t="s">
        <v>9833</v>
      </c>
      <c r="L920" t="s">
        <v>9838</v>
      </c>
    </row>
    <row r="921" spans="1:12" x14ac:dyDescent="0.25">
      <c r="A921" t="s">
        <v>798</v>
      </c>
      <c r="B921" t="e">
        <v>#N/A</v>
      </c>
      <c r="C921" t="e">
        <v>#N/A</v>
      </c>
      <c r="D921" t="e">
        <v>#N/A</v>
      </c>
      <c r="E921" s="3" t="e">
        <v>#N/A</v>
      </c>
      <c r="F921" t="s">
        <v>4379</v>
      </c>
      <c r="G921" t="s">
        <v>5187</v>
      </c>
      <c r="H921" t="s">
        <v>9004</v>
      </c>
      <c r="I921" t="s">
        <v>8952</v>
      </c>
      <c r="J921" t="s">
        <v>9830</v>
      </c>
      <c r="K921" t="s">
        <v>9833</v>
      </c>
      <c r="L921" t="s">
        <v>9838</v>
      </c>
    </row>
    <row r="922" spans="1:12" x14ac:dyDescent="0.25">
      <c r="A922" t="s">
        <v>799</v>
      </c>
      <c r="B922" t="e">
        <v>#N/A</v>
      </c>
      <c r="C922" t="e">
        <v>#N/A</v>
      </c>
      <c r="D922" t="e">
        <v>#N/A</v>
      </c>
      <c r="E922" s="3" t="e">
        <v>#N/A</v>
      </c>
      <c r="F922" t="s">
        <v>4375</v>
      </c>
      <c r="G922" t="s">
        <v>5188</v>
      </c>
      <c r="H922" t="s">
        <v>9022</v>
      </c>
      <c r="I922" t="s">
        <v>8952</v>
      </c>
      <c r="J922" t="s">
        <v>9829</v>
      </c>
      <c r="K922" t="s">
        <v>9833</v>
      </c>
      <c r="L922" t="s">
        <v>9838</v>
      </c>
    </row>
    <row r="923" spans="1:12" x14ac:dyDescent="0.25">
      <c r="A923" t="s">
        <v>800</v>
      </c>
      <c r="B923" t="e">
        <v>#N/A</v>
      </c>
      <c r="C923" t="e">
        <v>#N/A</v>
      </c>
      <c r="D923" t="e">
        <v>#N/A</v>
      </c>
      <c r="E923" s="3" t="e">
        <v>#N/A</v>
      </c>
      <c r="F923" t="s">
        <v>4390</v>
      </c>
      <c r="G923" t="s">
        <v>5189</v>
      </c>
      <c r="H923" t="s">
        <v>9004</v>
      </c>
      <c r="I923" t="s">
        <v>8952</v>
      </c>
      <c r="J923" t="s">
        <v>9829</v>
      </c>
      <c r="K923" t="s">
        <v>9833</v>
      </c>
      <c r="L923" t="s">
        <v>9838</v>
      </c>
    </row>
    <row r="924" spans="1:12" x14ac:dyDescent="0.25">
      <c r="A924" t="s">
        <v>801</v>
      </c>
      <c r="B924" t="e">
        <v>#N/A</v>
      </c>
      <c r="C924" t="e">
        <v>#N/A</v>
      </c>
      <c r="D924" t="e">
        <v>#N/A</v>
      </c>
      <c r="E924" s="3" t="e">
        <v>#N/A</v>
      </c>
      <c r="F924" t="s">
        <v>4388</v>
      </c>
      <c r="G924" t="s">
        <v>5190</v>
      </c>
      <c r="H924" t="s">
        <v>9023</v>
      </c>
      <c r="I924" t="s">
        <v>8952</v>
      </c>
      <c r="J924" t="s">
        <v>9830</v>
      </c>
      <c r="K924" t="s">
        <v>9833</v>
      </c>
      <c r="L924" t="s">
        <v>9838</v>
      </c>
    </row>
    <row r="925" spans="1:12" x14ac:dyDescent="0.25">
      <c r="A925" t="s">
        <v>802</v>
      </c>
      <c r="B925" t="e">
        <v>#N/A</v>
      </c>
      <c r="C925" t="e">
        <v>#N/A</v>
      </c>
      <c r="D925" t="e">
        <v>#N/A</v>
      </c>
      <c r="E925" s="3" t="e">
        <v>#N/A</v>
      </c>
      <c r="F925" t="s">
        <v>4375</v>
      </c>
      <c r="G925" t="s">
        <v>5191</v>
      </c>
      <c r="H925" t="s">
        <v>9005</v>
      </c>
      <c r="I925" t="s">
        <v>8952</v>
      </c>
      <c r="J925" t="s">
        <v>9831</v>
      </c>
      <c r="K925" t="s">
        <v>9833</v>
      </c>
      <c r="L925" t="s">
        <v>9838</v>
      </c>
    </row>
    <row r="926" spans="1:12" x14ac:dyDescent="0.25">
      <c r="A926" t="s">
        <v>803</v>
      </c>
      <c r="B926" t="e">
        <v>#N/A</v>
      </c>
      <c r="C926" t="e">
        <v>#N/A</v>
      </c>
      <c r="D926" t="e">
        <v>#N/A</v>
      </c>
      <c r="E926" s="3" t="e">
        <v>#N/A</v>
      </c>
      <c r="F926" t="s">
        <v>4388</v>
      </c>
      <c r="G926" t="s">
        <v>5192</v>
      </c>
      <c r="H926" t="s">
        <v>9024</v>
      </c>
      <c r="I926" t="s">
        <v>8952</v>
      </c>
      <c r="J926" t="s">
        <v>9829</v>
      </c>
      <c r="K926" t="s">
        <v>9833</v>
      </c>
      <c r="L926" t="s">
        <v>9838</v>
      </c>
    </row>
    <row r="927" spans="1:12" x14ac:dyDescent="0.25">
      <c r="A927" t="s">
        <v>804</v>
      </c>
      <c r="B927" t="e">
        <v>#N/A</v>
      </c>
      <c r="C927" t="e">
        <v>#N/A</v>
      </c>
      <c r="D927" t="e">
        <v>#N/A</v>
      </c>
      <c r="E927" s="3" t="e">
        <v>#N/A</v>
      </c>
      <c r="F927" t="s">
        <v>4388</v>
      </c>
      <c r="G927" t="s">
        <v>5193</v>
      </c>
      <c r="H927" t="s">
        <v>9020</v>
      </c>
      <c r="I927" t="s">
        <v>8952</v>
      </c>
      <c r="J927" t="s">
        <v>9830</v>
      </c>
      <c r="K927" t="s">
        <v>9833</v>
      </c>
      <c r="L927" t="s">
        <v>9838</v>
      </c>
    </row>
    <row r="928" spans="1:12" x14ac:dyDescent="0.25">
      <c r="A928" t="s">
        <v>805</v>
      </c>
      <c r="B928" t="e">
        <v>#N/A</v>
      </c>
      <c r="C928" t="e">
        <v>#N/A</v>
      </c>
      <c r="D928" t="e">
        <v>#N/A</v>
      </c>
      <c r="E928" s="3" t="e">
        <v>#N/A</v>
      </c>
      <c r="F928" t="s">
        <v>4379</v>
      </c>
      <c r="G928" t="s">
        <v>5194</v>
      </c>
      <c r="H928" t="s">
        <v>9025</v>
      </c>
      <c r="I928" t="s">
        <v>8952</v>
      </c>
      <c r="J928" t="s">
        <v>9829</v>
      </c>
      <c r="K928" t="s">
        <v>9835</v>
      </c>
      <c r="L928" t="s">
        <v>9838</v>
      </c>
    </row>
    <row r="929" spans="1:12" x14ac:dyDescent="0.25">
      <c r="A929" t="s">
        <v>806</v>
      </c>
      <c r="B929" t="e">
        <v>#N/A</v>
      </c>
      <c r="C929" t="e">
        <v>#N/A</v>
      </c>
      <c r="D929" t="e">
        <v>#N/A</v>
      </c>
      <c r="E929" s="3" t="e">
        <v>#N/A</v>
      </c>
      <c r="F929" t="s">
        <v>4385</v>
      </c>
      <c r="G929" t="s">
        <v>5195</v>
      </c>
      <c r="H929" t="s">
        <v>9016</v>
      </c>
      <c r="I929" t="s">
        <v>8952</v>
      </c>
      <c r="J929" t="s">
        <v>9830</v>
      </c>
      <c r="K929" t="s">
        <v>9833</v>
      </c>
      <c r="L929" t="s">
        <v>9838</v>
      </c>
    </row>
    <row r="930" spans="1:12" x14ac:dyDescent="0.25">
      <c r="A930" t="s">
        <v>807</v>
      </c>
      <c r="B930" t="e">
        <v>#N/A</v>
      </c>
      <c r="C930" t="e">
        <v>#N/A</v>
      </c>
      <c r="D930" t="e">
        <v>#N/A</v>
      </c>
      <c r="E930" s="3" t="e">
        <v>#N/A</v>
      </c>
      <c r="F930" t="s">
        <v>4388</v>
      </c>
      <c r="G930" t="s">
        <v>5196</v>
      </c>
      <c r="H930" t="s">
        <v>9017</v>
      </c>
      <c r="I930" t="s">
        <v>8952</v>
      </c>
      <c r="J930" t="s">
        <v>9829</v>
      </c>
      <c r="K930" t="s">
        <v>9833</v>
      </c>
      <c r="L930" t="s">
        <v>9838</v>
      </c>
    </row>
    <row r="931" spans="1:12" x14ac:dyDescent="0.25">
      <c r="A931" t="s">
        <v>808</v>
      </c>
      <c r="B931" t="e">
        <v>#N/A</v>
      </c>
      <c r="C931" t="e">
        <v>#N/A</v>
      </c>
      <c r="D931" t="e">
        <v>#N/A</v>
      </c>
      <c r="E931" s="3" t="e">
        <v>#N/A</v>
      </c>
      <c r="F931" t="s">
        <v>4388</v>
      </c>
      <c r="G931" t="s">
        <v>5197</v>
      </c>
      <c r="H931" t="s">
        <v>9012</v>
      </c>
      <c r="I931" t="s">
        <v>8952</v>
      </c>
      <c r="J931" t="s">
        <v>9829</v>
      </c>
      <c r="K931" t="s">
        <v>9833</v>
      </c>
      <c r="L931" t="s">
        <v>9838</v>
      </c>
    </row>
    <row r="932" spans="1:12" x14ac:dyDescent="0.25">
      <c r="A932" t="s">
        <v>809</v>
      </c>
      <c r="B932" t="e">
        <v>#N/A</v>
      </c>
      <c r="C932" t="e">
        <v>#N/A</v>
      </c>
      <c r="D932" t="e">
        <v>#N/A</v>
      </c>
      <c r="E932" s="3" t="e">
        <v>#N/A</v>
      </c>
      <c r="F932" t="s">
        <v>4388</v>
      </c>
      <c r="G932" t="s">
        <v>5198</v>
      </c>
      <c r="H932" t="s">
        <v>9026</v>
      </c>
      <c r="I932" t="s">
        <v>8952</v>
      </c>
      <c r="J932" t="s">
        <v>9830</v>
      </c>
      <c r="K932" t="s">
        <v>9833</v>
      </c>
      <c r="L932" t="s">
        <v>9838</v>
      </c>
    </row>
    <row r="933" spans="1:12" x14ac:dyDescent="0.25">
      <c r="A933" t="s">
        <v>810</v>
      </c>
      <c r="B933" t="e">
        <v>#N/A</v>
      </c>
      <c r="C933" t="e">
        <v>#N/A</v>
      </c>
      <c r="D933" t="e">
        <v>#N/A</v>
      </c>
      <c r="E933" s="3" t="e">
        <v>#N/A</v>
      </c>
      <c r="F933" t="s">
        <v>4391</v>
      </c>
      <c r="G933" t="s">
        <v>5199</v>
      </c>
      <c r="H933" t="s">
        <v>9012</v>
      </c>
      <c r="I933" t="s">
        <v>8952</v>
      </c>
      <c r="J933" t="s">
        <v>9829</v>
      </c>
      <c r="K933" t="s">
        <v>9833</v>
      </c>
      <c r="L933" t="s">
        <v>9838</v>
      </c>
    </row>
    <row r="934" spans="1:12" x14ac:dyDescent="0.25">
      <c r="A934" t="s">
        <v>811</v>
      </c>
      <c r="B934" t="e">
        <v>#N/A</v>
      </c>
      <c r="C934" t="e">
        <v>#N/A</v>
      </c>
      <c r="D934" t="e">
        <v>#N/A</v>
      </c>
      <c r="E934" s="3" t="e">
        <v>#N/A</v>
      </c>
      <c r="F934" t="s">
        <v>4375</v>
      </c>
      <c r="G934" t="s">
        <v>5200</v>
      </c>
      <c r="H934" t="s">
        <v>9027</v>
      </c>
      <c r="I934" t="s">
        <v>8952</v>
      </c>
      <c r="J934" t="s">
        <v>9830</v>
      </c>
      <c r="K934" t="s">
        <v>9833</v>
      </c>
      <c r="L934" t="s">
        <v>9838</v>
      </c>
    </row>
    <row r="935" spans="1:12" x14ac:dyDescent="0.25">
      <c r="A935" t="s">
        <v>812</v>
      </c>
      <c r="B935" t="e">
        <v>#N/A</v>
      </c>
      <c r="C935" t="e">
        <v>#N/A</v>
      </c>
      <c r="D935" t="e">
        <v>#N/A</v>
      </c>
      <c r="E935" s="3" t="e">
        <v>#N/A</v>
      </c>
      <c r="F935" t="s">
        <v>4388</v>
      </c>
      <c r="G935" t="s">
        <v>5201</v>
      </c>
      <c r="H935" t="s">
        <v>9026</v>
      </c>
      <c r="I935" t="s">
        <v>8952</v>
      </c>
      <c r="J935" t="s">
        <v>9829</v>
      </c>
      <c r="K935" t="s">
        <v>9835</v>
      </c>
      <c r="L935" t="s">
        <v>9838</v>
      </c>
    </row>
    <row r="936" spans="1:12" x14ac:dyDescent="0.25">
      <c r="A936" t="s">
        <v>813</v>
      </c>
      <c r="B936" t="e">
        <v>#N/A</v>
      </c>
      <c r="C936" t="e">
        <v>#N/A</v>
      </c>
      <c r="D936" t="e">
        <v>#N/A</v>
      </c>
      <c r="E936" s="3" t="e">
        <v>#N/A</v>
      </c>
      <c r="F936" t="s">
        <v>4379</v>
      </c>
      <c r="G936" t="s">
        <v>5202</v>
      </c>
      <c r="H936" t="s">
        <v>9028</v>
      </c>
      <c r="I936" t="s">
        <v>8952</v>
      </c>
      <c r="J936" t="s">
        <v>9830</v>
      </c>
      <c r="K936" t="s">
        <v>9835</v>
      </c>
      <c r="L936" t="s">
        <v>9838</v>
      </c>
    </row>
    <row r="937" spans="1:12" x14ac:dyDescent="0.25">
      <c r="A937" t="s">
        <v>814</v>
      </c>
      <c r="B937" t="e">
        <v>#N/A</v>
      </c>
      <c r="C937" t="e">
        <v>#N/A</v>
      </c>
      <c r="D937" t="e">
        <v>#N/A</v>
      </c>
      <c r="E937" s="3" t="e">
        <v>#N/A</v>
      </c>
      <c r="F937" t="s">
        <v>4388</v>
      </c>
      <c r="G937" t="s">
        <v>5203</v>
      </c>
      <c r="H937" t="s">
        <v>9022</v>
      </c>
      <c r="I937" t="s">
        <v>8952</v>
      </c>
      <c r="J937" t="s">
        <v>9831</v>
      </c>
      <c r="K937" t="s">
        <v>9833</v>
      </c>
      <c r="L937" t="s">
        <v>9838</v>
      </c>
    </row>
    <row r="938" spans="1:12" x14ac:dyDescent="0.25">
      <c r="A938" t="s">
        <v>815</v>
      </c>
      <c r="B938" t="e">
        <v>#N/A</v>
      </c>
      <c r="C938" t="e">
        <v>#N/A</v>
      </c>
      <c r="D938" t="e">
        <v>#N/A</v>
      </c>
      <c r="E938" s="3" t="e">
        <v>#N/A</v>
      </c>
      <c r="F938" t="s">
        <v>4388</v>
      </c>
      <c r="G938" t="s">
        <v>5204</v>
      </c>
      <c r="H938" t="s">
        <v>9023</v>
      </c>
      <c r="I938" t="s">
        <v>8952</v>
      </c>
      <c r="J938" t="s">
        <v>9829</v>
      </c>
      <c r="K938" t="s">
        <v>9833</v>
      </c>
      <c r="L938" t="s">
        <v>9838</v>
      </c>
    </row>
    <row r="939" spans="1:12" x14ac:dyDescent="0.25">
      <c r="A939" t="s">
        <v>816</v>
      </c>
      <c r="B939" t="e">
        <v>#N/A</v>
      </c>
      <c r="C939" t="e">
        <v>#N/A</v>
      </c>
      <c r="D939" t="e">
        <v>#N/A</v>
      </c>
      <c r="E939" s="3" t="e">
        <v>#N/A</v>
      </c>
      <c r="F939" t="s">
        <v>4379</v>
      </c>
      <c r="G939" t="s">
        <v>5205</v>
      </c>
      <c r="H939" t="s">
        <v>9023</v>
      </c>
      <c r="I939" t="s">
        <v>8952</v>
      </c>
      <c r="J939" t="s">
        <v>9829</v>
      </c>
      <c r="K939" t="s">
        <v>9834</v>
      </c>
      <c r="L939" t="s">
        <v>9838</v>
      </c>
    </row>
    <row r="940" spans="1:12" x14ac:dyDescent="0.25">
      <c r="A940" t="s">
        <v>817</v>
      </c>
      <c r="B940" t="e">
        <v>#N/A</v>
      </c>
      <c r="C940" t="e">
        <v>#N/A</v>
      </c>
      <c r="D940" t="e">
        <v>#N/A</v>
      </c>
      <c r="E940" s="3" t="e">
        <v>#N/A</v>
      </c>
      <c r="F940" t="s">
        <v>4375</v>
      </c>
      <c r="G940" t="s">
        <v>5206</v>
      </c>
      <c r="H940" t="s">
        <v>9027</v>
      </c>
      <c r="I940" t="s">
        <v>8952</v>
      </c>
      <c r="J940" t="s">
        <v>9830</v>
      </c>
      <c r="K940" t="s">
        <v>9834</v>
      </c>
      <c r="L940" t="s">
        <v>9838</v>
      </c>
    </row>
    <row r="941" spans="1:12" x14ac:dyDescent="0.25">
      <c r="A941" t="s">
        <v>818</v>
      </c>
      <c r="B941" t="e">
        <v>#N/A</v>
      </c>
      <c r="C941" t="e">
        <v>#N/A</v>
      </c>
      <c r="D941" t="e">
        <v>#N/A</v>
      </c>
      <c r="E941" s="3" t="e">
        <v>#N/A</v>
      </c>
      <c r="F941" t="s">
        <v>4375</v>
      </c>
      <c r="G941" t="s">
        <v>5207</v>
      </c>
      <c r="H941" t="s">
        <v>9029</v>
      </c>
      <c r="I941" t="s">
        <v>8952</v>
      </c>
      <c r="J941" t="s">
        <v>9830</v>
      </c>
      <c r="K941" t="s">
        <v>9833</v>
      </c>
      <c r="L941" t="s">
        <v>9838</v>
      </c>
    </row>
    <row r="942" spans="1:12" x14ac:dyDescent="0.25">
      <c r="A942" t="s">
        <v>819</v>
      </c>
      <c r="B942" t="e">
        <v>#N/A</v>
      </c>
      <c r="C942" t="e">
        <v>#N/A</v>
      </c>
      <c r="D942" t="e">
        <v>#N/A</v>
      </c>
      <c r="E942" s="3" t="e">
        <v>#N/A</v>
      </c>
      <c r="F942" t="s">
        <v>4376</v>
      </c>
      <c r="G942" t="s">
        <v>5208</v>
      </c>
      <c r="H942" t="s">
        <v>9030</v>
      </c>
      <c r="I942" t="s">
        <v>8952</v>
      </c>
      <c r="J942" t="s">
        <v>9829</v>
      </c>
      <c r="K942" t="s">
        <v>9832</v>
      </c>
      <c r="L942" t="s">
        <v>9838</v>
      </c>
    </row>
    <row r="943" spans="1:12" x14ac:dyDescent="0.25">
      <c r="A943" t="s">
        <v>820</v>
      </c>
      <c r="B943" t="e">
        <v>#N/A</v>
      </c>
      <c r="C943" t="e">
        <v>#N/A</v>
      </c>
      <c r="D943" t="e">
        <v>#N/A</v>
      </c>
      <c r="E943" s="3" t="e">
        <v>#N/A</v>
      </c>
      <c r="F943" t="s">
        <v>4377</v>
      </c>
      <c r="G943" t="s">
        <v>5209</v>
      </c>
      <c r="H943" t="s">
        <v>8953</v>
      </c>
      <c r="I943" t="s">
        <v>8952</v>
      </c>
      <c r="J943" t="s">
        <v>9829</v>
      </c>
      <c r="K943" t="s">
        <v>9835</v>
      </c>
      <c r="L943" t="s">
        <v>9838</v>
      </c>
    </row>
    <row r="944" spans="1:12" x14ac:dyDescent="0.25">
      <c r="A944" t="s">
        <v>821</v>
      </c>
      <c r="B944" t="e">
        <v>#N/A</v>
      </c>
      <c r="C944" t="e">
        <v>#N/A</v>
      </c>
      <c r="D944" t="e">
        <v>#N/A</v>
      </c>
      <c r="E944" s="3" t="e">
        <v>#N/A</v>
      </c>
      <c r="F944" t="s">
        <v>4390</v>
      </c>
      <c r="G944" t="s">
        <v>5210</v>
      </c>
      <c r="H944" t="s">
        <v>8953</v>
      </c>
      <c r="I944" t="s">
        <v>8952</v>
      </c>
      <c r="J944" t="s">
        <v>9829</v>
      </c>
      <c r="K944" t="s">
        <v>9832</v>
      </c>
      <c r="L944" t="s">
        <v>9839</v>
      </c>
    </row>
    <row r="945" spans="1:12" x14ac:dyDescent="0.25">
      <c r="A945" t="s">
        <v>822</v>
      </c>
      <c r="B945" t="e">
        <v>#N/A</v>
      </c>
      <c r="C945" t="e">
        <v>#N/A</v>
      </c>
      <c r="D945" t="e">
        <v>#N/A</v>
      </c>
      <c r="E945" s="3" t="e">
        <v>#N/A</v>
      </c>
      <c r="F945" t="s">
        <v>4391</v>
      </c>
      <c r="G945" t="s">
        <v>5211</v>
      </c>
      <c r="H945" t="s">
        <v>9031</v>
      </c>
      <c r="I945" t="s">
        <v>8952</v>
      </c>
      <c r="J945" t="s">
        <v>9830</v>
      </c>
      <c r="K945" t="s">
        <v>9833</v>
      </c>
      <c r="L945" t="s">
        <v>9839</v>
      </c>
    </row>
    <row r="946" spans="1:12" x14ac:dyDescent="0.25">
      <c r="A946" t="s">
        <v>823</v>
      </c>
      <c r="B946" t="e">
        <v>#N/A</v>
      </c>
      <c r="C946" t="e">
        <v>#N/A</v>
      </c>
      <c r="D946" t="e">
        <v>#N/A</v>
      </c>
      <c r="E946" s="3" t="e">
        <v>#N/A</v>
      </c>
      <c r="F946" t="s">
        <v>4391</v>
      </c>
      <c r="G946" t="s">
        <v>5212</v>
      </c>
      <c r="H946" t="s">
        <v>9032</v>
      </c>
      <c r="I946" t="s">
        <v>8952</v>
      </c>
      <c r="J946" t="s">
        <v>9830</v>
      </c>
      <c r="K946" t="s">
        <v>9833</v>
      </c>
      <c r="L946" t="s">
        <v>9839</v>
      </c>
    </row>
    <row r="947" spans="1:12" x14ac:dyDescent="0.25">
      <c r="A947" t="s">
        <v>824</v>
      </c>
      <c r="B947" t="e">
        <v>#N/A</v>
      </c>
      <c r="C947" t="e">
        <v>#N/A</v>
      </c>
      <c r="D947" t="e">
        <v>#N/A</v>
      </c>
      <c r="E947" s="3" t="e">
        <v>#N/A</v>
      </c>
      <c r="F947" t="s">
        <v>4391</v>
      </c>
      <c r="G947" t="s">
        <v>5213</v>
      </c>
      <c r="H947" t="s">
        <v>9005</v>
      </c>
      <c r="I947" t="s">
        <v>8952</v>
      </c>
      <c r="J947" t="s">
        <v>9830</v>
      </c>
      <c r="K947" t="s">
        <v>9833</v>
      </c>
      <c r="L947" t="s">
        <v>9839</v>
      </c>
    </row>
    <row r="948" spans="1:12" x14ac:dyDescent="0.25">
      <c r="A948" t="s">
        <v>825</v>
      </c>
      <c r="B948" t="e">
        <v>#N/A</v>
      </c>
      <c r="C948" t="e">
        <v>#N/A</v>
      </c>
      <c r="D948" t="e">
        <v>#N/A</v>
      </c>
      <c r="E948" s="3" t="e">
        <v>#N/A</v>
      </c>
      <c r="F948" t="s">
        <v>4375</v>
      </c>
      <c r="G948" t="s">
        <v>5214</v>
      </c>
      <c r="H948" t="s">
        <v>9012</v>
      </c>
      <c r="I948" t="s">
        <v>8952</v>
      </c>
      <c r="J948" t="s">
        <v>9829</v>
      </c>
      <c r="K948" t="s">
        <v>9833</v>
      </c>
      <c r="L948" t="s">
        <v>9839</v>
      </c>
    </row>
    <row r="949" spans="1:12" x14ac:dyDescent="0.25">
      <c r="A949" t="s">
        <v>826</v>
      </c>
      <c r="B949" t="e">
        <v>#N/A</v>
      </c>
      <c r="C949" t="e">
        <v>#N/A</v>
      </c>
      <c r="D949" t="e">
        <v>#N/A</v>
      </c>
      <c r="E949" s="3" t="e">
        <v>#N/A</v>
      </c>
      <c r="F949" t="s">
        <v>4390</v>
      </c>
      <c r="G949" t="s">
        <v>5215</v>
      </c>
      <c r="H949" t="s">
        <v>9021</v>
      </c>
      <c r="I949" t="s">
        <v>8952</v>
      </c>
      <c r="J949" t="s">
        <v>9830</v>
      </c>
      <c r="K949" t="s">
        <v>9832</v>
      </c>
      <c r="L949" t="s">
        <v>9839</v>
      </c>
    </row>
    <row r="950" spans="1:12" x14ac:dyDescent="0.25">
      <c r="A950" t="s">
        <v>827</v>
      </c>
      <c r="B950" t="e">
        <v>#N/A</v>
      </c>
      <c r="C950" t="e">
        <v>#N/A</v>
      </c>
      <c r="D950" t="e">
        <v>#N/A</v>
      </c>
      <c r="E950" s="3" t="e">
        <v>#N/A</v>
      </c>
      <c r="F950" t="s">
        <v>4377</v>
      </c>
      <c r="G950" t="s">
        <v>5216</v>
      </c>
      <c r="H950" t="s">
        <v>8953</v>
      </c>
      <c r="I950" t="s">
        <v>8952</v>
      </c>
      <c r="J950" t="s">
        <v>9829</v>
      </c>
      <c r="K950" t="s">
        <v>9833</v>
      </c>
      <c r="L950" t="s">
        <v>9839</v>
      </c>
    </row>
    <row r="951" spans="1:12" x14ac:dyDescent="0.25">
      <c r="A951" t="s">
        <v>828</v>
      </c>
      <c r="B951" t="e">
        <v>#N/A</v>
      </c>
      <c r="C951" t="e">
        <v>#N/A</v>
      </c>
      <c r="D951" t="e">
        <v>#N/A</v>
      </c>
      <c r="E951" s="3" t="e">
        <v>#N/A</v>
      </c>
      <c r="F951" t="s">
        <v>4377</v>
      </c>
      <c r="G951" t="s">
        <v>5217</v>
      </c>
      <c r="H951" t="s">
        <v>9013</v>
      </c>
      <c r="I951" t="s">
        <v>8952</v>
      </c>
      <c r="J951" t="s">
        <v>9829</v>
      </c>
      <c r="K951" t="s">
        <v>9833</v>
      </c>
      <c r="L951" t="s">
        <v>9839</v>
      </c>
    </row>
    <row r="952" spans="1:12" x14ac:dyDescent="0.25">
      <c r="A952" t="s">
        <v>829</v>
      </c>
      <c r="B952" t="e">
        <v>#N/A</v>
      </c>
      <c r="C952" t="e">
        <v>#N/A</v>
      </c>
      <c r="D952" t="e">
        <v>#N/A</v>
      </c>
      <c r="E952" s="3" t="e">
        <v>#N/A</v>
      </c>
      <c r="F952" t="s">
        <v>4388</v>
      </c>
      <c r="G952" t="s">
        <v>5218</v>
      </c>
      <c r="H952" t="s">
        <v>9012</v>
      </c>
      <c r="I952" t="s">
        <v>8952</v>
      </c>
      <c r="J952" t="s">
        <v>9829</v>
      </c>
      <c r="K952" t="s">
        <v>9833</v>
      </c>
      <c r="L952" t="s">
        <v>9839</v>
      </c>
    </row>
    <row r="953" spans="1:12" x14ac:dyDescent="0.25">
      <c r="A953" t="s">
        <v>830</v>
      </c>
      <c r="B953" t="e">
        <v>#N/A</v>
      </c>
      <c r="C953" t="e">
        <v>#N/A</v>
      </c>
      <c r="D953" t="e">
        <v>#N/A</v>
      </c>
      <c r="E953" s="3" t="e">
        <v>#N/A</v>
      </c>
      <c r="F953" t="s">
        <v>4374</v>
      </c>
      <c r="G953" t="s">
        <v>5219</v>
      </c>
      <c r="H953" t="s">
        <v>9012</v>
      </c>
      <c r="I953" t="s">
        <v>8952</v>
      </c>
      <c r="J953" t="s">
        <v>9829</v>
      </c>
      <c r="K953" t="s">
        <v>9833</v>
      </c>
      <c r="L953" t="s">
        <v>9839</v>
      </c>
    </row>
    <row r="954" spans="1:12" x14ac:dyDescent="0.25">
      <c r="A954" t="s">
        <v>831</v>
      </c>
      <c r="B954" t="e">
        <v>#N/A</v>
      </c>
      <c r="C954" t="e">
        <v>#N/A</v>
      </c>
      <c r="D954" t="e">
        <v>#N/A</v>
      </c>
      <c r="E954" s="3" t="e">
        <v>#N/A</v>
      </c>
      <c r="F954" t="s">
        <v>4377</v>
      </c>
      <c r="G954" t="s">
        <v>5220</v>
      </c>
      <c r="H954" t="s">
        <v>9012</v>
      </c>
      <c r="I954" t="s">
        <v>8952</v>
      </c>
      <c r="J954" t="s">
        <v>9830</v>
      </c>
      <c r="K954" t="s">
        <v>9833</v>
      </c>
      <c r="L954" t="s">
        <v>9839</v>
      </c>
    </row>
    <row r="955" spans="1:12" x14ac:dyDescent="0.25">
      <c r="A955" t="s">
        <v>832</v>
      </c>
      <c r="B955" t="e">
        <v>#N/A</v>
      </c>
      <c r="C955" t="e">
        <v>#N/A</v>
      </c>
      <c r="D955" t="e">
        <v>#N/A</v>
      </c>
      <c r="E955" s="3" t="e">
        <v>#N/A</v>
      </c>
      <c r="F955" t="s">
        <v>4374</v>
      </c>
      <c r="G955" t="s">
        <v>5221</v>
      </c>
      <c r="H955" t="s">
        <v>9012</v>
      </c>
      <c r="I955" t="s">
        <v>8952</v>
      </c>
      <c r="J955" t="s">
        <v>9829</v>
      </c>
      <c r="K955" t="s">
        <v>9833</v>
      </c>
      <c r="L955" t="s">
        <v>9839</v>
      </c>
    </row>
    <row r="956" spans="1:12" x14ac:dyDescent="0.25">
      <c r="A956" t="s">
        <v>833</v>
      </c>
      <c r="B956" t="e">
        <v>#N/A</v>
      </c>
      <c r="C956" t="e">
        <v>#N/A</v>
      </c>
      <c r="D956" t="e">
        <v>#N/A</v>
      </c>
      <c r="E956" s="3" t="e">
        <v>#N/A</v>
      </c>
      <c r="F956" t="s">
        <v>4374</v>
      </c>
      <c r="G956" t="s">
        <v>5222</v>
      </c>
      <c r="H956" t="s">
        <v>9006</v>
      </c>
      <c r="I956" t="s">
        <v>8952</v>
      </c>
      <c r="J956" t="s">
        <v>9829</v>
      </c>
      <c r="K956" t="s">
        <v>9833</v>
      </c>
      <c r="L956" t="s">
        <v>9839</v>
      </c>
    </row>
    <row r="957" spans="1:12" x14ac:dyDescent="0.25">
      <c r="A957" t="s">
        <v>834</v>
      </c>
      <c r="B957" t="e">
        <v>#N/A</v>
      </c>
      <c r="C957" t="e">
        <v>#N/A</v>
      </c>
      <c r="D957" t="e">
        <v>#N/A</v>
      </c>
      <c r="E957" s="3" t="e">
        <v>#N/A</v>
      </c>
      <c r="F957" t="s">
        <v>4374</v>
      </c>
      <c r="G957" t="s">
        <v>5223</v>
      </c>
      <c r="H957" t="s">
        <v>9033</v>
      </c>
      <c r="I957" t="s">
        <v>8952</v>
      </c>
      <c r="J957" t="s">
        <v>9830</v>
      </c>
      <c r="K957" t="s">
        <v>9833</v>
      </c>
      <c r="L957" t="s">
        <v>9839</v>
      </c>
    </row>
    <row r="958" spans="1:12" x14ac:dyDescent="0.25">
      <c r="A958" t="s">
        <v>835</v>
      </c>
      <c r="B958" t="e">
        <v>#N/A</v>
      </c>
      <c r="C958" t="e">
        <v>#N/A</v>
      </c>
      <c r="D958" t="e">
        <v>#N/A</v>
      </c>
      <c r="E958" s="3" t="e">
        <v>#N/A</v>
      </c>
      <c r="F958" t="s">
        <v>4374</v>
      </c>
      <c r="G958" t="s">
        <v>5224</v>
      </c>
      <c r="H958" t="s">
        <v>9034</v>
      </c>
      <c r="I958" t="s">
        <v>8952</v>
      </c>
      <c r="J958" t="s">
        <v>9829</v>
      </c>
      <c r="K958" t="s">
        <v>9833</v>
      </c>
      <c r="L958" t="s">
        <v>9839</v>
      </c>
    </row>
    <row r="959" spans="1:12" x14ac:dyDescent="0.25">
      <c r="A959" t="s">
        <v>837</v>
      </c>
      <c r="B959" t="e">
        <v>#N/A</v>
      </c>
      <c r="C959" t="e">
        <v>#N/A</v>
      </c>
      <c r="D959" t="e">
        <v>#N/A</v>
      </c>
      <c r="E959" s="3" t="e">
        <v>#N/A</v>
      </c>
      <c r="F959" t="s">
        <v>4391</v>
      </c>
      <c r="G959" t="s">
        <v>5226</v>
      </c>
      <c r="H959" t="s">
        <v>9035</v>
      </c>
      <c r="I959" t="s">
        <v>8952</v>
      </c>
      <c r="J959" t="s">
        <v>9829</v>
      </c>
      <c r="K959" t="s">
        <v>9833</v>
      </c>
      <c r="L959" t="s">
        <v>9839</v>
      </c>
    </row>
    <row r="960" spans="1:12" x14ac:dyDescent="0.25">
      <c r="A960" t="s">
        <v>838</v>
      </c>
      <c r="B960" t="e">
        <v>#N/A</v>
      </c>
      <c r="C960" t="e">
        <v>#N/A</v>
      </c>
      <c r="D960" t="e">
        <v>#N/A</v>
      </c>
      <c r="E960" s="3" t="e">
        <v>#N/A</v>
      </c>
      <c r="F960" t="s">
        <v>4391</v>
      </c>
      <c r="G960" t="s">
        <v>5227</v>
      </c>
      <c r="H960" t="s">
        <v>9036</v>
      </c>
      <c r="I960" t="s">
        <v>8952</v>
      </c>
      <c r="J960" t="s">
        <v>9829</v>
      </c>
      <c r="K960" t="s">
        <v>9832</v>
      </c>
      <c r="L960" t="s">
        <v>9839</v>
      </c>
    </row>
    <row r="961" spans="1:12" x14ac:dyDescent="0.25">
      <c r="A961" t="s">
        <v>839</v>
      </c>
      <c r="B961" t="e">
        <v>#N/A</v>
      </c>
      <c r="C961" t="e">
        <v>#N/A</v>
      </c>
      <c r="D961" t="e">
        <v>#N/A</v>
      </c>
      <c r="E961" s="3" t="e">
        <v>#N/A</v>
      </c>
      <c r="F961" t="s">
        <v>4374</v>
      </c>
      <c r="G961" t="s">
        <v>5228</v>
      </c>
      <c r="H961" t="s">
        <v>9012</v>
      </c>
      <c r="I961" t="s">
        <v>8952</v>
      </c>
      <c r="J961" t="s">
        <v>9830</v>
      </c>
      <c r="K961" t="s">
        <v>9833</v>
      </c>
      <c r="L961" t="s">
        <v>9839</v>
      </c>
    </row>
    <row r="962" spans="1:12" x14ac:dyDescent="0.25">
      <c r="A962" t="s">
        <v>840</v>
      </c>
      <c r="B962" t="e">
        <v>#N/A</v>
      </c>
      <c r="C962" t="e">
        <v>#N/A</v>
      </c>
      <c r="D962" t="e">
        <v>#N/A</v>
      </c>
      <c r="E962" s="3" t="e">
        <v>#N/A</v>
      </c>
      <c r="F962" t="s">
        <v>4379</v>
      </c>
      <c r="G962" t="s">
        <v>5229</v>
      </c>
      <c r="H962" t="s">
        <v>9037</v>
      </c>
      <c r="I962" t="s">
        <v>8952</v>
      </c>
      <c r="J962" t="s">
        <v>9830</v>
      </c>
      <c r="K962" t="s">
        <v>9833</v>
      </c>
      <c r="L962" t="s">
        <v>9839</v>
      </c>
    </row>
    <row r="963" spans="1:12" x14ac:dyDescent="0.25">
      <c r="A963" t="s">
        <v>841</v>
      </c>
      <c r="B963" t="e">
        <v>#N/A</v>
      </c>
      <c r="C963" t="e">
        <v>#N/A</v>
      </c>
      <c r="D963" t="e">
        <v>#N/A</v>
      </c>
      <c r="E963" s="3" t="e">
        <v>#N/A</v>
      </c>
      <c r="F963" t="s">
        <v>4391</v>
      </c>
      <c r="G963" t="s">
        <v>5230</v>
      </c>
      <c r="H963" t="s">
        <v>9035</v>
      </c>
      <c r="I963" t="s">
        <v>8952</v>
      </c>
      <c r="J963" t="s">
        <v>9829</v>
      </c>
      <c r="K963" t="s">
        <v>9833</v>
      </c>
      <c r="L963" t="s">
        <v>9839</v>
      </c>
    </row>
    <row r="964" spans="1:12" x14ac:dyDescent="0.25">
      <c r="A964" t="s">
        <v>842</v>
      </c>
      <c r="B964" t="e">
        <v>#N/A</v>
      </c>
      <c r="C964" t="e">
        <v>#N/A</v>
      </c>
      <c r="D964" t="e">
        <v>#N/A</v>
      </c>
      <c r="E964" s="3" t="e">
        <v>#N/A</v>
      </c>
      <c r="F964" t="s">
        <v>4379</v>
      </c>
      <c r="G964" t="s">
        <v>5231</v>
      </c>
      <c r="H964" t="s">
        <v>9030</v>
      </c>
      <c r="I964" t="s">
        <v>8952</v>
      </c>
      <c r="J964" t="s">
        <v>9830</v>
      </c>
      <c r="K964" t="s">
        <v>9833</v>
      </c>
      <c r="L964" t="s">
        <v>9839</v>
      </c>
    </row>
    <row r="965" spans="1:12" x14ac:dyDescent="0.25">
      <c r="A965" t="s">
        <v>843</v>
      </c>
      <c r="B965" t="e">
        <v>#N/A</v>
      </c>
      <c r="C965" t="e">
        <v>#N/A</v>
      </c>
      <c r="D965" t="e">
        <v>#N/A</v>
      </c>
      <c r="E965" s="3" t="e">
        <v>#N/A</v>
      </c>
      <c r="F965" t="s">
        <v>4374</v>
      </c>
      <c r="G965" t="s">
        <v>5232</v>
      </c>
      <c r="H965" t="s">
        <v>9038</v>
      </c>
      <c r="I965" t="s">
        <v>8952</v>
      </c>
      <c r="J965" t="s">
        <v>9830</v>
      </c>
      <c r="K965" t="s">
        <v>9833</v>
      </c>
      <c r="L965" t="s">
        <v>9839</v>
      </c>
    </row>
    <row r="966" spans="1:12" x14ac:dyDescent="0.25">
      <c r="A966" t="s">
        <v>844</v>
      </c>
      <c r="B966" t="e">
        <v>#N/A</v>
      </c>
      <c r="C966" t="e">
        <v>#N/A</v>
      </c>
      <c r="D966" t="e">
        <v>#N/A</v>
      </c>
      <c r="E966" s="3" t="e">
        <v>#N/A</v>
      </c>
      <c r="F966" t="s">
        <v>4374</v>
      </c>
      <c r="G966" t="s">
        <v>5233</v>
      </c>
      <c r="H966" t="s">
        <v>9012</v>
      </c>
      <c r="I966" t="s">
        <v>8952</v>
      </c>
      <c r="J966" t="s">
        <v>9829</v>
      </c>
      <c r="K966" t="s">
        <v>9834</v>
      </c>
      <c r="L966" t="s">
        <v>9839</v>
      </c>
    </row>
    <row r="967" spans="1:12" x14ac:dyDescent="0.25">
      <c r="A967" t="s">
        <v>845</v>
      </c>
      <c r="B967" t="e">
        <v>#N/A</v>
      </c>
      <c r="C967" t="e">
        <v>#N/A</v>
      </c>
      <c r="D967" t="e">
        <v>#N/A</v>
      </c>
      <c r="E967" s="3" t="e">
        <v>#N/A</v>
      </c>
      <c r="F967" t="s">
        <v>4379</v>
      </c>
      <c r="G967" t="s">
        <v>5234</v>
      </c>
      <c r="H967" t="s">
        <v>9039</v>
      </c>
      <c r="I967" t="s">
        <v>8952</v>
      </c>
      <c r="J967" t="s">
        <v>9829</v>
      </c>
      <c r="K967" t="s">
        <v>9833</v>
      </c>
      <c r="L967" t="s">
        <v>9839</v>
      </c>
    </row>
    <row r="968" spans="1:12" x14ac:dyDescent="0.25">
      <c r="A968" t="s">
        <v>846</v>
      </c>
      <c r="B968" t="e">
        <v>#N/A</v>
      </c>
      <c r="C968" t="e">
        <v>#N/A</v>
      </c>
      <c r="D968" t="e">
        <v>#N/A</v>
      </c>
      <c r="E968" s="3" t="e">
        <v>#N/A</v>
      </c>
      <c r="F968" t="s">
        <v>4387</v>
      </c>
      <c r="G968" t="s">
        <v>5235</v>
      </c>
      <c r="H968" t="s">
        <v>9012</v>
      </c>
      <c r="I968" t="s">
        <v>8952</v>
      </c>
      <c r="J968" t="s">
        <v>9829</v>
      </c>
      <c r="K968" t="s">
        <v>9834</v>
      </c>
      <c r="L968" t="s">
        <v>9839</v>
      </c>
    </row>
    <row r="969" spans="1:12" x14ac:dyDescent="0.25">
      <c r="A969" t="s">
        <v>847</v>
      </c>
      <c r="B969" t="e">
        <v>#N/A</v>
      </c>
      <c r="C969" t="e">
        <v>#N/A</v>
      </c>
      <c r="D969" t="e">
        <v>#N/A</v>
      </c>
      <c r="E969" s="3" t="e">
        <v>#N/A</v>
      </c>
      <c r="F969" t="s">
        <v>4390</v>
      </c>
      <c r="G969" t="s">
        <v>5236</v>
      </c>
      <c r="H969" t="s">
        <v>9035</v>
      </c>
      <c r="I969" t="s">
        <v>8952</v>
      </c>
      <c r="J969" t="s">
        <v>9829</v>
      </c>
      <c r="K969" t="s">
        <v>9834</v>
      </c>
      <c r="L969" t="s">
        <v>9840</v>
      </c>
    </row>
    <row r="970" spans="1:12" x14ac:dyDescent="0.25">
      <c r="A970" t="s">
        <v>849</v>
      </c>
      <c r="B970" t="e">
        <v>#N/A</v>
      </c>
      <c r="C970" t="e">
        <v>#N/A</v>
      </c>
      <c r="D970" t="e">
        <v>#N/A</v>
      </c>
      <c r="E970" s="3" t="e">
        <v>#N/A</v>
      </c>
      <c r="F970" t="s">
        <v>4388</v>
      </c>
      <c r="G970" t="s">
        <v>5238</v>
      </c>
      <c r="H970" t="s">
        <v>9041</v>
      </c>
      <c r="I970" t="s">
        <v>8952</v>
      </c>
      <c r="J970" t="s">
        <v>9829</v>
      </c>
      <c r="K970" t="s">
        <v>9833</v>
      </c>
      <c r="L970" t="s">
        <v>9840</v>
      </c>
    </row>
    <row r="971" spans="1:12" x14ac:dyDescent="0.25">
      <c r="A971" t="s">
        <v>850</v>
      </c>
      <c r="B971" t="e">
        <v>#N/A</v>
      </c>
      <c r="C971" t="e">
        <v>#N/A</v>
      </c>
      <c r="D971" t="e">
        <v>#N/A</v>
      </c>
      <c r="E971" s="3" t="e">
        <v>#N/A</v>
      </c>
      <c r="F971" t="s">
        <v>4374</v>
      </c>
      <c r="G971" t="s">
        <v>5239</v>
      </c>
      <c r="H971" t="s">
        <v>9042</v>
      </c>
      <c r="I971" t="s">
        <v>8952</v>
      </c>
      <c r="J971" t="s">
        <v>9829</v>
      </c>
      <c r="K971" t="s">
        <v>9834</v>
      </c>
      <c r="L971" t="s">
        <v>9840</v>
      </c>
    </row>
    <row r="972" spans="1:12" x14ac:dyDescent="0.25">
      <c r="A972" t="s">
        <v>852</v>
      </c>
      <c r="B972" t="e">
        <v>#N/A</v>
      </c>
      <c r="C972" t="e">
        <v>#N/A</v>
      </c>
      <c r="D972" t="e">
        <v>#N/A</v>
      </c>
      <c r="E972" s="3" t="e">
        <v>#N/A</v>
      </c>
      <c r="F972" t="s">
        <v>4390</v>
      </c>
      <c r="G972" t="s">
        <v>5241</v>
      </c>
      <c r="H972" t="s">
        <v>9043</v>
      </c>
      <c r="I972" t="s">
        <v>8952</v>
      </c>
      <c r="J972" t="s">
        <v>9830</v>
      </c>
      <c r="K972" t="s">
        <v>9835</v>
      </c>
      <c r="L972" t="s">
        <v>9840</v>
      </c>
    </row>
    <row r="973" spans="1:12" x14ac:dyDescent="0.25">
      <c r="A973" t="s">
        <v>853</v>
      </c>
      <c r="B973" t="e">
        <v>#N/A</v>
      </c>
      <c r="C973" t="e">
        <v>#N/A</v>
      </c>
      <c r="D973" t="e">
        <v>#N/A</v>
      </c>
      <c r="E973" s="3" t="e">
        <v>#N/A</v>
      </c>
      <c r="F973" t="s">
        <v>4388</v>
      </c>
      <c r="G973" t="s">
        <v>5242</v>
      </c>
      <c r="H973" t="s">
        <v>9044</v>
      </c>
      <c r="I973" t="s">
        <v>8952</v>
      </c>
      <c r="J973" t="s">
        <v>9829</v>
      </c>
      <c r="K973" t="s">
        <v>9833</v>
      </c>
      <c r="L973" t="s">
        <v>9840</v>
      </c>
    </row>
    <row r="974" spans="1:12" x14ac:dyDescent="0.25">
      <c r="A974" t="s">
        <v>854</v>
      </c>
      <c r="B974" t="e">
        <v>#N/A</v>
      </c>
      <c r="C974" t="e">
        <v>#N/A</v>
      </c>
      <c r="D974" t="e">
        <v>#N/A</v>
      </c>
      <c r="E974" s="3" t="e">
        <v>#N/A</v>
      </c>
      <c r="F974" t="s">
        <v>4376</v>
      </c>
      <c r="G974" t="s">
        <v>5243</v>
      </c>
      <c r="H974" t="s">
        <v>9045</v>
      </c>
      <c r="I974" t="s">
        <v>8952</v>
      </c>
      <c r="J974" t="s">
        <v>9829</v>
      </c>
      <c r="K974" t="s">
        <v>9833</v>
      </c>
      <c r="L974" t="s">
        <v>9840</v>
      </c>
    </row>
    <row r="975" spans="1:12" x14ac:dyDescent="0.25">
      <c r="A975" t="s">
        <v>855</v>
      </c>
      <c r="B975" t="e">
        <v>#N/A</v>
      </c>
      <c r="C975" t="e">
        <v>#N/A</v>
      </c>
      <c r="D975" t="e">
        <v>#N/A</v>
      </c>
      <c r="E975" s="3" t="e">
        <v>#N/A</v>
      </c>
      <c r="F975" t="s">
        <v>4388</v>
      </c>
      <c r="G975" t="s">
        <v>5244</v>
      </c>
      <c r="H975" t="s">
        <v>9046</v>
      </c>
      <c r="I975" t="s">
        <v>8952</v>
      </c>
      <c r="J975" t="s">
        <v>9830</v>
      </c>
      <c r="K975" t="s">
        <v>9835</v>
      </c>
      <c r="L975" t="s">
        <v>9840</v>
      </c>
    </row>
    <row r="976" spans="1:12" x14ac:dyDescent="0.25">
      <c r="A976" t="s">
        <v>856</v>
      </c>
      <c r="B976" t="e">
        <v>#N/A</v>
      </c>
      <c r="C976" t="e">
        <v>#N/A</v>
      </c>
      <c r="D976" t="e">
        <v>#N/A</v>
      </c>
      <c r="E976" s="3" t="e">
        <v>#N/A</v>
      </c>
      <c r="F976" t="s">
        <v>4388</v>
      </c>
      <c r="G976" t="s">
        <v>5245</v>
      </c>
      <c r="H976" t="s">
        <v>9047</v>
      </c>
      <c r="I976" t="s">
        <v>8952</v>
      </c>
      <c r="J976" t="s">
        <v>9829</v>
      </c>
      <c r="K976" t="s">
        <v>9833</v>
      </c>
      <c r="L976" t="s">
        <v>9840</v>
      </c>
    </row>
    <row r="977" spans="1:12" x14ac:dyDescent="0.25">
      <c r="A977" t="s">
        <v>857</v>
      </c>
      <c r="B977" t="e">
        <v>#N/A</v>
      </c>
      <c r="C977" t="e">
        <v>#N/A</v>
      </c>
      <c r="D977" t="e">
        <v>#N/A</v>
      </c>
      <c r="E977" s="3" t="e">
        <v>#N/A</v>
      </c>
      <c r="F977" t="s">
        <v>4388</v>
      </c>
      <c r="G977" t="s">
        <v>5246</v>
      </c>
      <c r="H977" t="s">
        <v>9048</v>
      </c>
      <c r="I977" t="s">
        <v>8952</v>
      </c>
      <c r="J977" t="s">
        <v>9829</v>
      </c>
      <c r="K977" t="s">
        <v>9833</v>
      </c>
      <c r="L977" t="s">
        <v>9840</v>
      </c>
    </row>
    <row r="978" spans="1:12" x14ac:dyDescent="0.25">
      <c r="A978" t="s">
        <v>858</v>
      </c>
      <c r="B978" t="e">
        <v>#N/A</v>
      </c>
      <c r="C978" t="e">
        <v>#N/A</v>
      </c>
      <c r="D978" t="e">
        <v>#N/A</v>
      </c>
      <c r="E978" s="3" t="e">
        <v>#N/A</v>
      </c>
      <c r="F978" t="s">
        <v>4375</v>
      </c>
      <c r="G978" t="s">
        <v>5247</v>
      </c>
      <c r="H978" t="s">
        <v>9049</v>
      </c>
      <c r="I978" t="s">
        <v>8952</v>
      </c>
      <c r="J978" t="s">
        <v>9831</v>
      </c>
      <c r="K978" t="s">
        <v>9833</v>
      </c>
      <c r="L978" t="s">
        <v>9840</v>
      </c>
    </row>
    <row r="979" spans="1:12" x14ac:dyDescent="0.25">
      <c r="A979" t="s">
        <v>859</v>
      </c>
      <c r="B979" t="e">
        <v>#N/A</v>
      </c>
      <c r="C979" t="e">
        <v>#N/A</v>
      </c>
      <c r="D979" t="e">
        <v>#N/A</v>
      </c>
      <c r="E979" s="3" t="e">
        <v>#N/A</v>
      </c>
      <c r="F979" t="s">
        <v>4388</v>
      </c>
      <c r="G979" t="s">
        <v>5248</v>
      </c>
      <c r="H979" t="s">
        <v>9017</v>
      </c>
      <c r="I979" t="s">
        <v>8952</v>
      </c>
      <c r="J979" t="s">
        <v>9829</v>
      </c>
      <c r="K979" t="s">
        <v>9834</v>
      </c>
      <c r="L979" t="s">
        <v>9840</v>
      </c>
    </row>
    <row r="980" spans="1:12" x14ac:dyDescent="0.25">
      <c r="A980" t="s">
        <v>860</v>
      </c>
      <c r="B980" t="e">
        <v>#N/A</v>
      </c>
      <c r="C980" t="e">
        <v>#N/A</v>
      </c>
      <c r="D980" t="e">
        <v>#N/A</v>
      </c>
      <c r="E980" s="3" t="e">
        <v>#N/A</v>
      </c>
      <c r="F980" t="s">
        <v>4391</v>
      </c>
      <c r="G980" t="s">
        <v>5249</v>
      </c>
      <c r="H980" t="s">
        <v>8878</v>
      </c>
      <c r="I980" t="s">
        <v>8952</v>
      </c>
      <c r="J980" t="s">
        <v>9830</v>
      </c>
      <c r="K980" t="s">
        <v>9832</v>
      </c>
      <c r="L980" t="s">
        <v>9840</v>
      </c>
    </row>
    <row r="981" spans="1:12" x14ac:dyDescent="0.25">
      <c r="A981" t="s">
        <v>861</v>
      </c>
      <c r="B981" t="e">
        <v>#N/A</v>
      </c>
      <c r="C981" t="e">
        <v>#N/A</v>
      </c>
      <c r="D981" t="e">
        <v>#N/A</v>
      </c>
      <c r="E981" s="3" t="e">
        <v>#N/A</v>
      </c>
      <c r="F981" t="s">
        <v>4377</v>
      </c>
      <c r="G981" t="s">
        <v>5250</v>
      </c>
      <c r="H981" t="s">
        <v>9050</v>
      </c>
      <c r="I981" t="s">
        <v>8952</v>
      </c>
      <c r="J981" t="s">
        <v>9830</v>
      </c>
      <c r="K981" t="s">
        <v>9835</v>
      </c>
      <c r="L981" t="s">
        <v>9841</v>
      </c>
    </row>
    <row r="982" spans="1:12" x14ac:dyDescent="0.25">
      <c r="A982" t="s">
        <v>862</v>
      </c>
      <c r="B982" t="e">
        <v>#N/A</v>
      </c>
      <c r="C982" t="e">
        <v>#N/A</v>
      </c>
      <c r="D982" t="e">
        <v>#N/A</v>
      </c>
      <c r="E982" s="3" t="e">
        <v>#N/A</v>
      </c>
      <c r="F982" t="s">
        <v>4390</v>
      </c>
      <c r="G982" t="s">
        <v>5251</v>
      </c>
      <c r="H982" t="s">
        <v>9018</v>
      </c>
      <c r="I982" t="s">
        <v>8952</v>
      </c>
      <c r="J982" t="s">
        <v>9830</v>
      </c>
      <c r="K982" t="s">
        <v>9833</v>
      </c>
      <c r="L982" t="s">
        <v>9841</v>
      </c>
    </row>
    <row r="983" spans="1:12" x14ac:dyDescent="0.25">
      <c r="A983" t="s">
        <v>863</v>
      </c>
      <c r="B983" t="e">
        <v>#N/A</v>
      </c>
      <c r="C983" t="e">
        <v>#N/A</v>
      </c>
      <c r="D983" t="e">
        <v>#N/A</v>
      </c>
      <c r="E983" s="3" t="e">
        <v>#N/A</v>
      </c>
      <c r="F983" t="s">
        <v>4389</v>
      </c>
      <c r="G983" t="s">
        <v>5252</v>
      </c>
      <c r="H983" t="s">
        <v>9051</v>
      </c>
      <c r="I983" t="s">
        <v>8952</v>
      </c>
      <c r="J983" t="s">
        <v>9829</v>
      </c>
      <c r="K983" t="s">
        <v>9833</v>
      </c>
      <c r="L983" t="s">
        <v>9841</v>
      </c>
    </row>
    <row r="984" spans="1:12" x14ac:dyDescent="0.25">
      <c r="A984" t="s">
        <v>864</v>
      </c>
      <c r="B984" t="e">
        <v>#N/A</v>
      </c>
      <c r="C984" t="e">
        <v>#N/A</v>
      </c>
      <c r="D984" t="e">
        <v>#N/A</v>
      </c>
      <c r="E984" s="3" t="e">
        <v>#N/A</v>
      </c>
      <c r="F984" t="s">
        <v>4379</v>
      </c>
      <c r="G984" t="s">
        <v>5253</v>
      </c>
      <c r="H984" t="s">
        <v>9018</v>
      </c>
      <c r="I984" t="s">
        <v>8952</v>
      </c>
      <c r="J984" t="s">
        <v>9829</v>
      </c>
      <c r="K984" t="s">
        <v>9832</v>
      </c>
      <c r="L984" t="s">
        <v>9841</v>
      </c>
    </row>
    <row r="985" spans="1:12" x14ac:dyDescent="0.25">
      <c r="A985" t="s">
        <v>865</v>
      </c>
      <c r="B985" t="e">
        <v>#N/A</v>
      </c>
      <c r="C985" t="e">
        <v>#N/A</v>
      </c>
      <c r="D985" t="e">
        <v>#N/A</v>
      </c>
      <c r="E985" s="3" t="e">
        <v>#N/A</v>
      </c>
      <c r="F985" t="s">
        <v>4379</v>
      </c>
      <c r="G985" t="s">
        <v>5254</v>
      </c>
      <c r="H985" t="s">
        <v>9018</v>
      </c>
      <c r="I985" t="s">
        <v>8952</v>
      </c>
      <c r="J985" t="s">
        <v>9829</v>
      </c>
      <c r="K985" t="s">
        <v>9833</v>
      </c>
      <c r="L985" t="s">
        <v>9841</v>
      </c>
    </row>
    <row r="986" spans="1:12" x14ac:dyDescent="0.25">
      <c r="A986" t="s">
        <v>866</v>
      </c>
      <c r="B986" t="e">
        <v>#N/A</v>
      </c>
      <c r="C986" t="e">
        <v>#N/A</v>
      </c>
      <c r="D986" t="e">
        <v>#N/A</v>
      </c>
      <c r="E986" s="3" t="e">
        <v>#N/A</v>
      </c>
      <c r="F986" t="s">
        <v>4388</v>
      </c>
      <c r="G986" t="s">
        <v>5255</v>
      </c>
      <c r="H986" t="s">
        <v>9052</v>
      </c>
      <c r="I986" t="s">
        <v>8952</v>
      </c>
      <c r="J986" t="s">
        <v>9830</v>
      </c>
      <c r="K986" t="s">
        <v>9833</v>
      </c>
      <c r="L986" t="s">
        <v>9841</v>
      </c>
    </row>
    <row r="987" spans="1:12" x14ac:dyDescent="0.25">
      <c r="A987" t="s">
        <v>867</v>
      </c>
      <c r="B987" t="e">
        <v>#N/A</v>
      </c>
      <c r="C987" t="e">
        <v>#N/A</v>
      </c>
      <c r="D987" t="e">
        <v>#N/A</v>
      </c>
      <c r="E987" s="3" t="e">
        <v>#N/A</v>
      </c>
      <c r="F987" t="s">
        <v>4374</v>
      </c>
      <c r="G987" t="s">
        <v>5256</v>
      </c>
      <c r="H987" t="s">
        <v>9018</v>
      </c>
      <c r="I987" t="s">
        <v>8952</v>
      </c>
      <c r="J987" t="s">
        <v>9830</v>
      </c>
      <c r="K987" t="s">
        <v>9832</v>
      </c>
      <c r="L987" t="s">
        <v>9841</v>
      </c>
    </row>
    <row r="988" spans="1:12" x14ac:dyDescent="0.25">
      <c r="A988" t="s">
        <v>868</v>
      </c>
      <c r="B988" t="e">
        <v>#N/A</v>
      </c>
      <c r="C988" t="e">
        <v>#N/A</v>
      </c>
      <c r="D988" t="e">
        <v>#N/A</v>
      </c>
      <c r="E988" s="3" t="e">
        <v>#N/A</v>
      </c>
      <c r="F988" t="s">
        <v>4374</v>
      </c>
      <c r="G988" t="s">
        <v>5257</v>
      </c>
      <c r="H988" t="s">
        <v>9053</v>
      </c>
      <c r="I988" t="s">
        <v>8952</v>
      </c>
      <c r="J988" t="s">
        <v>9829</v>
      </c>
      <c r="K988" t="s">
        <v>9834</v>
      </c>
      <c r="L988" t="s">
        <v>9841</v>
      </c>
    </row>
    <row r="989" spans="1:12" x14ac:dyDescent="0.25">
      <c r="A989" t="s">
        <v>870</v>
      </c>
      <c r="B989" t="e">
        <v>#N/A</v>
      </c>
      <c r="C989" t="e">
        <v>#N/A</v>
      </c>
      <c r="D989" t="e">
        <v>#N/A</v>
      </c>
      <c r="E989" s="3" t="e">
        <v>#N/A</v>
      </c>
      <c r="F989" t="s">
        <v>4379</v>
      </c>
      <c r="G989" t="s">
        <v>5259</v>
      </c>
      <c r="H989" t="s">
        <v>9050</v>
      </c>
      <c r="I989" t="s">
        <v>8952</v>
      </c>
      <c r="J989" t="s">
        <v>9829</v>
      </c>
      <c r="K989" t="s">
        <v>9835</v>
      </c>
      <c r="L989" t="s">
        <v>9841</v>
      </c>
    </row>
    <row r="990" spans="1:12" x14ac:dyDescent="0.25">
      <c r="A990" t="s">
        <v>871</v>
      </c>
      <c r="B990" t="e">
        <v>#N/A</v>
      </c>
      <c r="C990" t="e">
        <v>#N/A</v>
      </c>
      <c r="D990" t="e">
        <v>#N/A</v>
      </c>
      <c r="E990" s="3" t="e">
        <v>#N/A</v>
      </c>
      <c r="F990" t="s">
        <v>4379</v>
      </c>
      <c r="G990" t="s">
        <v>5260</v>
      </c>
      <c r="H990" t="s">
        <v>9018</v>
      </c>
      <c r="I990" t="s">
        <v>8952</v>
      </c>
      <c r="J990" t="s">
        <v>9829</v>
      </c>
      <c r="K990" t="s">
        <v>9833</v>
      </c>
      <c r="L990" t="s">
        <v>9841</v>
      </c>
    </row>
    <row r="991" spans="1:12" x14ac:dyDescent="0.25">
      <c r="A991" t="s">
        <v>872</v>
      </c>
      <c r="B991" t="e">
        <v>#N/A</v>
      </c>
      <c r="C991" t="e">
        <v>#N/A</v>
      </c>
      <c r="D991" t="e">
        <v>#N/A</v>
      </c>
      <c r="E991" s="3" t="e">
        <v>#N/A</v>
      </c>
      <c r="F991" t="s">
        <v>4390</v>
      </c>
      <c r="G991" t="s">
        <v>5261</v>
      </c>
      <c r="H991" t="s">
        <v>9038</v>
      </c>
      <c r="I991" t="s">
        <v>8952</v>
      </c>
      <c r="J991" t="s">
        <v>9829</v>
      </c>
      <c r="K991" t="s">
        <v>9835</v>
      </c>
      <c r="L991" t="s">
        <v>9841</v>
      </c>
    </row>
    <row r="992" spans="1:12" x14ac:dyDescent="0.25">
      <c r="A992" t="s">
        <v>874</v>
      </c>
      <c r="B992" t="e">
        <v>#N/A</v>
      </c>
      <c r="C992" t="e">
        <v>#N/A</v>
      </c>
      <c r="D992" t="e">
        <v>#N/A</v>
      </c>
      <c r="E992" s="3" t="e">
        <v>#N/A</v>
      </c>
      <c r="F992" t="s">
        <v>4390</v>
      </c>
      <c r="G992" t="s">
        <v>5263</v>
      </c>
      <c r="H992" t="s">
        <v>9018</v>
      </c>
      <c r="I992" t="s">
        <v>8952</v>
      </c>
      <c r="J992" t="s">
        <v>9830</v>
      </c>
      <c r="K992" t="s">
        <v>9834</v>
      </c>
      <c r="L992" t="s">
        <v>9841</v>
      </c>
    </row>
    <row r="993" spans="1:12" x14ac:dyDescent="0.25">
      <c r="A993" t="s">
        <v>875</v>
      </c>
      <c r="B993" t="e">
        <v>#N/A</v>
      </c>
      <c r="C993" t="e">
        <v>#N/A</v>
      </c>
      <c r="D993" t="e">
        <v>#N/A</v>
      </c>
      <c r="E993" s="3" t="e">
        <v>#N/A</v>
      </c>
      <c r="F993" t="s">
        <v>4388</v>
      </c>
      <c r="G993" t="s">
        <v>5264</v>
      </c>
      <c r="H993" t="s">
        <v>9012</v>
      </c>
      <c r="I993" t="s">
        <v>8952</v>
      </c>
      <c r="J993" t="s">
        <v>9829</v>
      </c>
      <c r="K993" t="s">
        <v>9833</v>
      </c>
      <c r="L993" t="s">
        <v>9841</v>
      </c>
    </row>
    <row r="994" spans="1:12" x14ac:dyDescent="0.25">
      <c r="A994" t="s">
        <v>877</v>
      </c>
      <c r="B994" t="e">
        <v>#N/A</v>
      </c>
      <c r="C994" t="e">
        <v>#N/A</v>
      </c>
      <c r="D994" t="e">
        <v>#N/A</v>
      </c>
      <c r="E994" s="3" t="e">
        <v>#N/A</v>
      </c>
      <c r="F994" t="s">
        <v>4376</v>
      </c>
      <c r="G994" t="s">
        <v>5266</v>
      </c>
      <c r="H994" t="s">
        <v>9004</v>
      </c>
      <c r="I994" t="s">
        <v>8952</v>
      </c>
      <c r="J994" t="s">
        <v>9830</v>
      </c>
      <c r="K994" t="s">
        <v>9833</v>
      </c>
      <c r="L994" t="s">
        <v>9841</v>
      </c>
    </row>
    <row r="995" spans="1:12" x14ac:dyDescent="0.25">
      <c r="A995" t="s">
        <v>878</v>
      </c>
      <c r="B995" t="e">
        <v>#N/A</v>
      </c>
      <c r="C995" t="e">
        <v>#N/A</v>
      </c>
      <c r="D995" t="e">
        <v>#N/A</v>
      </c>
      <c r="E995" s="3" t="e">
        <v>#N/A</v>
      </c>
      <c r="F995" t="s">
        <v>4374</v>
      </c>
      <c r="G995" t="s">
        <v>5267</v>
      </c>
      <c r="H995" t="s">
        <v>9013</v>
      </c>
      <c r="I995" t="s">
        <v>8952</v>
      </c>
      <c r="J995" t="s">
        <v>9830</v>
      </c>
      <c r="K995" t="s">
        <v>9836</v>
      </c>
      <c r="L995" t="s">
        <v>9841</v>
      </c>
    </row>
    <row r="996" spans="1:12" x14ac:dyDescent="0.25">
      <c r="A996" t="s">
        <v>880</v>
      </c>
      <c r="B996" t="e">
        <v>#N/A</v>
      </c>
      <c r="C996" t="e">
        <v>#N/A</v>
      </c>
      <c r="D996" t="e">
        <v>#N/A</v>
      </c>
      <c r="E996" s="3" t="e">
        <v>#N/A</v>
      </c>
      <c r="F996" t="s">
        <v>4374</v>
      </c>
      <c r="G996" t="s">
        <v>5269</v>
      </c>
      <c r="H996" t="s">
        <v>9018</v>
      </c>
      <c r="I996" t="s">
        <v>8952</v>
      </c>
      <c r="J996" t="s">
        <v>9830</v>
      </c>
      <c r="K996" t="s">
        <v>9834</v>
      </c>
      <c r="L996" t="s">
        <v>9841</v>
      </c>
    </row>
    <row r="997" spans="1:12" x14ac:dyDescent="0.25">
      <c r="A997" t="s">
        <v>881</v>
      </c>
      <c r="B997" t="e">
        <v>#N/A</v>
      </c>
      <c r="C997" t="e">
        <v>#N/A</v>
      </c>
      <c r="D997" t="e">
        <v>#N/A</v>
      </c>
      <c r="E997" s="3" t="e">
        <v>#N/A</v>
      </c>
      <c r="F997" t="s">
        <v>4376</v>
      </c>
      <c r="G997" t="s">
        <v>5270</v>
      </c>
      <c r="H997" t="s">
        <v>9018</v>
      </c>
      <c r="I997" t="s">
        <v>8952</v>
      </c>
      <c r="J997" t="s">
        <v>9829</v>
      </c>
      <c r="K997" t="s">
        <v>9834</v>
      </c>
      <c r="L997" t="s">
        <v>9841</v>
      </c>
    </row>
    <row r="998" spans="1:12" x14ac:dyDescent="0.25">
      <c r="A998" t="s">
        <v>882</v>
      </c>
      <c r="B998" t="e">
        <v>#N/A</v>
      </c>
      <c r="C998" t="e">
        <v>#N/A</v>
      </c>
      <c r="D998" t="e">
        <v>#N/A</v>
      </c>
      <c r="E998" s="3" t="e">
        <v>#N/A</v>
      </c>
      <c r="F998" t="s">
        <v>4384</v>
      </c>
      <c r="G998" t="s">
        <v>5271</v>
      </c>
      <c r="H998" t="s">
        <v>9013</v>
      </c>
      <c r="I998" t="s">
        <v>8952</v>
      </c>
      <c r="J998" t="s">
        <v>9830</v>
      </c>
      <c r="K998" t="s">
        <v>9833</v>
      </c>
      <c r="L998" t="s">
        <v>9841</v>
      </c>
    </row>
    <row r="999" spans="1:12" x14ac:dyDescent="0.25">
      <c r="A999" t="s">
        <v>883</v>
      </c>
      <c r="B999" t="e">
        <v>#N/A</v>
      </c>
      <c r="C999" t="e">
        <v>#N/A</v>
      </c>
      <c r="D999" t="e">
        <v>#N/A</v>
      </c>
      <c r="E999" s="3" t="e">
        <v>#N/A</v>
      </c>
      <c r="F999" t="s">
        <v>4374</v>
      </c>
      <c r="G999" t="s">
        <v>5272</v>
      </c>
      <c r="H999" t="s">
        <v>9054</v>
      </c>
      <c r="I999" t="s">
        <v>9824</v>
      </c>
      <c r="J999" t="s">
        <v>9830</v>
      </c>
      <c r="K999" t="s">
        <v>9833</v>
      </c>
      <c r="L999" t="s">
        <v>9837</v>
      </c>
    </row>
    <row r="1000" spans="1:12" x14ac:dyDescent="0.25">
      <c r="A1000" t="s">
        <v>884</v>
      </c>
      <c r="B1000" t="e">
        <v>#N/A</v>
      </c>
      <c r="C1000" t="e">
        <v>#N/A</v>
      </c>
      <c r="D1000" t="e">
        <v>#N/A</v>
      </c>
      <c r="E1000" s="3" t="e">
        <v>#N/A</v>
      </c>
      <c r="F1000" t="s">
        <v>4390</v>
      </c>
      <c r="G1000" t="s">
        <v>5273</v>
      </c>
      <c r="H1000" t="s">
        <v>9055</v>
      </c>
      <c r="I1000" t="s">
        <v>9824</v>
      </c>
      <c r="J1000" t="s">
        <v>9830</v>
      </c>
      <c r="K1000" t="s">
        <v>9835</v>
      </c>
      <c r="L1000" t="s">
        <v>9837</v>
      </c>
    </row>
    <row r="1001" spans="1:12" x14ac:dyDescent="0.25">
      <c r="A1001" t="s">
        <v>885</v>
      </c>
      <c r="B1001" t="e">
        <v>#N/A</v>
      </c>
      <c r="C1001" t="e">
        <v>#N/A</v>
      </c>
      <c r="D1001" t="e">
        <v>#N/A</v>
      </c>
      <c r="E1001" s="3" t="e">
        <v>#N/A</v>
      </c>
      <c r="F1001" t="s">
        <v>4388</v>
      </c>
      <c r="G1001" t="s">
        <v>5274</v>
      </c>
      <c r="H1001" t="s">
        <v>9056</v>
      </c>
      <c r="I1001" t="s">
        <v>9824</v>
      </c>
      <c r="J1001" t="s">
        <v>9830</v>
      </c>
      <c r="K1001" t="s">
        <v>9832</v>
      </c>
      <c r="L1001" t="s">
        <v>9837</v>
      </c>
    </row>
    <row r="1002" spans="1:12" x14ac:dyDescent="0.25">
      <c r="A1002" t="s">
        <v>886</v>
      </c>
      <c r="B1002" t="e">
        <v>#N/A</v>
      </c>
      <c r="C1002" t="e">
        <v>#N/A</v>
      </c>
      <c r="D1002" t="e">
        <v>#N/A</v>
      </c>
      <c r="E1002" s="3" t="e">
        <v>#N/A</v>
      </c>
      <c r="F1002" t="s">
        <v>4391</v>
      </c>
      <c r="G1002" t="s">
        <v>5275</v>
      </c>
      <c r="H1002" t="s">
        <v>9057</v>
      </c>
      <c r="I1002" t="s">
        <v>9824</v>
      </c>
      <c r="J1002" t="s">
        <v>9829</v>
      </c>
      <c r="K1002" t="s">
        <v>9832</v>
      </c>
      <c r="L1002" t="s">
        <v>9837</v>
      </c>
    </row>
    <row r="1003" spans="1:12" x14ac:dyDescent="0.25">
      <c r="A1003" t="s">
        <v>887</v>
      </c>
      <c r="B1003" t="e">
        <v>#N/A</v>
      </c>
      <c r="C1003" t="e">
        <v>#N/A</v>
      </c>
      <c r="D1003" t="e">
        <v>#N/A</v>
      </c>
      <c r="E1003" s="3" t="e">
        <v>#N/A</v>
      </c>
      <c r="F1003" t="s">
        <v>4375</v>
      </c>
      <c r="G1003" t="s">
        <v>5276</v>
      </c>
      <c r="H1003" t="s">
        <v>9058</v>
      </c>
      <c r="I1003" t="s">
        <v>9824</v>
      </c>
      <c r="J1003" t="s">
        <v>9829</v>
      </c>
      <c r="K1003" t="s">
        <v>9833</v>
      </c>
      <c r="L1003" t="s">
        <v>9837</v>
      </c>
    </row>
    <row r="1004" spans="1:12" x14ac:dyDescent="0.25">
      <c r="A1004" t="s">
        <v>888</v>
      </c>
      <c r="B1004" t="e">
        <v>#N/A</v>
      </c>
      <c r="C1004" t="e">
        <v>#N/A</v>
      </c>
      <c r="D1004" t="e">
        <v>#N/A</v>
      </c>
      <c r="E1004" s="3" t="e">
        <v>#N/A</v>
      </c>
      <c r="F1004" t="s">
        <v>4385</v>
      </c>
      <c r="G1004" t="s">
        <v>5277</v>
      </c>
      <c r="H1004" t="s">
        <v>9059</v>
      </c>
      <c r="I1004" t="s">
        <v>9824</v>
      </c>
      <c r="J1004" t="s">
        <v>9831</v>
      </c>
      <c r="K1004" t="s">
        <v>9835</v>
      </c>
      <c r="L1004" t="s">
        <v>9837</v>
      </c>
    </row>
    <row r="1005" spans="1:12" x14ac:dyDescent="0.25">
      <c r="A1005" t="s">
        <v>889</v>
      </c>
      <c r="B1005" t="e">
        <v>#N/A</v>
      </c>
      <c r="C1005" t="e">
        <v>#N/A</v>
      </c>
      <c r="D1005" t="e">
        <v>#N/A</v>
      </c>
      <c r="E1005" s="3" t="e">
        <v>#N/A</v>
      </c>
      <c r="F1005" t="s">
        <v>4390</v>
      </c>
      <c r="G1005" t="s">
        <v>5278</v>
      </c>
      <c r="H1005" t="s">
        <v>9060</v>
      </c>
      <c r="I1005" t="s">
        <v>9824</v>
      </c>
      <c r="J1005" t="s">
        <v>9829</v>
      </c>
      <c r="K1005" t="s">
        <v>9834</v>
      </c>
      <c r="L1005" t="s">
        <v>9837</v>
      </c>
    </row>
    <row r="1006" spans="1:12" x14ac:dyDescent="0.25">
      <c r="A1006" t="s">
        <v>890</v>
      </c>
      <c r="B1006" t="e">
        <v>#N/A</v>
      </c>
      <c r="C1006" t="e">
        <v>#N/A</v>
      </c>
      <c r="D1006" t="e">
        <v>#N/A</v>
      </c>
      <c r="E1006" s="3" t="e">
        <v>#N/A</v>
      </c>
      <c r="F1006" t="s">
        <v>4379</v>
      </c>
      <c r="G1006" t="s">
        <v>5279</v>
      </c>
      <c r="H1006" t="s">
        <v>9060</v>
      </c>
      <c r="I1006" t="s">
        <v>9824</v>
      </c>
      <c r="J1006" t="s">
        <v>9829</v>
      </c>
      <c r="K1006" t="s">
        <v>9834</v>
      </c>
      <c r="L1006" t="s">
        <v>9837</v>
      </c>
    </row>
    <row r="1007" spans="1:12" x14ac:dyDescent="0.25">
      <c r="A1007" t="s">
        <v>891</v>
      </c>
      <c r="B1007" t="e">
        <v>#N/A</v>
      </c>
      <c r="C1007" t="e">
        <v>#N/A</v>
      </c>
      <c r="D1007" t="e">
        <v>#N/A</v>
      </c>
      <c r="E1007" s="3" t="e">
        <v>#N/A</v>
      </c>
      <c r="F1007" t="s">
        <v>4390</v>
      </c>
      <c r="G1007" t="s">
        <v>5280</v>
      </c>
      <c r="H1007" t="s">
        <v>8878</v>
      </c>
      <c r="I1007" t="s">
        <v>9824</v>
      </c>
      <c r="J1007" t="s">
        <v>9830</v>
      </c>
      <c r="K1007" t="s">
        <v>9832</v>
      </c>
      <c r="L1007" t="s">
        <v>9837</v>
      </c>
    </row>
    <row r="1008" spans="1:12" x14ac:dyDescent="0.25">
      <c r="A1008" t="s">
        <v>892</v>
      </c>
      <c r="B1008" t="e">
        <v>#N/A</v>
      </c>
      <c r="C1008" t="e">
        <v>#N/A</v>
      </c>
      <c r="D1008" t="e">
        <v>#N/A</v>
      </c>
      <c r="E1008" s="3" t="e">
        <v>#N/A</v>
      </c>
      <c r="F1008" t="s">
        <v>4391</v>
      </c>
      <c r="G1008" t="s">
        <v>5281</v>
      </c>
      <c r="H1008" t="s">
        <v>9060</v>
      </c>
      <c r="I1008" t="s">
        <v>9824</v>
      </c>
      <c r="J1008" t="s">
        <v>9829</v>
      </c>
      <c r="K1008" t="s">
        <v>9832</v>
      </c>
      <c r="L1008" t="s">
        <v>9837</v>
      </c>
    </row>
    <row r="1009" spans="1:12" x14ac:dyDescent="0.25">
      <c r="A1009" t="s">
        <v>893</v>
      </c>
      <c r="B1009" t="e">
        <v>#N/A</v>
      </c>
      <c r="C1009" t="e">
        <v>#N/A</v>
      </c>
      <c r="D1009" t="e">
        <v>#N/A</v>
      </c>
      <c r="E1009" s="3" t="e">
        <v>#N/A</v>
      </c>
      <c r="F1009" t="s">
        <v>4374</v>
      </c>
      <c r="G1009" t="s">
        <v>5282</v>
      </c>
      <c r="H1009" t="s">
        <v>9061</v>
      </c>
      <c r="I1009" t="s">
        <v>9824</v>
      </c>
      <c r="J1009" t="s">
        <v>9830</v>
      </c>
      <c r="K1009" t="s">
        <v>9835</v>
      </c>
      <c r="L1009" t="s">
        <v>9837</v>
      </c>
    </row>
    <row r="1010" spans="1:12" x14ac:dyDescent="0.25">
      <c r="A1010" t="s">
        <v>894</v>
      </c>
      <c r="B1010" t="e">
        <v>#N/A</v>
      </c>
      <c r="C1010" t="e">
        <v>#N/A</v>
      </c>
      <c r="D1010" t="e">
        <v>#N/A</v>
      </c>
      <c r="E1010" s="3" t="e">
        <v>#N/A</v>
      </c>
      <c r="F1010" t="s">
        <v>4379</v>
      </c>
      <c r="G1010" t="s">
        <v>5283</v>
      </c>
      <c r="H1010" t="s">
        <v>9062</v>
      </c>
      <c r="I1010" t="s">
        <v>9824</v>
      </c>
      <c r="J1010" t="s">
        <v>9829</v>
      </c>
      <c r="K1010" t="s">
        <v>9832</v>
      </c>
      <c r="L1010" t="s">
        <v>9837</v>
      </c>
    </row>
    <row r="1011" spans="1:12" x14ac:dyDescent="0.25">
      <c r="A1011" t="s">
        <v>895</v>
      </c>
      <c r="B1011" t="e">
        <v>#N/A</v>
      </c>
      <c r="C1011" t="e">
        <v>#N/A</v>
      </c>
      <c r="D1011" t="e">
        <v>#N/A</v>
      </c>
      <c r="E1011" s="3" t="e">
        <v>#N/A</v>
      </c>
      <c r="F1011" t="s">
        <v>4379</v>
      </c>
      <c r="G1011" t="s">
        <v>5284</v>
      </c>
      <c r="H1011" t="s">
        <v>8878</v>
      </c>
      <c r="I1011" t="s">
        <v>9824</v>
      </c>
      <c r="J1011" t="s">
        <v>9829</v>
      </c>
      <c r="K1011" t="s">
        <v>9834</v>
      </c>
      <c r="L1011" t="s">
        <v>9837</v>
      </c>
    </row>
    <row r="1012" spans="1:12" x14ac:dyDescent="0.25">
      <c r="A1012" t="s">
        <v>896</v>
      </c>
      <c r="B1012" t="e">
        <v>#N/A</v>
      </c>
      <c r="C1012" t="e">
        <v>#N/A</v>
      </c>
      <c r="D1012" t="e">
        <v>#N/A</v>
      </c>
      <c r="E1012" s="3" t="e">
        <v>#N/A</v>
      </c>
      <c r="F1012" t="s">
        <v>4375</v>
      </c>
      <c r="G1012" t="s">
        <v>5285</v>
      </c>
      <c r="H1012" t="s">
        <v>9063</v>
      </c>
      <c r="I1012" t="s">
        <v>9824</v>
      </c>
      <c r="J1012" t="s">
        <v>9830</v>
      </c>
      <c r="K1012" t="s">
        <v>9833</v>
      </c>
      <c r="L1012" t="s">
        <v>9837</v>
      </c>
    </row>
    <row r="1013" spans="1:12" x14ac:dyDescent="0.25">
      <c r="A1013" t="s">
        <v>897</v>
      </c>
      <c r="B1013" t="e">
        <v>#N/A</v>
      </c>
      <c r="C1013" t="e">
        <v>#N/A</v>
      </c>
      <c r="D1013" t="e">
        <v>#N/A</v>
      </c>
      <c r="E1013" s="3" t="e">
        <v>#N/A</v>
      </c>
      <c r="F1013" t="s">
        <v>4375</v>
      </c>
      <c r="G1013" t="s">
        <v>5286</v>
      </c>
      <c r="H1013" t="s">
        <v>9064</v>
      </c>
      <c r="I1013" t="s">
        <v>9824</v>
      </c>
      <c r="J1013" t="s">
        <v>9830</v>
      </c>
      <c r="K1013" t="s">
        <v>9832</v>
      </c>
      <c r="L1013" t="s">
        <v>9837</v>
      </c>
    </row>
    <row r="1014" spans="1:12" x14ac:dyDescent="0.25">
      <c r="A1014" t="s">
        <v>898</v>
      </c>
      <c r="B1014" t="e">
        <v>#N/A</v>
      </c>
      <c r="C1014" t="e">
        <v>#N/A</v>
      </c>
      <c r="D1014" t="e">
        <v>#N/A</v>
      </c>
      <c r="E1014" s="3" t="e">
        <v>#N/A</v>
      </c>
      <c r="F1014" t="s">
        <v>4377</v>
      </c>
      <c r="G1014" t="s">
        <v>5287</v>
      </c>
      <c r="H1014" t="s">
        <v>9059</v>
      </c>
      <c r="I1014" t="s">
        <v>9824</v>
      </c>
      <c r="J1014" t="s">
        <v>9829</v>
      </c>
      <c r="K1014" t="s">
        <v>9833</v>
      </c>
      <c r="L1014" t="s">
        <v>9837</v>
      </c>
    </row>
    <row r="1015" spans="1:12" x14ac:dyDescent="0.25">
      <c r="A1015" t="s">
        <v>899</v>
      </c>
      <c r="B1015" t="e">
        <v>#N/A</v>
      </c>
      <c r="C1015" t="e">
        <v>#N/A</v>
      </c>
      <c r="D1015" t="e">
        <v>#N/A</v>
      </c>
      <c r="E1015" s="3" t="e">
        <v>#N/A</v>
      </c>
      <c r="F1015" t="s">
        <v>4391</v>
      </c>
      <c r="G1015" t="s">
        <v>5288</v>
      </c>
      <c r="H1015" t="s">
        <v>8878</v>
      </c>
      <c r="I1015" t="s">
        <v>9824</v>
      </c>
      <c r="J1015" t="s">
        <v>9830</v>
      </c>
      <c r="K1015" t="s">
        <v>9832</v>
      </c>
      <c r="L1015" t="s">
        <v>9837</v>
      </c>
    </row>
    <row r="1016" spans="1:12" x14ac:dyDescent="0.25">
      <c r="A1016" t="s">
        <v>900</v>
      </c>
      <c r="B1016" t="e">
        <v>#N/A</v>
      </c>
      <c r="C1016" t="e">
        <v>#N/A</v>
      </c>
      <c r="D1016" t="e">
        <v>#N/A</v>
      </c>
      <c r="E1016" s="3" t="e">
        <v>#N/A</v>
      </c>
      <c r="F1016" t="s">
        <v>4379</v>
      </c>
      <c r="G1016" t="s">
        <v>5289</v>
      </c>
      <c r="H1016" t="s">
        <v>9065</v>
      </c>
      <c r="I1016" t="s">
        <v>9824</v>
      </c>
      <c r="J1016" t="s">
        <v>9829</v>
      </c>
      <c r="K1016" t="s">
        <v>9835</v>
      </c>
      <c r="L1016" t="s">
        <v>9837</v>
      </c>
    </row>
    <row r="1017" spans="1:12" x14ac:dyDescent="0.25">
      <c r="A1017" t="s">
        <v>901</v>
      </c>
      <c r="B1017" t="e">
        <v>#N/A</v>
      </c>
      <c r="C1017" t="e">
        <v>#N/A</v>
      </c>
      <c r="D1017" t="e">
        <v>#N/A</v>
      </c>
      <c r="E1017" s="3" t="e">
        <v>#N/A</v>
      </c>
      <c r="F1017" t="s">
        <v>4384</v>
      </c>
      <c r="G1017" t="s">
        <v>5290</v>
      </c>
      <c r="H1017" t="s">
        <v>9066</v>
      </c>
      <c r="I1017" t="s">
        <v>9824</v>
      </c>
      <c r="J1017" t="s">
        <v>9829</v>
      </c>
      <c r="K1017" t="s">
        <v>9832</v>
      </c>
      <c r="L1017" t="s">
        <v>9837</v>
      </c>
    </row>
    <row r="1018" spans="1:12" x14ac:dyDescent="0.25">
      <c r="A1018" t="s">
        <v>902</v>
      </c>
      <c r="B1018" t="e">
        <v>#N/A</v>
      </c>
      <c r="C1018" t="e">
        <v>#N/A</v>
      </c>
      <c r="D1018" t="e">
        <v>#N/A</v>
      </c>
      <c r="E1018" s="3" t="e">
        <v>#N/A</v>
      </c>
      <c r="F1018" t="s">
        <v>4379</v>
      </c>
      <c r="G1018" t="s">
        <v>5291</v>
      </c>
      <c r="H1018" t="s">
        <v>9064</v>
      </c>
      <c r="I1018" t="s">
        <v>9824</v>
      </c>
      <c r="J1018" t="s">
        <v>9830</v>
      </c>
      <c r="K1018" t="s">
        <v>9834</v>
      </c>
      <c r="L1018" t="s">
        <v>9837</v>
      </c>
    </row>
    <row r="1019" spans="1:12" x14ac:dyDescent="0.25">
      <c r="A1019" t="s">
        <v>903</v>
      </c>
      <c r="B1019" t="e">
        <v>#N/A</v>
      </c>
      <c r="C1019" t="e">
        <v>#N/A</v>
      </c>
      <c r="D1019" t="e">
        <v>#N/A</v>
      </c>
      <c r="E1019" s="3" t="e">
        <v>#N/A</v>
      </c>
      <c r="F1019" t="s">
        <v>4374</v>
      </c>
      <c r="G1019" t="s">
        <v>5292</v>
      </c>
      <c r="H1019" t="s">
        <v>9059</v>
      </c>
      <c r="I1019" t="s">
        <v>9824</v>
      </c>
      <c r="J1019" t="s">
        <v>9829</v>
      </c>
      <c r="K1019" t="s">
        <v>9833</v>
      </c>
      <c r="L1019" t="s">
        <v>9837</v>
      </c>
    </row>
    <row r="1020" spans="1:12" x14ac:dyDescent="0.25">
      <c r="A1020" t="s">
        <v>904</v>
      </c>
      <c r="B1020" t="e">
        <v>#N/A</v>
      </c>
      <c r="C1020" t="e">
        <v>#N/A</v>
      </c>
      <c r="D1020" t="e">
        <v>#N/A</v>
      </c>
      <c r="E1020" s="3" t="e">
        <v>#N/A</v>
      </c>
      <c r="F1020" t="s">
        <v>4374</v>
      </c>
      <c r="G1020" t="s">
        <v>5293</v>
      </c>
      <c r="H1020" t="s">
        <v>9059</v>
      </c>
      <c r="I1020" t="s">
        <v>9824</v>
      </c>
      <c r="J1020" t="s">
        <v>9829</v>
      </c>
      <c r="K1020" t="s">
        <v>9834</v>
      </c>
      <c r="L1020" t="s">
        <v>9837</v>
      </c>
    </row>
    <row r="1021" spans="1:12" x14ac:dyDescent="0.25">
      <c r="A1021" t="s">
        <v>905</v>
      </c>
      <c r="B1021" t="e">
        <v>#N/A</v>
      </c>
      <c r="C1021" t="e">
        <v>#N/A</v>
      </c>
      <c r="D1021" t="e">
        <v>#N/A</v>
      </c>
      <c r="E1021" s="3" t="e">
        <v>#N/A</v>
      </c>
      <c r="F1021" t="s">
        <v>4390</v>
      </c>
      <c r="G1021" t="s">
        <v>5294</v>
      </c>
      <c r="H1021" t="s">
        <v>9066</v>
      </c>
      <c r="I1021" t="s">
        <v>9824</v>
      </c>
      <c r="J1021" t="s">
        <v>9830</v>
      </c>
      <c r="K1021" t="s">
        <v>9832</v>
      </c>
      <c r="L1021" t="s">
        <v>9837</v>
      </c>
    </row>
    <row r="1022" spans="1:12" x14ac:dyDescent="0.25">
      <c r="A1022" t="s">
        <v>907</v>
      </c>
      <c r="B1022" t="e">
        <v>#N/A</v>
      </c>
      <c r="C1022" t="e">
        <v>#N/A</v>
      </c>
      <c r="D1022" t="e">
        <v>#N/A</v>
      </c>
      <c r="E1022" s="3" t="e">
        <v>#N/A</v>
      </c>
      <c r="F1022" t="s">
        <v>4379</v>
      </c>
      <c r="G1022" t="s">
        <v>5296</v>
      </c>
      <c r="H1022" t="s">
        <v>9067</v>
      </c>
      <c r="I1022" t="s">
        <v>9075</v>
      </c>
      <c r="J1022" t="s">
        <v>9829</v>
      </c>
      <c r="K1022" t="s">
        <v>9832</v>
      </c>
      <c r="L1022" t="s">
        <v>9838</v>
      </c>
    </row>
    <row r="1023" spans="1:12" x14ac:dyDescent="0.25">
      <c r="A1023" t="s">
        <v>908</v>
      </c>
      <c r="B1023" t="e">
        <v>#N/A</v>
      </c>
      <c r="C1023" t="e">
        <v>#N/A</v>
      </c>
      <c r="D1023" t="e">
        <v>#N/A</v>
      </c>
      <c r="E1023" s="3" t="e">
        <v>#N/A</v>
      </c>
      <c r="F1023" t="s">
        <v>4388</v>
      </c>
      <c r="G1023" t="s">
        <v>5297</v>
      </c>
      <c r="H1023" t="s">
        <v>9068</v>
      </c>
      <c r="I1023" t="s">
        <v>9075</v>
      </c>
      <c r="J1023" t="s">
        <v>9829</v>
      </c>
      <c r="K1023" t="s">
        <v>9832</v>
      </c>
      <c r="L1023" t="s">
        <v>9838</v>
      </c>
    </row>
    <row r="1024" spans="1:12" x14ac:dyDescent="0.25">
      <c r="A1024" t="s">
        <v>909</v>
      </c>
      <c r="B1024" t="e">
        <v>#N/A</v>
      </c>
      <c r="C1024" t="e">
        <v>#N/A</v>
      </c>
      <c r="D1024" t="e">
        <v>#N/A</v>
      </c>
      <c r="E1024" s="3" t="e">
        <v>#N/A</v>
      </c>
      <c r="F1024" t="s">
        <v>4391</v>
      </c>
      <c r="G1024" t="s">
        <v>5298</v>
      </c>
      <c r="H1024" t="s">
        <v>9062</v>
      </c>
      <c r="I1024" t="s">
        <v>9824</v>
      </c>
      <c r="J1024" t="s">
        <v>9829</v>
      </c>
      <c r="K1024" t="s">
        <v>9833</v>
      </c>
      <c r="L1024" t="s">
        <v>9838</v>
      </c>
    </row>
    <row r="1025" spans="1:12" x14ac:dyDescent="0.25">
      <c r="A1025" t="s">
        <v>910</v>
      </c>
      <c r="B1025" t="e">
        <v>#N/A</v>
      </c>
      <c r="C1025" t="e">
        <v>#N/A</v>
      </c>
      <c r="D1025" t="e">
        <v>#N/A</v>
      </c>
      <c r="E1025" s="3" t="e">
        <v>#N/A</v>
      </c>
      <c r="F1025" t="s">
        <v>4385</v>
      </c>
      <c r="G1025" t="s">
        <v>5299</v>
      </c>
      <c r="H1025" t="s">
        <v>9069</v>
      </c>
      <c r="I1025" t="s">
        <v>9075</v>
      </c>
      <c r="J1025" t="s">
        <v>9829</v>
      </c>
      <c r="K1025" t="s">
        <v>9834</v>
      </c>
      <c r="L1025" t="s">
        <v>9838</v>
      </c>
    </row>
    <row r="1026" spans="1:12" x14ac:dyDescent="0.25">
      <c r="A1026" t="s">
        <v>911</v>
      </c>
      <c r="B1026" t="e">
        <v>#N/A</v>
      </c>
      <c r="C1026" t="e">
        <v>#N/A</v>
      </c>
      <c r="D1026" t="e">
        <v>#N/A</v>
      </c>
      <c r="E1026" s="3" t="e">
        <v>#N/A</v>
      </c>
      <c r="F1026" t="s">
        <v>4377</v>
      </c>
      <c r="G1026" t="s">
        <v>5300</v>
      </c>
      <c r="H1026" t="s">
        <v>9070</v>
      </c>
      <c r="I1026" t="s">
        <v>9075</v>
      </c>
      <c r="J1026" t="s">
        <v>9830</v>
      </c>
      <c r="K1026" t="s">
        <v>9835</v>
      </c>
      <c r="L1026" t="s">
        <v>9838</v>
      </c>
    </row>
    <row r="1027" spans="1:12" x14ac:dyDescent="0.25">
      <c r="A1027" t="s">
        <v>912</v>
      </c>
      <c r="B1027" t="e">
        <v>#N/A</v>
      </c>
      <c r="C1027" t="e">
        <v>#N/A</v>
      </c>
      <c r="D1027" t="e">
        <v>#N/A</v>
      </c>
      <c r="E1027" s="3" t="e">
        <v>#N/A</v>
      </c>
      <c r="F1027" t="s">
        <v>4377</v>
      </c>
      <c r="G1027" t="s">
        <v>5301</v>
      </c>
      <c r="H1027" t="s">
        <v>8878</v>
      </c>
      <c r="I1027" t="s">
        <v>9075</v>
      </c>
      <c r="J1027" t="s">
        <v>9831</v>
      </c>
      <c r="K1027" t="s">
        <v>9833</v>
      </c>
      <c r="L1027" t="s">
        <v>9838</v>
      </c>
    </row>
    <row r="1028" spans="1:12" x14ac:dyDescent="0.25">
      <c r="A1028" t="s">
        <v>913</v>
      </c>
      <c r="B1028" t="e">
        <v>#N/A</v>
      </c>
      <c r="C1028" t="e">
        <v>#N/A</v>
      </c>
      <c r="D1028" t="e">
        <v>#N/A</v>
      </c>
      <c r="E1028" s="3" t="e">
        <v>#N/A</v>
      </c>
      <c r="F1028" t="s">
        <v>4374</v>
      </c>
      <c r="G1028" t="s">
        <v>5302</v>
      </c>
      <c r="H1028" t="s">
        <v>9071</v>
      </c>
      <c r="I1028" t="s">
        <v>9075</v>
      </c>
      <c r="J1028" t="s">
        <v>9830</v>
      </c>
      <c r="K1028" t="s">
        <v>9833</v>
      </c>
      <c r="L1028" t="s">
        <v>9838</v>
      </c>
    </row>
    <row r="1029" spans="1:12" x14ac:dyDescent="0.25">
      <c r="A1029" t="s">
        <v>914</v>
      </c>
      <c r="B1029" t="e">
        <v>#N/A</v>
      </c>
      <c r="C1029" t="e">
        <v>#N/A</v>
      </c>
      <c r="D1029" t="e">
        <v>#N/A</v>
      </c>
      <c r="E1029" s="3" t="e">
        <v>#N/A</v>
      </c>
      <c r="F1029" t="s">
        <v>4389</v>
      </c>
      <c r="G1029" t="s">
        <v>5303</v>
      </c>
      <c r="H1029" t="s">
        <v>8878</v>
      </c>
      <c r="I1029" t="s">
        <v>9075</v>
      </c>
      <c r="J1029" t="s">
        <v>9830</v>
      </c>
      <c r="K1029" t="s">
        <v>9834</v>
      </c>
      <c r="L1029" t="s">
        <v>9838</v>
      </c>
    </row>
    <row r="1030" spans="1:12" x14ac:dyDescent="0.25">
      <c r="A1030" t="s">
        <v>915</v>
      </c>
      <c r="B1030" t="e">
        <v>#N/A</v>
      </c>
      <c r="C1030" t="e">
        <v>#N/A</v>
      </c>
      <c r="D1030" t="e">
        <v>#N/A</v>
      </c>
      <c r="E1030" s="3" t="e">
        <v>#N/A</v>
      </c>
      <c r="F1030" t="s">
        <v>4385</v>
      </c>
      <c r="G1030" t="s">
        <v>5304</v>
      </c>
      <c r="H1030" t="s">
        <v>9072</v>
      </c>
      <c r="I1030" t="s">
        <v>9075</v>
      </c>
      <c r="J1030" t="s">
        <v>9831</v>
      </c>
      <c r="K1030" t="s">
        <v>9833</v>
      </c>
      <c r="L1030" t="s">
        <v>9838</v>
      </c>
    </row>
    <row r="1031" spans="1:12" x14ac:dyDescent="0.25">
      <c r="A1031" t="s">
        <v>916</v>
      </c>
      <c r="B1031" t="e">
        <v>#N/A</v>
      </c>
      <c r="C1031" t="e">
        <v>#N/A</v>
      </c>
      <c r="D1031" t="e">
        <v>#N/A</v>
      </c>
      <c r="E1031" s="3" t="e">
        <v>#N/A</v>
      </c>
      <c r="F1031" t="s">
        <v>4388</v>
      </c>
      <c r="G1031" t="s">
        <v>5305</v>
      </c>
      <c r="H1031" t="s">
        <v>9071</v>
      </c>
      <c r="I1031" t="s">
        <v>9075</v>
      </c>
      <c r="J1031" t="s">
        <v>9830</v>
      </c>
      <c r="K1031" t="s">
        <v>9833</v>
      </c>
      <c r="L1031" t="s">
        <v>9838</v>
      </c>
    </row>
    <row r="1032" spans="1:12" x14ac:dyDescent="0.25">
      <c r="A1032" t="s">
        <v>917</v>
      </c>
      <c r="B1032" t="e">
        <v>#N/A</v>
      </c>
      <c r="C1032" t="e">
        <v>#N/A</v>
      </c>
      <c r="D1032" t="e">
        <v>#N/A</v>
      </c>
      <c r="E1032" s="3" t="e">
        <v>#N/A</v>
      </c>
      <c r="F1032" t="s">
        <v>4375</v>
      </c>
      <c r="G1032" t="s">
        <v>5306</v>
      </c>
      <c r="H1032" t="s">
        <v>9073</v>
      </c>
      <c r="I1032" t="s">
        <v>9075</v>
      </c>
      <c r="J1032" t="s">
        <v>9829</v>
      </c>
      <c r="K1032" t="s">
        <v>9834</v>
      </c>
      <c r="L1032" t="s">
        <v>9838</v>
      </c>
    </row>
    <row r="1033" spans="1:12" x14ac:dyDescent="0.25">
      <c r="A1033" t="s">
        <v>918</v>
      </c>
      <c r="B1033" t="e">
        <v>#N/A</v>
      </c>
      <c r="C1033" t="e">
        <v>#N/A</v>
      </c>
      <c r="D1033" t="e">
        <v>#N/A</v>
      </c>
      <c r="E1033" s="3" t="e">
        <v>#N/A</v>
      </c>
      <c r="F1033" t="s">
        <v>4390</v>
      </c>
      <c r="G1033" t="s">
        <v>5307</v>
      </c>
      <c r="H1033" t="s">
        <v>9074</v>
      </c>
      <c r="I1033" t="s">
        <v>9075</v>
      </c>
      <c r="J1033" t="s">
        <v>9831</v>
      </c>
      <c r="K1033" t="s">
        <v>9834</v>
      </c>
      <c r="L1033" t="s">
        <v>9838</v>
      </c>
    </row>
    <row r="1034" spans="1:12" x14ac:dyDescent="0.25">
      <c r="A1034" t="s">
        <v>919</v>
      </c>
      <c r="B1034" t="e">
        <v>#N/A</v>
      </c>
      <c r="C1034" t="e">
        <v>#N/A</v>
      </c>
      <c r="D1034" t="e">
        <v>#N/A</v>
      </c>
      <c r="E1034" s="3" t="e">
        <v>#N/A</v>
      </c>
      <c r="F1034" t="s">
        <v>4378</v>
      </c>
      <c r="G1034" t="s">
        <v>5308</v>
      </c>
      <c r="H1034" t="s">
        <v>9071</v>
      </c>
      <c r="I1034" t="s">
        <v>9075</v>
      </c>
      <c r="J1034" t="s">
        <v>9831</v>
      </c>
      <c r="K1034" t="s">
        <v>9833</v>
      </c>
      <c r="L1034" t="s">
        <v>9838</v>
      </c>
    </row>
    <row r="1035" spans="1:12" x14ac:dyDescent="0.25">
      <c r="A1035" t="s">
        <v>920</v>
      </c>
      <c r="B1035" t="e">
        <v>#N/A</v>
      </c>
      <c r="C1035" t="e">
        <v>#N/A</v>
      </c>
      <c r="D1035" t="e">
        <v>#N/A</v>
      </c>
      <c r="E1035" s="3" t="e">
        <v>#N/A</v>
      </c>
      <c r="F1035" t="s">
        <v>4376</v>
      </c>
      <c r="G1035" t="s">
        <v>5309</v>
      </c>
      <c r="H1035" t="s">
        <v>9075</v>
      </c>
      <c r="I1035" t="s">
        <v>9075</v>
      </c>
      <c r="J1035" t="s">
        <v>9829</v>
      </c>
      <c r="K1035" t="s">
        <v>9832</v>
      </c>
      <c r="L1035" t="s">
        <v>9838</v>
      </c>
    </row>
    <row r="1036" spans="1:12" x14ac:dyDescent="0.25">
      <c r="A1036" t="s">
        <v>921</v>
      </c>
      <c r="B1036" t="e">
        <v>#N/A</v>
      </c>
      <c r="C1036" t="e">
        <v>#N/A</v>
      </c>
      <c r="D1036" t="e">
        <v>#N/A</v>
      </c>
      <c r="E1036" s="3" t="e">
        <v>#N/A</v>
      </c>
      <c r="F1036" t="s">
        <v>4379</v>
      </c>
      <c r="G1036" t="s">
        <v>5310</v>
      </c>
      <c r="H1036" t="s">
        <v>9076</v>
      </c>
      <c r="I1036" t="s">
        <v>9075</v>
      </c>
      <c r="J1036" t="s">
        <v>9830</v>
      </c>
      <c r="K1036" t="s">
        <v>9834</v>
      </c>
      <c r="L1036" t="s">
        <v>9838</v>
      </c>
    </row>
    <row r="1037" spans="1:12" x14ac:dyDescent="0.25">
      <c r="A1037" t="s">
        <v>922</v>
      </c>
      <c r="B1037" t="e">
        <v>#N/A</v>
      </c>
      <c r="C1037" t="e">
        <v>#N/A</v>
      </c>
      <c r="D1037" t="e">
        <v>#N/A</v>
      </c>
      <c r="E1037" s="3" t="e">
        <v>#N/A</v>
      </c>
      <c r="F1037" t="s">
        <v>4374</v>
      </c>
      <c r="G1037" t="s">
        <v>5311</v>
      </c>
      <c r="H1037" t="s">
        <v>9077</v>
      </c>
      <c r="I1037" t="s">
        <v>9075</v>
      </c>
      <c r="J1037" t="s">
        <v>9829</v>
      </c>
      <c r="K1037" t="s">
        <v>9834</v>
      </c>
      <c r="L1037" t="s">
        <v>9838</v>
      </c>
    </row>
    <row r="1038" spans="1:12" x14ac:dyDescent="0.25">
      <c r="A1038" t="s">
        <v>923</v>
      </c>
      <c r="B1038" t="e">
        <v>#N/A</v>
      </c>
      <c r="C1038" t="e">
        <v>#N/A</v>
      </c>
      <c r="D1038" t="e">
        <v>#N/A</v>
      </c>
      <c r="E1038" s="3" t="e">
        <v>#N/A</v>
      </c>
      <c r="F1038" t="s">
        <v>4388</v>
      </c>
      <c r="G1038" t="s">
        <v>5312</v>
      </c>
      <c r="H1038" t="s">
        <v>9078</v>
      </c>
      <c r="I1038" t="s">
        <v>9075</v>
      </c>
      <c r="J1038" t="s">
        <v>9829</v>
      </c>
      <c r="K1038" t="s">
        <v>9834</v>
      </c>
      <c r="L1038" t="s">
        <v>9838</v>
      </c>
    </row>
    <row r="1039" spans="1:12" x14ac:dyDescent="0.25">
      <c r="A1039" t="s">
        <v>924</v>
      </c>
      <c r="B1039" t="e">
        <v>#N/A</v>
      </c>
      <c r="C1039" t="e">
        <v>#N/A</v>
      </c>
      <c r="D1039" t="e">
        <v>#N/A</v>
      </c>
      <c r="E1039" s="3" t="e">
        <v>#N/A</v>
      </c>
      <c r="F1039" t="s">
        <v>4390</v>
      </c>
      <c r="G1039" t="s">
        <v>5313</v>
      </c>
      <c r="H1039" t="s">
        <v>9068</v>
      </c>
      <c r="I1039" t="s">
        <v>9075</v>
      </c>
      <c r="J1039" t="s">
        <v>9829</v>
      </c>
      <c r="K1039" t="s">
        <v>9835</v>
      </c>
      <c r="L1039" t="s">
        <v>9838</v>
      </c>
    </row>
    <row r="1040" spans="1:12" x14ac:dyDescent="0.25">
      <c r="A1040" t="s">
        <v>925</v>
      </c>
      <c r="B1040" t="e">
        <v>#N/A</v>
      </c>
      <c r="C1040" t="e">
        <v>#N/A</v>
      </c>
      <c r="D1040" t="e">
        <v>#N/A</v>
      </c>
      <c r="E1040" s="3" t="e">
        <v>#N/A</v>
      </c>
      <c r="F1040" t="s">
        <v>4376</v>
      </c>
      <c r="G1040" t="s">
        <v>5314</v>
      </c>
      <c r="H1040" t="s">
        <v>8878</v>
      </c>
      <c r="I1040" t="s">
        <v>9075</v>
      </c>
      <c r="J1040" t="s">
        <v>9829</v>
      </c>
      <c r="K1040" t="s">
        <v>9834</v>
      </c>
      <c r="L1040" t="s">
        <v>9838</v>
      </c>
    </row>
    <row r="1041" spans="1:12" x14ac:dyDescent="0.25">
      <c r="A1041" t="s">
        <v>926</v>
      </c>
      <c r="B1041" t="e">
        <v>#N/A</v>
      </c>
      <c r="C1041" t="e">
        <v>#N/A</v>
      </c>
      <c r="D1041" t="e">
        <v>#N/A</v>
      </c>
      <c r="E1041" s="3" t="e">
        <v>#N/A</v>
      </c>
      <c r="F1041" t="s">
        <v>4375</v>
      </c>
      <c r="G1041" t="s">
        <v>5315</v>
      </c>
      <c r="H1041" t="s">
        <v>9073</v>
      </c>
      <c r="I1041" t="s">
        <v>9075</v>
      </c>
      <c r="J1041" t="s">
        <v>9829</v>
      </c>
      <c r="K1041" t="s">
        <v>9834</v>
      </c>
      <c r="L1041" t="s">
        <v>9838</v>
      </c>
    </row>
    <row r="1042" spans="1:12" x14ac:dyDescent="0.25">
      <c r="A1042" t="s">
        <v>927</v>
      </c>
      <c r="B1042" t="e">
        <v>#N/A</v>
      </c>
      <c r="C1042" t="e">
        <v>#N/A</v>
      </c>
      <c r="D1042" t="e">
        <v>#N/A</v>
      </c>
      <c r="E1042" s="3" t="e">
        <v>#N/A</v>
      </c>
      <c r="F1042" t="s">
        <v>4374</v>
      </c>
      <c r="G1042" t="s">
        <v>5316</v>
      </c>
      <c r="H1042" t="s">
        <v>8878</v>
      </c>
      <c r="I1042" t="s">
        <v>9075</v>
      </c>
      <c r="J1042" t="s">
        <v>9830</v>
      </c>
      <c r="K1042" t="s">
        <v>9832</v>
      </c>
      <c r="L1042" t="s">
        <v>9838</v>
      </c>
    </row>
    <row r="1043" spans="1:12" x14ac:dyDescent="0.25">
      <c r="A1043" t="s">
        <v>928</v>
      </c>
      <c r="B1043" t="e">
        <v>#N/A</v>
      </c>
      <c r="C1043" t="e">
        <v>#N/A</v>
      </c>
      <c r="D1043" t="e">
        <v>#N/A</v>
      </c>
      <c r="E1043" s="3" t="e">
        <v>#N/A</v>
      </c>
      <c r="F1043" t="s">
        <v>4385</v>
      </c>
      <c r="G1043" t="s">
        <v>5317</v>
      </c>
      <c r="H1043" t="s">
        <v>9079</v>
      </c>
      <c r="I1043" t="s">
        <v>9824</v>
      </c>
      <c r="J1043" t="s">
        <v>9829</v>
      </c>
      <c r="K1043" t="s">
        <v>9835</v>
      </c>
      <c r="L1043" t="s">
        <v>9839</v>
      </c>
    </row>
    <row r="1044" spans="1:12" x14ac:dyDescent="0.25">
      <c r="A1044" t="s">
        <v>929</v>
      </c>
      <c r="B1044" t="e">
        <v>#N/A</v>
      </c>
      <c r="C1044" t="e">
        <v>#N/A</v>
      </c>
      <c r="D1044" t="e">
        <v>#N/A</v>
      </c>
      <c r="E1044" s="3" t="e">
        <v>#N/A</v>
      </c>
      <c r="F1044" t="s">
        <v>4387</v>
      </c>
      <c r="G1044" t="s">
        <v>5318</v>
      </c>
      <c r="H1044" t="s">
        <v>8878</v>
      </c>
      <c r="I1044" t="s">
        <v>9824</v>
      </c>
      <c r="J1044" t="s">
        <v>9830</v>
      </c>
      <c r="K1044" t="s">
        <v>9833</v>
      </c>
      <c r="L1044" t="s">
        <v>9839</v>
      </c>
    </row>
    <row r="1045" spans="1:12" x14ac:dyDescent="0.25">
      <c r="A1045" t="s">
        <v>930</v>
      </c>
      <c r="B1045" t="e">
        <v>#N/A</v>
      </c>
      <c r="C1045" t="e">
        <v>#N/A</v>
      </c>
      <c r="D1045" t="e">
        <v>#N/A</v>
      </c>
      <c r="E1045" s="3" t="e">
        <v>#N/A</v>
      </c>
      <c r="F1045" t="s">
        <v>4387</v>
      </c>
      <c r="G1045" t="s">
        <v>5319</v>
      </c>
      <c r="H1045" t="s">
        <v>9080</v>
      </c>
      <c r="I1045" t="s">
        <v>9824</v>
      </c>
      <c r="J1045" t="s">
        <v>9829</v>
      </c>
      <c r="K1045" t="s">
        <v>9834</v>
      </c>
      <c r="L1045" t="s">
        <v>9839</v>
      </c>
    </row>
    <row r="1046" spans="1:12" x14ac:dyDescent="0.25">
      <c r="A1046" t="s">
        <v>931</v>
      </c>
      <c r="B1046" t="e">
        <v>#N/A</v>
      </c>
      <c r="C1046" t="e">
        <v>#N/A</v>
      </c>
      <c r="D1046" t="e">
        <v>#N/A</v>
      </c>
      <c r="E1046" s="3" t="e">
        <v>#N/A</v>
      </c>
      <c r="F1046" t="s">
        <v>4390</v>
      </c>
      <c r="G1046" t="s">
        <v>5320</v>
      </c>
      <c r="H1046" t="s">
        <v>8878</v>
      </c>
      <c r="I1046" t="s">
        <v>9824</v>
      </c>
      <c r="J1046" t="s">
        <v>9829</v>
      </c>
      <c r="K1046" t="s">
        <v>9833</v>
      </c>
      <c r="L1046" t="s">
        <v>9839</v>
      </c>
    </row>
    <row r="1047" spans="1:12" x14ac:dyDescent="0.25">
      <c r="A1047" t="s">
        <v>932</v>
      </c>
      <c r="B1047" t="e">
        <v>#N/A</v>
      </c>
      <c r="C1047" t="e">
        <v>#N/A</v>
      </c>
      <c r="D1047" t="e">
        <v>#N/A</v>
      </c>
      <c r="E1047" s="3" t="e">
        <v>#N/A</v>
      </c>
      <c r="F1047" t="s">
        <v>4389</v>
      </c>
      <c r="G1047" t="s">
        <v>5321</v>
      </c>
      <c r="H1047" t="s">
        <v>8878</v>
      </c>
      <c r="I1047" t="s">
        <v>9824</v>
      </c>
      <c r="J1047" t="s">
        <v>9830</v>
      </c>
      <c r="K1047" t="s">
        <v>9832</v>
      </c>
      <c r="L1047" t="s">
        <v>9839</v>
      </c>
    </row>
    <row r="1048" spans="1:12" x14ac:dyDescent="0.25">
      <c r="A1048" t="s">
        <v>933</v>
      </c>
      <c r="B1048" t="e">
        <v>#N/A</v>
      </c>
      <c r="C1048" t="e">
        <v>#N/A</v>
      </c>
      <c r="D1048" t="e">
        <v>#N/A</v>
      </c>
      <c r="E1048" s="3" t="e">
        <v>#N/A</v>
      </c>
      <c r="F1048" t="s">
        <v>4389</v>
      </c>
      <c r="G1048" t="s">
        <v>5322</v>
      </c>
      <c r="H1048" t="s">
        <v>8878</v>
      </c>
      <c r="I1048" t="s">
        <v>9824</v>
      </c>
      <c r="J1048" t="s">
        <v>9831</v>
      </c>
      <c r="K1048" t="s">
        <v>9833</v>
      </c>
      <c r="L1048" t="s">
        <v>9839</v>
      </c>
    </row>
    <row r="1049" spans="1:12" x14ac:dyDescent="0.25">
      <c r="A1049" t="s">
        <v>934</v>
      </c>
      <c r="B1049" t="e">
        <v>#N/A</v>
      </c>
      <c r="C1049" t="e">
        <v>#N/A</v>
      </c>
      <c r="D1049" t="e">
        <v>#N/A</v>
      </c>
      <c r="E1049" s="3" t="e">
        <v>#N/A</v>
      </c>
      <c r="F1049" t="s">
        <v>4389</v>
      </c>
      <c r="G1049" t="s">
        <v>5323</v>
      </c>
      <c r="H1049" t="s">
        <v>8878</v>
      </c>
      <c r="I1049" t="s">
        <v>9824</v>
      </c>
      <c r="J1049" t="s">
        <v>9830</v>
      </c>
      <c r="K1049" t="s">
        <v>9834</v>
      </c>
      <c r="L1049" t="s">
        <v>9839</v>
      </c>
    </row>
    <row r="1050" spans="1:12" x14ac:dyDescent="0.25">
      <c r="A1050" t="s">
        <v>935</v>
      </c>
      <c r="B1050" t="e">
        <v>#N/A</v>
      </c>
      <c r="C1050" t="e">
        <v>#N/A</v>
      </c>
      <c r="D1050" t="e">
        <v>#N/A</v>
      </c>
      <c r="E1050" s="3" t="e">
        <v>#N/A</v>
      </c>
      <c r="F1050" t="s">
        <v>4374</v>
      </c>
      <c r="G1050" t="s">
        <v>5324</v>
      </c>
      <c r="H1050" t="s">
        <v>8878</v>
      </c>
      <c r="I1050" t="s">
        <v>9824</v>
      </c>
      <c r="J1050" t="s">
        <v>9829</v>
      </c>
      <c r="K1050" t="s">
        <v>9832</v>
      </c>
      <c r="L1050" t="s">
        <v>9839</v>
      </c>
    </row>
    <row r="1051" spans="1:12" x14ac:dyDescent="0.25">
      <c r="A1051" t="s">
        <v>936</v>
      </c>
      <c r="B1051" t="e">
        <v>#N/A</v>
      </c>
      <c r="C1051" t="e">
        <v>#N/A</v>
      </c>
      <c r="D1051" t="e">
        <v>#N/A</v>
      </c>
      <c r="E1051" s="3" t="e">
        <v>#N/A</v>
      </c>
      <c r="F1051" t="s">
        <v>4374</v>
      </c>
      <c r="G1051" t="s">
        <v>5325</v>
      </c>
      <c r="H1051" t="s">
        <v>9081</v>
      </c>
      <c r="I1051" t="s">
        <v>9824</v>
      </c>
      <c r="J1051" t="s">
        <v>9829</v>
      </c>
      <c r="K1051" t="s">
        <v>9833</v>
      </c>
      <c r="L1051" t="s">
        <v>9839</v>
      </c>
    </row>
    <row r="1052" spans="1:12" x14ac:dyDescent="0.25">
      <c r="A1052" t="s">
        <v>937</v>
      </c>
      <c r="B1052" t="e">
        <v>#N/A</v>
      </c>
      <c r="C1052" t="e">
        <v>#N/A</v>
      </c>
      <c r="D1052" t="e">
        <v>#N/A</v>
      </c>
      <c r="E1052" s="3" t="e">
        <v>#N/A</v>
      </c>
      <c r="F1052" t="s">
        <v>4374</v>
      </c>
      <c r="G1052" t="s">
        <v>5326</v>
      </c>
      <c r="H1052" t="s">
        <v>8878</v>
      </c>
      <c r="I1052" t="s">
        <v>9824</v>
      </c>
      <c r="J1052" t="s">
        <v>9831</v>
      </c>
      <c r="K1052" t="s">
        <v>9832</v>
      </c>
      <c r="L1052" t="s">
        <v>9839</v>
      </c>
    </row>
    <row r="1053" spans="1:12" x14ac:dyDescent="0.25">
      <c r="A1053" t="s">
        <v>938</v>
      </c>
      <c r="B1053" t="e">
        <v>#N/A</v>
      </c>
      <c r="C1053" t="e">
        <v>#N/A</v>
      </c>
      <c r="D1053" t="e">
        <v>#N/A</v>
      </c>
      <c r="E1053" s="3" t="e">
        <v>#N/A</v>
      </c>
      <c r="F1053" t="s">
        <v>4387</v>
      </c>
      <c r="G1053" t="s">
        <v>5327</v>
      </c>
      <c r="H1053" t="s">
        <v>8878</v>
      </c>
      <c r="I1053" t="s">
        <v>9824</v>
      </c>
      <c r="J1053" t="s">
        <v>9829</v>
      </c>
      <c r="K1053" t="s">
        <v>9833</v>
      </c>
      <c r="L1053" t="s">
        <v>9839</v>
      </c>
    </row>
    <row r="1054" spans="1:12" x14ac:dyDescent="0.25">
      <c r="A1054" t="s">
        <v>939</v>
      </c>
      <c r="B1054" t="e">
        <v>#N/A</v>
      </c>
      <c r="C1054" t="e">
        <v>#N/A</v>
      </c>
      <c r="D1054" t="e">
        <v>#N/A</v>
      </c>
      <c r="E1054" s="3" t="e">
        <v>#N/A</v>
      </c>
      <c r="F1054" t="s">
        <v>4374</v>
      </c>
      <c r="G1054" t="s">
        <v>5328</v>
      </c>
      <c r="H1054" t="s">
        <v>8878</v>
      </c>
      <c r="I1054" t="s">
        <v>9824</v>
      </c>
      <c r="J1054" t="s">
        <v>9830</v>
      </c>
      <c r="K1054" t="s">
        <v>9833</v>
      </c>
      <c r="L1054" t="s">
        <v>9839</v>
      </c>
    </row>
    <row r="1055" spans="1:12" x14ac:dyDescent="0.25">
      <c r="A1055" t="s">
        <v>940</v>
      </c>
      <c r="B1055" t="e">
        <v>#N/A</v>
      </c>
      <c r="C1055" t="e">
        <v>#N/A</v>
      </c>
      <c r="D1055" t="e">
        <v>#N/A</v>
      </c>
      <c r="E1055" s="3" t="e">
        <v>#N/A</v>
      </c>
      <c r="F1055" t="s">
        <v>4387</v>
      </c>
      <c r="G1055" t="s">
        <v>5329</v>
      </c>
      <c r="H1055" t="s">
        <v>8878</v>
      </c>
      <c r="I1055" t="s">
        <v>9824</v>
      </c>
      <c r="J1055" t="s">
        <v>9830</v>
      </c>
      <c r="K1055" t="s">
        <v>9835</v>
      </c>
      <c r="L1055" t="s">
        <v>9839</v>
      </c>
    </row>
    <row r="1056" spans="1:12" x14ac:dyDescent="0.25">
      <c r="A1056" t="s">
        <v>941</v>
      </c>
      <c r="B1056" t="e">
        <v>#N/A</v>
      </c>
      <c r="C1056" t="e">
        <v>#N/A</v>
      </c>
      <c r="D1056" t="e">
        <v>#N/A</v>
      </c>
      <c r="E1056" s="3" t="e">
        <v>#N/A</v>
      </c>
      <c r="F1056" t="s">
        <v>4374</v>
      </c>
      <c r="G1056" t="s">
        <v>5330</v>
      </c>
      <c r="H1056" t="s">
        <v>8878</v>
      </c>
      <c r="I1056" t="s">
        <v>9824</v>
      </c>
      <c r="J1056" t="s">
        <v>9829</v>
      </c>
      <c r="K1056" t="s">
        <v>9833</v>
      </c>
      <c r="L1056" t="s">
        <v>9839</v>
      </c>
    </row>
    <row r="1057" spans="1:12" x14ac:dyDescent="0.25">
      <c r="A1057" t="s">
        <v>942</v>
      </c>
      <c r="B1057" t="e">
        <v>#N/A</v>
      </c>
      <c r="C1057" t="e">
        <v>#N/A</v>
      </c>
      <c r="D1057" t="e">
        <v>#N/A</v>
      </c>
      <c r="E1057" s="3" t="e">
        <v>#N/A</v>
      </c>
      <c r="F1057" t="s">
        <v>4374</v>
      </c>
      <c r="G1057" t="s">
        <v>5331</v>
      </c>
      <c r="H1057" t="s">
        <v>8878</v>
      </c>
      <c r="I1057" t="s">
        <v>9824</v>
      </c>
      <c r="J1057" t="s">
        <v>9830</v>
      </c>
      <c r="K1057" t="s">
        <v>9835</v>
      </c>
      <c r="L1057" t="s">
        <v>9839</v>
      </c>
    </row>
    <row r="1058" spans="1:12" x14ac:dyDescent="0.25">
      <c r="A1058" t="s">
        <v>943</v>
      </c>
      <c r="B1058" t="e">
        <v>#N/A</v>
      </c>
      <c r="C1058" t="e">
        <v>#N/A</v>
      </c>
      <c r="D1058" t="e">
        <v>#N/A</v>
      </c>
      <c r="E1058" s="3" t="e">
        <v>#N/A</v>
      </c>
      <c r="F1058" t="s">
        <v>4374</v>
      </c>
      <c r="G1058" t="s">
        <v>5332</v>
      </c>
      <c r="H1058" t="s">
        <v>8878</v>
      </c>
      <c r="I1058" t="s">
        <v>9824</v>
      </c>
      <c r="J1058" t="s">
        <v>9830</v>
      </c>
      <c r="K1058" t="s">
        <v>9832</v>
      </c>
      <c r="L1058" t="s">
        <v>9839</v>
      </c>
    </row>
    <row r="1059" spans="1:12" x14ac:dyDescent="0.25">
      <c r="A1059" t="s">
        <v>944</v>
      </c>
      <c r="B1059" t="e">
        <v>#N/A</v>
      </c>
      <c r="C1059" t="e">
        <v>#N/A</v>
      </c>
      <c r="D1059" t="e">
        <v>#N/A</v>
      </c>
      <c r="E1059" s="3" t="e">
        <v>#N/A</v>
      </c>
      <c r="F1059" t="s">
        <v>4377</v>
      </c>
      <c r="G1059" t="s">
        <v>5333</v>
      </c>
      <c r="H1059" t="s">
        <v>8878</v>
      </c>
      <c r="I1059" t="s">
        <v>9824</v>
      </c>
      <c r="J1059" t="s">
        <v>9830</v>
      </c>
      <c r="K1059" t="s">
        <v>9832</v>
      </c>
      <c r="L1059" t="s">
        <v>9839</v>
      </c>
    </row>
    <row r="1060" spans="1:12" x14ac:dyDescent="0.25">
      <c r="A1060" t="s">
        <v>945</v>
      </c>
      <c r="B1060" t="e">
        <v>#N/A</v>
      </c>
      <c r="C1060" t="e">
        <v>#N/A</v>
      </c>
      <c r="D1060" t="e">
        <v>#N/A</v>
      </c>
      <c r="E1060" s="3" t="e">
        <v>#N/A</v>
      </c>
      <c r="F1060" t="s">
        <v>4387</v>
      </c>
      <c r="G1060" t="s">
        <v>5334</v>
      </c>
      <c r="H1060" t="s">
        <v>8878</v>
      </c>
      <c r="I1060" t="s">
        <v>9824</v>
      </c>
      <c r="J1060" t="s">
        <v>9829</v>
      </c>
      <c r="K1060" t="s">
        <v>9834</v>
      </c>
      <c r="L1060" t="s">
        <v>9839</v>
      </c>
    </row>
    <row r="1061" spans="1:12" x14ac:dyDescent="0.25">
      <c r="A1061" t="s">
        <v>946</v>
      </c>
      <c r="B1061" t="e">
        <v>#N/A</v>
      </c>
      <c r="C1061" t="e">
        <v>#N/A</v>
      </c>
      <c r="D1061" t="e">
        <v>#N/A</v>
      </c>
      <c r="E1061" s="3" t="e">
        <v>#N/A</v>
      </c>
      <c r="F1061" t="s">
        <v>4388</v>
      </c>
      <c r="G1061" t="s">
        <v>5335</v>
      </c>
      <c r="H1061" t="s">
        <v>8878</v>
      </c>
      <c r="I1061" t="s">
        <v>9824</v>
      </c>
      <c r="J1061" t="s">
        <v>9829</v>
      </c>
      <c r="K1061" t="s">
        <v>9833</v>
      </c>
      <c r="L1061" t="s">
        <v>9839</v>
      </c>
    </row>
    <row r="1062" spans="1:12" x14ac:dyDescent="0.25">
      <c r="A1062" t="s">
        <v>947</v>
      </c>
      <c r="B1062" t="e">
        <v>#N/A</v>
      </c>
      <c r="C1062" t="e">
        <v>#N/A</v>
      </c>
      <c r="D1062" t="e">
        <v>#N/A</v>
      </c>
      <c r="E1062" s="3" t="e">
        <v>#N/A</v>
      </c>
      <c r="F1062" t="s">
        <v>4374</v>
      </c>
      <c r="G1062" t="s">
        <v>5336</v>
      </c>
      <c r="H1062" t="s">
        <v>8878</v>
      </c>
      <c r="I1062" t="s">
        <v>9824</v>
      </c>
      <c r="J1062" t="s">
        <v>9829</v>
      </c>
      <c r="K1062" t="s">
        <v>9832</v>
      </c>
      <c r="L1062" t="s">
        <v>9839</v>
      </c>
    </row>
    <row r="1063" spans="1:12" x14ac:dyDescent="0.25">
      <c r="A1063" t="s">
        <v>948</v>
      </c>
      <c r="B1063" t="e">
        <v>#N/A</v>
      </c>
      <c r="C1063" t="e">
        <v>#N/A</v>
      </c>
      <c r="D1063" t="e">
        <v>#N/A</v>
      </c>
      <c r="E1063" s="3" t="e">
        <v>#N/A</v>
      </c>
      <c r="F1063" t="s">
        <v>4375</v>
      </c>
      <c r="G1063" t="s">
        <v>5337</v>
      </c>
      <c r="H1063" t="s">
        <v>9065</v>
      </c>
      <c r="I1063" t="s">
        <v>9824</v>
      </c>
      <c r="J1063" t="s">
        <v>9830</v>
      </c>
      <c r="K1063" t="s">
        <v>9835</v>
      </c>
      <c r="L1063" t="s">
        <v>9839</v>
      </c>
    </row>
    <row r="1064" spans="1:12" x14ac:dyDescent="0.25">
      <c r="A1064" t="s">
        <v>949</v>
      </c>
      <c r="B1064" t="e">
        <v>#N/A</v>
      </c>
      <c r="C1064" t="e">
        <v>#N/A</v>
      </c>
      <c r="D1064" t="e">
        <v>#N/A</v>
      </c>
      <c r="E1064" s="3" t="e">
        <v>#N/A</v>
      </c>
      <c r="F1064" t="s">
        <v>4390</v>
      </c>
      <c r="G1064" t="s">
        <v>5338</v>
      </c>
      <c r="H1064" t="s">
        <v>9082</v>
      </c>
      <c r="I1064" t="s">
        <v>9824</v>
      </c>
      <c r="J1064" t="s">
        <v>9830</v>
      </c>
      <c r="K1064" t="s">
        <v>9833</v>
      </c>
      <c r="L1064" t="s">
        <v>9840</v>
      </c>
    </row>
    <row r="1065" spans="1:12" x14ac:dyDescent="0.25">
      <c r="A1065" t="s">
        <v>950</v>
      </c>
      <c r="B1065" t="e">
        <v>#N/A</v>
      </c>
      <c r="C1065" t="e">
        <v>#N/A</v>
      </c>
      <c r="D1065" t="e">
        <v>#N/A</v>
      </c>
      <c r="E1065" s="3" t="e">
        <v>#N/A</v>
      </c>
      <c r="F1065" t="s">
        <v>4390</v>
      </c>
      <c r="G1065" t="s">
        <v>5339</v>
      </c>
      <c r="H1065" t="s">
        <v>9083</v>
      </c>
      <c r="I1065" t="s">
        <v>9824</v>
      </c>
      <c r="J1065" t="s">
        <v>9830</v>
      </c>
      <c r="K1065" t="s">
        <v>9832</v>
      </c>
      <c r="L1065" t="s">
        <v>9840</v>
      </c>
    </row>
    <row r="1066" spans="1:12" x14ac:dyDescent="0.25">
      <c r="A1066" t="s">
        <v>951</v>
      </c>
      <c r="B1066" t="e">
        <v>#N/A</v>
      </c>
      <c r="C1066" t="e">
        <v>#N/A</v>
      </c>
      <c r="D1066" t="e">
        <v>#N/A</v>
      </c>
      <c r="E1066" s="3" t="e">
        <v>#N/A</v>
      </c>
      <c r="F1066" t="s">
        <v>4378</v>
      </c>
      <c r="G1066" t="s">
        <v>5340</v>
      </c>
      <c r="H1066" t="s">
        <v>9084</v>
      </c>
      <c r="I1066" t="s">
        <v>9824</v>
      </c>
      <c r="J1066" t="s">
        <v>9830</v>
      </c>
      <c r="K1066" t="s">
        <v>9833</v>
      </c>
      <c r="L1066" t="s">
        <v>9840</v>
      </c>
    </row>
    <row r="1067" spans="1:12" x14ac:dyDescent="0.25">
      <c r="A1067" t="s">
        <v>952</v>
      </c>
      <c r="B1067" t="e">
        <v>#N/A</v>
      </c>
      <c r="C1067" t="e">
        <v>#N/A</v>
      </c>
      <c r="D1067" t="e">
        <v>#N/A</v>
      </c>
      <c r="E1067" s="3" t="e">
        <v>#N/A</v>
      </c>
      <c r="F1067" t="s">
        <v>4374</v>
      </c>
      <c r="G1067" t="s">
        <v>5341</v>
      </c>
      <c r="H1067" t="s">
        <v>9060</v>
      </c>
      <c r="I1067" t="s">
        <v>9824</v>
      </c>
      <c r="J1067" t="s">
        <v>9830</v>
      </c>
      <c r="K1067" t="s">
        <v>9833</v>
      </c>
      <c r="L1067" t="s">
        <v>9840</v>
      </c>
    </row>
    <row r="1068" spans="1:12" x14ac:dyDescent="0.25">
      <c r="A1068" t="s">
        <v>953</v>
      </c>
      <c r="B1068" t="e">
        <v>#N/A</v>
      </c>
      <c r="C1068" t="e">
        <v>#N/A</v>
      </c>
      <c r="D1068" t="e">
        <v>#N/A</v>
      </c>
      <c r="E1068" s="3" t="e">
        <v>#N/A</v>
      </c>
      <c r="F1068" t="s">
        <v>4390</v>
      </c>
      <c r="G1068" t="s">
        <v>5342</v>
      </c>
      <c r="H1068" t="s">
        <v>9085</v>
      </c>
      <c r="I1068" t="s">
        <v>9824</v>
      </c>
      <c r="J1068" t="s">
        <v>9830</v>
      </c>
      <c r="K1068" t="s">
        <v>9832</v>
      </c>
      <c r="L1068" t="s">
        <v>9840</v>
      </c>
    </row>
    <row r="1069" spans="1:12" x14ac:dyDescent="0.25">
      <c r="A1069" t="s">
        <v>954</v>
      </c>
      <c r="B1069" t="e">
        <v>#N/A</v>
      </c>
      <c r="C1069" t="e">
        <v>#N/A</v>
      </c>
      <c r="D1069" t="e">
        <v>#N/A</v>
      </c>
      <c r="E1069" s="3" t="e">
        <v>#N/A</v>
      </c>
      <c r="F1069" t="s">
        <v>4390</v>
      </c>
      <c r="G1069" t="s">
        <v>5343</v>
      </c>
      <c r="H1069" t="s">
        <v>9086</v>
      </c>
      <c r="I1069" t="s">
        <v>9824</v>
      </c>
      <c r="J1069" t="s">
        <v>9830</v>
      </c>
      <c r="K1069" t="s">
        <v>9832</v>
      </c>
      <c r="L1069" t="s">
        <v>9840</v>
      </c>
    </row>
    <row r="1070" spans="1:12" x14ac:dyDescent="0.25">
      <c r="A1070" t="s">
        <v>955</v>
      </c>
      <c r="B1070" t="e">
        <v>#N/A</v>
      </c>
      <c r="C1070" t="e">
        <v>#N/A</v>
      </c>
      <c r="D1070" t="e">
        <v>#N/A</v>
      </c>
      <c r="E1070" s="3" t="e">
        <v>#N/A</v>
      </c>
      <c r="F1070" t="s">
        <v>4379</v>
      </c>
      <c r="G1070" t="s">
        <v>5344</v>
      </c>
      <c r="H1070" t="s">
        <v>9087</v>
      </c>
      <c r="I1070" t="s">
        <v>9819</v>
      </c>
      <c r="J1070" t="s">
        <v>9830</v>
      </c>
      <c r="K1070" t="s">
        <v>9834</v>
      </c>
      <c r="L1070" t="s">
        <v>9840</v>
      </c>
    </row>
    <row r="1071" spans="1:12" x14ac:dyDescent="0.25">
      <c r="A1071" t="s">
        <v>956</v>
      </c>
      <c r="B1071" t="e">
        <v>#N/A</v>
      </c>
      <c r="C1071" t="e">
        <v>#N/A</v>
      </c>
      <c r="D1071" t="e">
        <v>#N/A</v>
      </c>
      <c r="E1071" s="3" t="e">
        <v>#N/A</v>
      </c>
      <c r="F1071" t="s">
        <v>4379</v>
      </c>
      <c r="G1071" t="s">
        <v>5345</v>
      </c>
      <c r="H1071" t="s">
        <v>9057</v>
      </c>
      <c r="I1071" t="s">
        <v>9824</v>
      </c>
      <c r="J1071" t="s">
        <v>9830</v>
      </c>
      <c r="K1071" t="s">
        <v>9833</v>
      </c>
      <c r="L1071" t="s">
        <v>9840</v>
      </c>
    </row>
    <row r="1072" spans="1:12" x14ac:dyDescent="0.25">
      <c r="A1072" t="s">
        <v>957</v>
      </c>
      <c r="B1072" t="e">
        <v>#N/A</v>
      </c>
      <c r="C1072" t="e">
        <v>#N/A</v>
      </c>
      <c r="D1072" t="e">
        <v>#N/A</v>
      </c>
      <c r="E1072" s="3" t="e">
        <v>#N/A</v>
      </c>
      <c r="F1072" t="s">
        <v>4374</v>
      </c>
      <c r="G1072" t="s">
        <v>5346</v>
      </c>
      <c r="H1072" t="s">
        <v>9087</v>
      </c>
      <c r="I1072" t="s">
        <v>9819</v>
      </c>
      <c r="J1072" t="s">
        <v>9830</v>
      </c>
      <c r="K1072" t="s">
        <v>9833</v>
      </c>
      <c r="L1072" t="s">
        <v>9840</v>
      </c>
    </row>
    <row r="1073" spans="1:12" x14ac:dyDescent="0.25">
      <c r="A1073" t="s">
        <v>958</v>
      </c>
      <c r="B1073" t="e">
        <v>#N/A</v>
      </c>
      <c r="C1073" t="e">
        <v>#N/A</v>
      </c>
      <c r="D1073" t="e">
        <v>#N/A</v>
      </c>
      <c r="E1073" s="3" t="e">
        <v>#N/A</v>
      </c>
      <c r="F1073" t="s">
        <v>4389</v>
      </c>
      <c r="G1073" t="s">
        <v>5347</v>
      </c>
      <c r="H1073" t="s">
        <v>9086</v>
      </c>
      <c r="I1073" t="s">
        <v>9824</v>
      </c>
      <c r="J1073" t="s">
        <v>9829</v>
      </c>
      <c r="K1073" t="s">
        <v>9834</v>
      </c>
      <c r="L1073" t="s">
        <v>9840</v>
      </c>
    </row>
    <row r="1074" spans="1:12" x14ac:dyDescent="0.25">
      <c r="A1074" t="s">
        <v>959</v>
      </c>
      <c r="B1074" t="e">
        <v>#N/A</v>
      </c>
      <c r="C1074" t="e">
        <v>#N/A</v>
      </c>
      <c r="D1074" t="e">
        <v>#N/A</v>
      </c>
      <c r="E1074" s="3" t="e">
        <v>#N/A</v>
      </c>
      <c r="F1074" t="s">
        <v>4390</v>
      </c>
      <c r="G1074" t="s">
        <v>5348</v>
      </c>
      <c r="H1074" t="s">
        <v>9060</v>
      </c>
      <c r="I1074" t="s">
        <v>9824</v>
      </c>
      <c r="J1074" t="s">
        <v>9829</v>
      </c>
      <c r="K1074" t="s">
        <v>9833</v>
      </c>
      <c r="L1074" t="s">
        <v>9840</v>
      </c>
    </row>
    <row r="1075" spans="1:12" x14ac:dyDescent="0.25">
      <c r="A1075" t="s">
        <v>960</v>
      </c>
      <c r="B1075" t="e">
        <v>#N/A</v>
      </c>
      <c r="C1075" t="e">
        <v>#N/A</v>
      </c>
      <c r="D1075" t="e">
        <v>#N/A</v>
      </c>
      <c r="E1075" s="3" t="e">
        <v>#N/A</v>
      </c>
      <c r="F1075" t="s">
        <v>4388</v>
      </c>
      <c r="G1075" t="s">
        <v>5349</v>
      </c>
      <c r="H1075" t="s">
        <v>9060</v>
      </c>
      <c r="I1075" t="s">
        <v>9824</v>
      </c>
      <c r="J1075" t="s">
        <v>9829</v>
      </c>
      <c r="K1075" t="s">
        <v>9833</v>
      </c>
      <c r="L1075" t="s">
        <v>9840</v>
      </c>
    </row>
    <row r="1076" spans="1:12" x14ac:dyDescent="0.25">
      <c r="A1076" t="s">
        <v>961</v>
      </c>
      <c r="B1076" t="e">
        <v>#N/A</v>
      </c>
      <c r="C1076" t="e">
        <v>#N/A</v>
      </c>
      <c r="D1076" t="e">
        <v>#N/A</v>
      </c>
      <c r="E1076" s="3" t="e">
        <v>#N/A</v>
      </c>
      <c r="F1076" t="s">
        <v>4388</v>
      </c>
      <c r="G1076" t="s">
        <v>5350</v>
      </c>
      <c r="H1076" t="s">
        <v>9086</v>
      </c>
      <c r="I1076" t="s">
        <v>9824</v>
      </c>
      <c r="J1076" t="s">
        <v>9829</v>
      </c>
      <c r="K1076" t="s">
        <v>9835</v>
      </c>
      <c r="L1076" t="s">
        <v>9840</v>
      </c>
    </row>
    <row r="1077" spans="1:12" x14ac:dyDescent="0.25">
      <c r="A1077" t="s">
        <v>962</v>
      </c>
      <c r="B1077" t="e">
        <v>#N/A</v>
      </c>
      <c r="C1077" t="e">
        <v>#N/A</v>
      </c>
      <c r="D1077" t="e">
        <v>#N/A</v>
      </c>
      <c r="E1077" s="3" t="e">
        <v>#N/A</v>
      </c>
      <c r="F1077" t="s">
        <v>4374</v>
      </c>
      <c r="G1077" t="s">
        <v>5351</v>
      </c>
      <c r="H1077" t="s">
        <v>9086</v>
      </c>
      <c r="I1077" t="s">
        <v>9824</v>
      </c>
      <c r="J1077" t="s">
        <v>9829</v>
      </c>
      <c r="K1077" t="s">
        <v>9834</v>
      </c>
      <c r="L1077" t="s">
        <v>9840</v>
      </c>
    </row>
    <row r="1078" spans="1:12" x14ac:dyDescent="0.25">
      <c r="A1078" t="s">
        <v>963</v>
      </c>
      <c r="B1078" t="e">
        <v>#N/A</v>
      </c>
      <c r="C1078" t="e">
        <v>#N/A</v>
      </c>
      <c r="D1078" t="e">
        <v>#N/A</v>
      </c>
      <c r="E1078" s="3" t="e">
        <v>#N/A</v>
      </c>
      <c r="F1078" t="s">
        <v>4390</v>
      </c>
      <c r="G1078" t="s">
        <v>5352</v>
      </c>
      <c r="H1078" t="s">
        <v>9060</v>
      </c>
      <c r="I1078" t="s">
        <v>9824</v>
      </c>
      <c r="J1078" t="s">
        <v>9829</v>
      </c>
      <c r="K1078" t="s">
        <v>9833</v>
      </c>
      <c r="L1078" t="s">
        <v>9840</v>
      </c>
    </row>
    <row r="1079" spans="1:12" x14ac:dyDescent="0.25">
      <c r="A1079" t="s">
        <v>964</v>
      </c>
      <c r="B1079" t="e">
        <v>#N/A</v>
      </c>
      <c r="C1079" t="e">
        <v>#N/A</v>
      </c>
      <c r="D1079" t="e">
        <v>#N/A</v>
      </c>
      <c r="E1079" s="3" t="e">
        <v>#N/A</v>
      </c>
      <c r="F1079" t="s">
        <v>4388</v>
      </c>
      <c r="G1079" t="s">
        <v>5353</v>
      </c>
      <c r="H1079" t="s">
        <v>9057</v>
      </c>
      <c r="I1079" t="s">
        <v>9824</v>
      </c>
      <c r="J1079" t="s">
        <v>9829</v>
      </c>
      <c r="K1079" t="s">
        <v>9832</v>
      </c>
      <c r="L1079" t="s">
        <v>9840</v>
      </c>
    </row>
    <row r="1080" spans="1:12" x14ac:dyDescent="0.25">
      <c r="A1080" t="s">
        <v>965</v>
      </c>
      <c r="B1080" t="e">
        <v>#N/A</v>
      </c>
      <c r="C1080" t="e">
        <v>#N/A</v>
      </c>
      <c r="D1080" t="e">
        <v>#N/A</v>
      </c>
      <c r="E1080" s="3" t="e">
        <v>#N/A</v>
      </c>
      <c r="F1080" t="s">
        <v>4374</v>
      </c>
      <c r="G1080" t="s">
        <v>5354</v>
      </c>
      <c r="H1080" t="s">
        <v>9086</v>
      </c>
      <c r="I1080" t="s">
        <v>9824</v>
      </c>
      <c r="J1080" t="s">
        <v>9829</v>
      </c>
      <c r="K1080" t="s">
        <v>9835</v>
      </c>
      <c r="L1080" t="s">
        <v>9840</v>
      </c>
    </row>
    <row r="1081" spans="1:12" x14ac:dyDescent="0.25">
      <c r="A1081" t="s">
        <v>966</v>
      </c>
      <c r="B1081" t="e">
        <v>#N/A</v>
      </c>
      <c r="C1081" t="e">
        <v>#N/A</v>
      </c>
      <c r="D1081" t="e">
        <v>#N/A</v>
      </c>
      <c r="E1081" s="3" t="e">
        <v>#N/A</v>
      </c>
      <c r="F1081" t="s">
        <v>4391</v>
      </c>
      <c r="G1081" t="s">
        <v>5355</v>
      </c>
      <c r="H1081" t="s">
        <v>9088</v>
      </c>
      <c r="I1081" t="s">
        <v>9824</v>
      </c>
      <c r="J1081" t="s">
        <v>9830</v>
      </c>
      <c r="K1081" t="s">
        <v>9833</v>
      </c>
      <c r="L1081" t="s">
        <v>9841</v>
      </c>
    </row>
    <row r="1082" spans="1:12" x14ac:dyDescent="0.25">
      <c r="A1082" t="s">
        <v>967</v>
      </c>
      <c r="B1082" t="e">
        <v>#N/A</v>
      </c>
      <c r="C1082" t="e">
        <v>#N/A</v>
      </c>
      <c r="D1082" t="e">
        <v>#N/A</v>
      </c>
      <c r="E1082" s="3" t="e">
        <v>#N/A</v>
      </c>
      <c r="F1082" t="s">
        <v>4378</v>
      </c>
      <c r="G1082" t="s">
        <v>5356</v>
      </c>
      <c r="H1082" t="s">
        <v>9089</v>
      </c>
      <c r="I1082" t="s">
        <v>9824</v>
      </c>
      <c r="J1082" t="s">
        <v>9830</v>
      </c>
      <c r="K1082" t="s">
        <v>9833</v>
      </c>
      <c r="L1082" t="s">
        <v>9841</v>
      </c>
    </row>
    <row r="1083" spans="1:12" x14ac:dyDescent="0.25">
      <c r="A1083" t="s">
        <v>968</v>
      </c>
      <c r="B1083" t="e">
        <v>#N/A</v>
      </c>
      <c r="C1083" t="e">
        <v>#N/A</v>
      </c>
      <c r="D1083" t="e">
        <v>#N/A</v>
      </c>
      <c r="E1083" s="3" t="e">
        <v>#N/A</v>
      </c>
      <c r="F1083" t="s">
        <v>4390</v>
      </c>
      <c r="G1083" t="s">
        <v>5357</v>
      </c>
      <c r="H1083" t="s">
        <v>9090</v>
      </c>
      <c r="I1083" t="s">
        <v>9824</v>
      </c>
      <c r="J1083" t="s">
        <v>9830</v>
      </c>
      <c r="K1083" t="s">
        <v>9833</v>
      </c>
      <c r="L1083" t="s">
        <v>9841</v>
      </c>
    </row>
    <row r="1084" spans="1:12" x14ac:dyDescent="0.25">
      <c r="A1084" t="s">
        <v>969</v>
      </c>
      <c r="B1084" t="e">
        <v>#N/A</v>
      </c>
      <c r="C1084" t="e">
        <v>#N/A</v>
      </c>
      <c r="D1084" t="e">
        <v>#N/A</v>
      </c>
      <c r="E1084" s="3" t="e">
        <v>#N/A</v>
      </c>
      <c r="F1084" t="s">
        <v>4385</v>
      </c>
      <c r="G1084" t="s">
        <v>5358</v>
      </c>
      <c r="H1084" t="s">
        <v>9091</v>
      </c>
      <c r="I1084" t="s">
        <v>9824</v>
      </c>
      <c r="J1084" t="s">
        <v>9829</v>
      </c>
      <c r="K1084" t="s">
        <v>9833</v>
      </c>
      <c r="L1084" t="s">
        <v>9841</v>
      </c>
    </row>
    <row r="1085" spans="1:12" x14ac:dyDescent="0.25">
      <c r="A1085" t="s">
        <v>970</v>
      </c>
      <c r="B1085" t="e">
        <v>#N/A</v>
      </c>
      <c r="C1085" t="e">
        <v>#N/A</v>
      </c>
      <c r="D1085" t="e">
        <v>#N/A</v>
      </c>
      <c r="E1085" s="3" t="e">
        <v>#N/A</v>
      </c>
      <c r="F1085" t="s">
        <v>4379</v>
      </c>
      <c r="G1085" t="s">
        <v>5359</v>
      </c>
      <c r="H1085" t="s">
        <v>9091</v>
      </c>
      <c r="I1085" t="s">
        <v>9824</v>
      </c>
      <c r="J1085" t="s">
        <v>9829</v>
      </c>
      <c r="K1085" t="s">
        <v>9833</v>
      </c>
      <c r="L1085" t="s">
        <v>9841</v>
      </c>
    </row>
    <row r="1086" spans="1:12" x14ac:dyDescent="0.25">
      <c r="A1086" t="s">
        <v>971</v>
      </c>
      <c r="B1086" t="e">
        <v>#N/A</v>
      </c>
      <c r="C1086" t="e">
        <v>#N/A</v>
      </c>
      <c r="D1086" t="e">
        <v>#N/A</v>
      </c>
      <c r="E1086" s="3" t="e">
        <v>#N/A</v>
      </c>
      <c r="F1086" t="s">
        <v>4385</v>
      </c>
      <c r="G1086" t="s">
        <v>5360</v>
      </c>
      <c r="H1086" t="s">
        <v>9057</v>
      </c>
      <c r="I1086" t="s">
        <v>9824</v>
      </c>
      <c r="J1086" t="s">
        <v>9830</v>
      </c>
      <c r="K1086" t="s">
        <v>9833</v>
      </c>
      <c r="L1086" t="s">
        <v>9841</v>
      </c>
    </row>
    <row r="1087" spans="1:12" x14ac:dyDescent="0.25">
      <c r="A1087" t="s">
        <v>972</v>
      </c>
      <c r="B1087" t="e">
        <v>#N/A</v>
      </c>
      <c r="C1087" t="e">
        <v>#N/A</v>
      </c>
      <c r="D1087" t="e">
        <v>#N/A</v>
      </c>
      <c r="E1087" s="3" t="e">
        <v>#N/A</v>
      </c>
      <c r="F1087" t="s">
        <v>4388</v>
      </c>
      <c r="G1087" t="s">
        <v>5361</v>
      </c>
      <c r="H1087" t="s">
        <v>8878</v>
      </c>
      <c r="I1087" t="s">
        <v>9824</v>
      </c>
      <c r="J1087" t="s">
        <v>9829</v>
      </c>
      <c r="K1087" t="s">
        <v>9833</v>
      </c>
      <c r="L1087" t="s">
        <v>9841</v>
      </c>
    </row>
    <row r="1088" spans="1:12" x14ac:dyDescent="0.25">
      <c r="A1088" t="s">
        <v>973</v>
      </c>
      <c r="B1088" t="e">
        <v>#N/A</v>
      </c>
      <c r="C1088" t="e">
        <v>#N/A</v>
      </c>
      <c r="D1088" t="e">
        <v>#N/A</v>
      </c>
      <c r="E1088" s="3" t="e">
        <v>#N/A</v>
      </c>
      <c r="F1088" t="s">
        <v>4375</v>
      </c>
      <c r="G1088" t="s">
        <v>5362</v>
      </c>
      <c r="H1088" t="s">
        <v>9091</v>
      </c>
      <c r="I1088" t="s">
        <v>9824</v>
      </c>
      <c r="J1088" t="s">
        <v>9830</v>
      </c>
      <c r="K1088" t="s">
        <v>9833</v>
      </c>
      <c r="L1088" t="s">
        <v>9841</v>
      </c>
    </row>
    <row r="1089" spans="1:12" x14ac:dyDescent="0.25">
      <c r="A1089" t="s">
        <v>974</v>
      </c>
      <c r="B1089" t="e">
        <v>#N/A</v>
      </c>
      <c r="C1089" t="e">
        <v>#N/A</v>
      </c>
      <c r="D1089" t="e">
        <v>#N/A</v>
      </c>
      <c r="E1089" s="3" t="e">
        <v>#N/A</v>
      </c>
      <c r="F1089" t="s">
        <v>4388</v>
      </c>
      <c r="G1089" t="s">
        <v>5363</v>
      </c>
      <c r="H1089" t="s">
        <v>9092</v>
      </c>
      <c r="I1089" t="s">
        <v>9824</v>
      </c>
      <c r="J1089" t="s">
        <v>9830</v>
      </c>
      <c r="K1089" t="s">
        <v>9832</v>
      </c>
      <c r="L1089" t="s">
        <v>9841</v>
      </c>
    </row>
    <row r="1090" spans="1:12" x14ac:dyDescent="0.25">
      <c r="A1090" t="s">
        <v>975</v>
      </c>
      <c r="B1090" t="e">
        <v>#N/A</v>
      </c>
      <c r="C1090" t="e">
        <v>#N/A</v>
      </c>
      <c r="D1090" t="e">
        <v>#N/A</v>
      </c>
      <c r="E1090" s="3" t="e">
        <v>#N/A</v>
      </c>
      <c r="F1090" t="s">
        <v>4379</v>
      </c>
      <c r="G1090" t="s">
        <v>5364</v>
      </c>
      <c r="H1090" t="s">
        <v>9091</v>
      </c>
      <c r="I1090" t="s">
        <v>9824</v>
      </c>
      <c r="J1090" t="s">
        <v>9830</v>
      </c>
      <c r="K1090" t="s">
        <v>9832</v>
      </c>
      <c r="L1090" t="s">
        <v>9841</v>
      </c>
    </row>
    <row r="1091" spans="1:12" x14ac:dyDescent="0.25">
      <c r="A1091" t="s">
        <v>976</v>
      </c>
      <c r="B1091" t="e">
        <v>#N/A</v>
      </c>
      <c r="C1091" t="e">
        <v>#N/A</v>
      </c>
      <c r="D1091" t="e">
        <v>#N/A</v>
      </c>
      <c r="E1091" s="3" t="e">
        <v>#N/A</v>
      </c>
      <c r="F1091" t="s">
        <v>4377</v>
      </c>
      <c r="G1091" t="s">
        <v>5365</v>
      </c>
      <c r="H1091" t="s">
        <v>9093</v>
      </c>
      <c r="I1091" t="s">
        <v>9824</v>
      </c>
      <c r="J1091" t="s">
        <v>9830</v>
      </c>
      <c r="K1091" t="s">
        <v>9833</v>
      </c>
      <c r="L1091" t="s">
        <v>9841</v>
      </c>
    </row>
    <row r="1092" spans="1:12" x14ac:dyDescent="0.25">
      <c r="A1092" t="s">
        <v>977</v>
      </c>
      <c r="B1092" t="e">
        <v>#N/A</v>
      </c>
      <c r="C1092" t="e">
        <v>#N/A</v>
      </c>
      <c r="D1092" t="e">
        <v>#N/A</v>
      </c>
      <c r="E1092" s="3" t="e">
        <v>#N/A</v>
      </c>
      <c r="F1092" t="s">
        <v>4374</v>
      </c>
      <c r="G1092" t="s">
        <v>5366</v>
      </c>
      <c r="H1092" t="s">
        <v>8878</v>
      </c>
      <c r="I1092" t="s">
        <v>9824</v>
      </c>
      <c r="J1092" t="s">
        <v>9829</v>
      </c>
      <c r="K1092" t="s">
        <v>9834</v>
      </c>
      <c r="L1092" t="s">
        <v>9841</v>
      </c>
    </row>
    <row r="1093" spans="1:12" x14ac:dyDescent="0.25">
      <c r="A1093" t="s">
        <v>978</v>
      </c>
      <c r="B1093" t="e">
        <v>#N/A</v>
      </c>
      <c r="C1093" t="e">
        <v>#N/A</v>
      </c>
      <c r="D1093" t="e">
        <v>#N/A</v>
      </c>
      <c r="E1093" s="3" t="e">
        <v>#N/A</v>
      </c>
      <c r="F1093" t="s">
        <v>4391</v>
      </c>
      <c r="G1093" t="s">
        <v>5367</v>
      </c>
      <c r="H1093" t="s">
        <v>8878</v>
      </c>
      <c r="I1093" t="s">
        <v>9824</v>
      </c>
      <c r="J1093" t="s">
        <v>9830</v>
      </c>
      <c r="K1093" t="s">
        <v>9832</v>
      </c>
      <c r="L1093" t="s">
        <v>9841</v>
      </c>
    </row>
    <row r="1094" spans="1:12" x14ac:dyDescent="0.25">
      <c r="A1094" t="s">
        <v>979</v>
      </c>
      <c r="B1094" t="e">
        <v>#N/A</v>
      </c>
      <c r="C1094" t="e">
        <v>#N/A</v>
      </c>
      <c r="D1094" t="e">
        <v>#N/A</v>
      </c>
      <c r="E1094" s="3" t="e">
        <v>#N/A</v>
      </c>
      <c r="F1094" t="s">
        <v>4391</v>
      </c>
      <c r="G1094" t="s">
        <v>5368</v>
      </c>
      <c r="H1094" t="s">
        <v>8878</v>
      </c>
      <c r="I1094" t="s">
        <v>9824</v>
      </c>
      <c r="J1094" t="s">
        <v>9829</v>
      </c>
      <c r="K1094" t="s">
        <v>9832</v>
      </c>
      <c r="L1094" t="s">
        <v>9841</v>
      </c>
    </row>
    <row r="1095" spans="1:12" x14ac:dyDescent="0.25">
      <c r="A1095" t="s">
        <v>980</v>
      </c>
      <c r="B1095" t="e">
        <v>#N/A</v>
      </c>
      <c r="C1095" t="e">
        <v>#N/A</v>
      </c>
      <c r="D1095" t="e">
        <v>#N/A</v>
      </c>
      <c r="E1095" s="3" t="e">
        <v>#N/A</v>
      </c>
      <c r="F1095" t="s">
        <v>4391</v>
      </c>
      <c r="G1095" t="s">
        <v>5369</v>
      </c>
      <c r="H1095" t="s">
        <v>8878</v>
      </c>
      <c r="I1095" t="s">
        <v>9824</v>
      </c>
      <c r="J1095" t="s">
        <v>9829</v>
      </c>
      <c r="K1095" t="s">
        <v>9834</v>
      </c>
      <c r="L1095" t="s">
        <v>9841</v>
      </c>
    </row>
    <row r="1096" spans="1:12" x14ac:dyDescent="0.25">
      <c r="A1096" t="s">
        <v>981</v>
      </c>
      <c r="B1096" t="e">
        <v>#N/A</v>
      </c>
      <c r="C1096" t="e">
        <v>#N/A</v>
      </c>
      <c r="D1096" t="e">
        <v>#N/A</v>
      </c>
      <c r="E1096" s="3" t="e">
        <v>#N/A</v>
      </c>
      <c r="F1096" t="s">
        <v>4379</v>
      </c>
      <c r="G1096" t="s">
        <v>5370</v>
      </c>
      <c r="H1096" t="s">
        <v>9094</v>
      </c>
      <c r="I1096" t="s">
        <v>9821</v>
      </c>
      <c r="J1096" t="s">
        <v>9830</v>
      </c>
      <c r="K1096" t="s">
        <v>9835</v>
      </c>
      <c r="L1096" t="s">
        <v>9837</v>
      </c>
    </row>
    <row r="1097" spans="1:12" x14ac:dyDescent="0.25">
      <c r="A1097" t="s">
        <v>982</v>
      </c>
      <c r="B1097" t="e">
        <v>#N/A</v>
      </c>
      <c r="C1097" t="e">
        <v>#N/A</v>
      </c>
      <c r="D1097" t="e">
        <v>#N/A</v>
      </c>
      <c r="E1097" s="3" t="e">
        <v>#N/A</v>
      </c>
      <c r="F1097" t="s">
        <v>4393</v>
      </c>
      <c r="G1097" t="s">
        <v>5371</v>
      </c>
      <c r="H1097" t="s">
        <v>9095</v>
      </c>
      <c r="I1097" t="s">
        <v>9819</v>
      </c>
      <c r="J1097" t="s">
        <v>9830</v>
      </c>
      <c r="K1097" t="s">
        <v>9835</v>
      </c>
      <c r="L1097" t="s">
        <v>9837</v>
      </c>
    </row>
    <row r="1098" spans="1:12" x14ac:dyDescent="0.25">
      <c r="A1098" t="s">
        <v>984</v>
      </c>
      <c r="B1098" t="e">
        <v>#N/A</v>
      </c>
      <c r="C1098" t="e">
        <v>#N/A</v>
      </c>
      <c r="D1098" t="e">
        <v>#N/A</v>
      </c>
      <c r="E1098" s="3" t="e">
        <v>#N/A</v>
      </c>
      <c r="F1098" t="s">
        <v>4374</v>
      </c>
      <c r="G1098" t="s">
        <v>5373</v>
      </c>
      <c r="H1098" t="s">
        <v>8878</v>
      </c>
      <c r="I1098" t="s">
        <v>9819</v>
      </c>
      <c r="J1098" t="s">
        <v>9830</v>
      </c>
      <c r="K1098" t="s">
        <v>9834</v>
      </c>
      <c r="L1098" t="s">
        <v>9837</v>
      </c>
    </row>
    <row r="1099" spans="1:12" x14ac:dyDescent="0.25">
      <c r="A1099" t="s">
        <v>985</v>
      </c>
      <c r="B1099" t="e">
        <v>#N/A</v>
      </c>
      <c r="C1099" t="e">
        <v>#N/A</v>
      </c>
      <c r="D1099" t="e">
        <v>#N/A</v>
      </c>
      <c r="E1099" s="3" t="e">
        <v>#N/A</v>
      </c>
      <c r="F1099" t="s">
        <v>4374</v>
      </c>
      <c r="G1099" t="s">
        <v>5374</v>
      </c>
      <c r="H1099" t="s">
        <v>8878</v>
      </c>
      <c r="I1099" t="s">
        <v>9819</v>
      </c>
      <c r="J1099" t="s">
        <v>9831</v>
      </c>
      <c r="K1099" t="s">
        <v>9836</v>
      </c>
      <c r="L1099" t="s">
        <v>9837</v>
      </c>
    </row>
    <row r="1100" spans="1:12" x14ac:dyDescent="0.25">
      <c r="A1100" t="s">
        <v>878</v>
      </c>
      <c r="B1100" t="e">
        <v>#N/A</v>
      </c>
      <c r="C1100" t="e">
        <v>#N/A</v>
      </c>
      <c r="D1100" t="e">
        <v>#N/A</v>
      </c>
      <c r="E1100" s="3" t="e">
        <v>#N/A</v>
      </c>
      <c r="F1100" t="s">
        <v>4374</v>
      </c>
      <c r="G1100" t="s">
        <v>5375</v>
      </c>
      <c r="H1100" t="s">
        <v>8878</v>
      </c>
      <c r="I1100" t="s">
        <v>9819</v>
      </c>
      <c r="J1100" t="s">
        <v>9831</v>
      </c>
      <c r="K1100" t="s">
        <v>9836</v>
      </c>
      <c r="L1100" t="s">
        <v>9837</v>
      </c>
    </row>
    <row r="1101" spans="1:12" x14ac:dyDescent="0.25">
      <c r="A1101" t="s">
        <v>986</v>
      </c>
      <c r="B1101" t="e">
        <v>#N/A</v>
      </c>
      <c r="C1101" t="e">
        <v>#N/A</v>
      </c>
      <c r="D1101" t="e">
        <v>#N/A</v>
      </c>
      <c r="E1101" s="3" t="e">
        <v>#N/A</v>
      </c>
      <c r="F1101" t="s">
        <v>4388</v>
      </c>
      <c r="G1101" t="s">
        <v>5376</v>
      </c>
      <c r="H1101" t="s">
        <v>9096</v>
      </c>
      <c r="I1101" t="s">
        <v>9819</v>
      </c>
      <c r="J1101" t="s">
        <v>9829</v>
      </c>
      <c r="K1101" t="s">
        <v>9835</v>
      </c>
      <c r="L1101" t="s">
        <v>9837</v>
      </c>
    </row>
    <row r="1102" spans="1:12" x14ac:dyDescent="0.25">
      <c r="A1102" t="s">
        <v>987</v>
      </c>
      <c r="B1102" t="e">
        <v>#N/A</v>
      </c>
      <c r="C1102" t="e">
        <v>#N/A</v>
      </c>
      <c r="D1102" t="e">
        <v>#N/A</v>
      </c>
      <c r="E1102" s="3" t="e">
        <v>#N/A</v>
      </c>
      <c r="F1102" t="s">
        <v>4377</v>
      </c>
      <c r="G1102" t="s">
        <v>5377</v>
      </c>
      <c r="H1102" t="s">
        <v>8878</v>
      </c>
      <c r="I1102" t="s">
        <v>9819</v>
      </c>
      <c r="J1102" t="s">
        <v>9830</v>
      </c>
      <c r="K1102" t="s">
        <v>9833</v>
      </c>
      <c r="L1102" t="s">
        <v>9837</v>
      </c>
    </row>
    <row r="1103" spans="1:12" x14ac:dyDescent="0.25">
      <c r="A1103" t="s">
        <v>988</v>
      </c>
      <c r="B1103" t="e">
        <v>#N/A</v>
      </c>
      <c r="C1103" t="e">
        <v>#N/A</v>
      </c>
      <c r="D1103" t="e">
        <v>#N/A</v>
      </c>
      <c r="E1103" s="3" t="e">
        <v>#N/A</v>
      </c>
      <c r="F1103" t="s">
        <v>4374</v>
      </c>
      <c r="G1103" t="s">
        <v>5378</v>
      </c>
      <c r="H1103" t="s">
        <v>8878</v>
      </c>
      <c r="I1103" t="s">
        <v>9819</v>
      </c>
      <c r="J1103" t="s">
        <v>9830</v>
      </c>
      <c r="K1103" t="s">
        <v>9833</v>
      </c>
      <c r="L1103" t="s">
        <v>9837</v>
      </c>
    </row>
    <row r="1104" spans="1:12" x14ac:dyDescent="0.25">
      <c r="A1104" t="s">
        <v>989</v>
      </c>
      <c r="B1104" t="e">
        <v>#N/A</v>
      </c>
      <c r="C1104" t="e">
        <v>#N/A</v>
      </c>
      <c r="D1104" t="e">
        <v>#N/A</v>
      </c>
      <c r="E1104" s="3" t="e">
        <v>#N/A</v>
      </c>
      <c r="F1104" t="s">
        <v>4374</v>
      </c>
      <c r="G1104" t="s">
        <v>5379</v>
      </c>
      <c r="H1104" t="s">
        <v>8878</v>
      </c>
      <c r="I1104" t="s">
        <v>9819</v>
      </c>
      <c r="J1104" t="s">
        <v>9829</v>
      </c>
      <c r="K1104" t="s">
        <v>9833</v>
      </c>
      <c r="L1104" t="s">
        <v>9837</v>
      </c>
    </row>
    <row r="1105" spans="1:12" x14ac:dyDescent="0.25">
      <c r="A1105" t="s">
        <v>990</v>
      </c>
      <c r="B1105" t="e">
        <v>#N/A</v>
      </c>
      <c r="C1105" t="e">
        <v>#N/A</v>
      </c>
      <c r="D1105" t="e">
        <v>#N/A</v>
      </c>
      <c r="E1105" s="3" t="e">
        <v>#N/A</v>
      </c>
      <c r="F1105" t="s">
        <v>4374</v>
      </c>
      <c r="G1105" t="s">
        <v>5380</v>
      </c>
      <c r="H1105" t="s">
        <v>8878</v>
      </c>
      <c r="I1105" t="s">
        <v>9819</v>
      </c>
      <c r="J1105" t="s">
        <v>9829</v>
      </c>
      <c r="K1105" t="s">
        <v>9833</v>
      </c>
      <c r="L1105" t="s">
        <v>9837</v>
      </c>
    </row>
    <row r="1106" spans="1:12" x14ac:dyDescent="0.25">
      <c r="A1106" t="s">
        <v>991</v>
      </c>
      <c r="B1106" t="e">
        <v>#N/A</v>
      </c>
      <c r="C1106" t="e">
        <v>#N/A</v>
      </c>
      <c r="D1106" t="e">
        <v>#N/A</v>
      </c>
      <c r="E1106" s="3" t="e">
        <v>#N/A</v>
      </c>
      <c r="F1106" t="s">
        <v>4374</v>
      </c>
      <c r="G1106" t="s">
        <v>5381</v>
      </c>
      <c r="H1106" t="s">
        <v>8878</v>
      </c>
      <c r="I1106" t="s">
        <v>9819</v>
      </c>
      <c r="J1106" t="s">
        <v>9829</v>
      </c>
      <c r="K1106" t="s">
        <v>9835</v>
      </c>
      <c r="L1106" t="s">
        <v>9837</v>
      </c>
    </row>
    <row r="1107" spans="1:12" x14ac:dyDescent="0.25">
      <c r="A1107" t="s">
        <v>878</v>
      </c>
      <c r="B1107" t="e">
        <v>#N/A</v>
      </c>
      <c r="C1107" t="e">
        <v>#N/A</v>
      </c>
      <c r="D1107" t="e">
        <v>#N/A</v>
      </c>
      <c r="E1107" s="3" t="e">
        <v>#N/A</v>
      </c>
      <c r="F1107" t="s">
        <v>4374</v>
      </c>
      <c r="G1107" t="s">
        <v>5382</v>
      </c>
      <c r="H1107" t="s">
        <v>9095</v>
      </c>
      <c r="I1107" t="s">
        <v>9819</v>
      </c>
      <c r="J1107" t="s">
        <v>9831</v>
      </c>
      <c r="K1107" t="s">
        <v>9836</v>
      </c>
      <c r="L1107" t="s">
        <v>9837</v>
      </c>
    </row>
    <row r="1108" spans="1:12" x14ac:dyDescent="0.25">
      <c r="A1108" t="s">
        <v>992</v>
      </c>
      <c r="B1108" t="e">
        <v>#N/A</v>
      </c>
      <c r="C1108" t="e">
        <v>#N/A</v>
      </c>
      <c r="D1108" t="e">
        <v>#N/A</v>
      </c>
      <c r="E1108" s="3" t="e">
        <v>#N/A</v>
      </c>
      <c r="F1108" t="s">
        <v>4388</v>
      </c>
      <c r="G1108" t="s">
        <v>5383</v>
      </c>
      <c r="H1108" t="s">
        <v>8878</v>
      </c>
      <c r="I1108" t="s">
        <v>9819</v>
      </c>
      <c r="J1108" t="s">
        <v>9830</v>
      </c>
      <c r="K1108" t="s">
        <v>9833</v>
      </c>
      <c r="L1108" t="s">
        <v>9837</v>
      </c>
    </row>
    <row r="1109" spans="1:12" x14ac:dyDescent="0.25">
      <c r="A1109" t="s">
        <v>993</v>
      </c>
      <c r="B1109" t="e">
        <v>#N/A</v>
      </c>
      <c r="C1109" t="e">
        <v>#N/A</v>
      </c>
      <c r="D1109" t="e">
        <v>#N/A</v>
      </c>
      <c r="E1109" s="3" t="e">
        <v>#N/A</v>
      </c>
      <c r="F1109" t="s">
        <v>4377</v>
      </c>
      <c r="G1109" t="s">
        <v>5384</v>
      </c>
      <c r="H1109" t="s">
        <v>8878</v>
      </c>
      <c r="I1109" t="s">
        <v>9819</v>
      </c>
      <c r="J1109" t="s">
        <v>9829</v>
      </c>
      <c r="K1109" t="s">
        <v>9835</v>
      </c>
      <c r="L1109" t="s">
        <v>9837</v>
      </c>
    </row>
    <row r="1110" spans="1:12" x14ac:dyDescent="0.25">
      <c r="A1110" t="s">
        <v>994</v>
      </c>
      <c r="B1110" t="e">
        <v>#N/A</v>
      </c>
      <c r="C1110" t="e">
        <v>#N/A</v>
      </c>
      <c r="D1110" t="e">
        <v>#N/A</v>
      </c>
      <c r="E1110" s="3" t="e">
        <v>#N/A</v>
      </c>
      <c r="F1110" t="s">
        <v>4376</v>
      </c>
      <c r="G1110" t="s">
        <v>5385</v>
      </c>
      <c r="H1110" t="s">
        <v>8878</v>
      </c>
      <c r="I1110" t="s">
        <v>9819</v>
      </c>
      <c r="J1110" t="s">
        <v>9830</v>
      </c>
      <c r="K1110" t="s">
        <v>9833</v>
      </c>
      <c r="L1110" t="s">
        <v>9837</v>
      </c>
    </row>
    <row r="1111" spans="1:12" x14ac:dyDescent="0.25">
      <c r="A1111" t="s">
        <v>995</v>
      </c>
      <c r="B1111" t="e">
        <v>#N/A</v>
      </c>
      <c r="C1111" t="e">
        <v>#N/A</v>
      </c>
      <c r="D1111" t="e">
        <v>#N/A</v>
      </c>
      <c r="E1111" s="3" t="e">
        <v>#N/A</v>
      </c>
      <c r="F1111" t="s">
        <v>4374</v>
      </c>
      <c r="G1111" t="s">
        <v>5386</v>
      </c>
      <c r="H1111" t="s">
        <v>8878</v>
      </c>
      <c r="I1111" t="s">
        <v>9819</v>
      </c>
      <c r="J1111" t="s">
        <v>9831</v>
      </c>
      <c r="K1111" t="s">
        <v>9833</v>
      </c>
      <c r="L1111" t="s">
        <v>9837</v>
      </c>
    </row>
    <row r="1112" spans="1:12" x14ac:dyDescent="0.25">
      <c r="A1112" t="s">
        <v>996</v>
      </c>
      <c r="B1112" t="e">
        <v>#N/A</v>
      </c>
      <c r="C1112" t="e">
        <v>#N/A</v>
      </c>
      <c r="D1112" t="e">
        <v>#N/A</v>
      </c>
      <c r="E1112" s="3" t="e">
        <v>#N/A</v>
      </c>
      <c r="F1112" t="s">
        <v>4374</v>
      </c>
      <c r="G1112" t="s">
        <v>5387</v>
      </c>
      <c r="H1112" t="s">
        <v>8878</v>
      </c>
      <c r="I1112" t="s">
        <v>9819</v>
      </c>
      <c r="J1112" t="s">
        <v>9829</v>
      </c>
      <c r="K1112" t="s">
        <v>9834</v>
      </c>
      <c r="L1112" t="s">
        <v>9837</v>
      </c>
    </row>
    <row r="1113" spans="1:12" x14ac:dyDescent="0.25">
      <c r="A1113" t="s">
        <v>997</v>
      </c>
      <c r="B1113" t="e">
        <v>#N/A</v>
      </c>
      <c r="C1113" t="e">
        <v>#N/A</v>
      </c>
      <c r="D1113" t="e">
        <v>#N/A</v>
      </c>
      <c r="E1113" s="3" t="e">
        <v>#N/A</v>
      </c>
      <c r="F1113" t="s">
        <v>4389</v>
      </c>
      <c r="G1113" t="s">
        <v>5388</v>
      </c>
      <c r="H1113" t="s">
        <v>8878</v>
      </c>
      <c r="I1113" t="s">
        <v>9819</v>
      </c>
      <c r="J1113" t="s">
        <v>9829</v>
      </c>
      <c r="K1113" t="s">
        <v>9833</v>
      </c>
      <c r="L1113" t="s">
        <v>9837</v>
      </c>
    </row>
    <row r="1114" spans="1:12" x14ac:dyDescent="0.25">
      <c r="A1114" t="s">
        <v>998</v>
      </c>
      <c r="B1114" t="e">
        <v>#N/A</v>
      </c>
      <c r="C1114" t="e">
        <v>#N/A</v>
      </c>
      <c r="D1114" t="e">
        <v>#N/A</v>
      </c>
      <c r="E1114" s="3" t="e">
        <v>#N/A</v>
      </c>
      <c r="F1114" t="s">
        <v>4381</v>
      </c>
      <c r="G1114" t="s">
        <v>5389</v>
      </c>
      <c r="H1114" t="s">
        <v>8878</v>
      </c>
      <c r="I1114" t="s">
        <v>9819</v>
      </c>
      <c r="J1114" t="s">
        <v>9829</v>
      </c>
      <c r="K1114" t="s">
        <v>9833</v>
      </c>
      <c r="L1114" t="s">
        <v>9837</v>
      </c>
    </row>
    <row r="1115" spans="1:12" x14ac:dyDescent="0.25">
      <c r="A1115" t="s">
        <v>999</v>
      </c>
      <c r="B1115" t="e">
        <v>#N/A</v>
      </c>
      <c r="C1115" t="e">
        <v>#N/A</v>
      </c>
      <c r="D1115" t="e">
        <v>#N/A</v>
      </c>
      <c r="E1115" s="3" t="e">
        <v>#N/A</v>
      </c>
      <c r="F1115" t="s">
        <v>4375</v>
      </c>
      <c r="G1115" t="s">
        <v>5390</v>
      </c>
      <c r="H1115" t="s">
        <v>8878</v>
      </c>
      <c r="I1115" t="s">
        <v>9819</v>
      </c>
      <c r="J1115" t="s">
        <v>9829</v>
      </c>
      <c r="K1115" t="s">
        <v>9834</v>
      </c>
      <c r="L1115" t="s">
        <v>9837</v>
      </c>
    </row>
    <row r="1116" spans="1:12" x14ac:dyDescent="0.25">
      <c r="A1116" t="s">
        <v>1000</v>
      </c>
      <c r="B1116" t="e">
        <v>#N/A</v>
      </c>
      <c r="C1116" t="e">
        <v>#N/A</v>
      </c>
      <c r="D1116" t="e">
        <v>#N/A</v>
      </c>
      <c r="E1116" s="3" t="e">
        <v>#N/A</v>
      </c>
      <c r="F1116" t="s">
        <v>4385</v>
      </c>
      <c r="G1116" t="s">
        <v>5391</v>
      </c>
      <c r="H1116" t="s">
        <v>8878</v>
      </c>
      <c r="I1116" t="s">
        <v>9819</v>
      </c>
      <c r="J1116" t="s">
        <v>9830</v>
      </c>
      <c r="K1116" t="s">
        <v>9833</v>
      </c>
      <c r="L1116" t="s">
        <v>9837</v>
      </c>
    </row>
    <row r="1117" spans="1:12" x14ac:dyDescent="0.25">
      <c r="A1117" t="s">
        <v>1001</v>
      </c>
      <c r="B1117" t="e">
        <v>#N/A</v>
      </c>
      <c r="C1117" t="e">
        <v>#N/A</v>
      </c>
      <c r="D1117" t="e">
        <v>#N/A</v>
      </c>
      <c r="E1117" s="3" t="e">
        <v>#N/A</v>
      </c>
      <c r="F1117" t="s">
        <v>4374</v>
      </c>
      <c r="G1117" t="s">
        <v>5392</v>
      </c>
      <c r="H1117" t="s">
        <v>8878</v>
      </c>
      <c r="I1117" t="s">
        <v>9819</v>
      </c>
      <c r="J1117" t="s">
        <v>9830</v>
      </c>
      <c r="K1117" t="s">
        <v>9832</v>
      </c>
      <c r="L1117" t="s">
        <v>9837</v>
      </c>
    </row>
    <row r="1118" spans="1:12" x14ac:dyDescent="0.25">
      <c r="A1118" t="s">
        <v>1002</v>
      </c>
      <c r="B1118" t="e">
        <v>#N/A</v>
      </c>
      <c r="C1118" t="e">
        <v>#N/A</v>
      </c>
      <c r="D1118" t="e">
        <v>#N/A</v>
      </c>
      <c r="E1118" s="3" t="e">
        <v>#N/A</v>
      </c>
      <c r="F1118" t="s">
        <v>4375</v>
      </c>
      <c r="G1118" t="s">
        <v>5393</v>
      </c>
      <c r="H1118" t="s">
        <v>8965</v>
      </c>
      <c r="I1118" t="s">
        <v>9819</v>
      </c>
      <c r="J1118" t="s">
        <v>9829</v>
      </c>
      <c r="K1118" t="s">
        <v>9833</v>
      </c>
      <c r="L1118" t="s">
        <v>9838</v>
      </c>
    </row>
    <row r="1119" spans="1:12" x14ac:dyDescent="0.25">
      <c r="A1119" t="s">
        <v>1003</v>
      </c>
      <c r="B1119" t="e">
        <v>#N/A</v>
      </c>
      <c r="C1119" t="e">
        <v>#N/A</v>
      </c>
      <c r="D1119" t="e">
        <v>#N/A</v>
      </c>
      <c r="E1119" s="3" t="e">
        <v>#N/A</v>
      </c>
      <c r="F1119" t="s">
        <v>4374</v>
      </c>
      <c r="G1119" t="s">
        <v>5394</v>
      </c>
      <c r="H1119" t="s">
        <v>8961</v>
      </c>
      <c r="I1119" t="s">
        <v>9819</v>
      </c>
      <c r="J1119" t="s">
        <v>9829</v>
      </c>
      <c r="K1119" t="s">
        <v>9833</v>
      </c>
      <c r="L1119" t="s">
        <v>9838</v>
      </c>
    </row>
    <row r="1120" spans="1:12" x14ac:dyDescent="0.25">
      <c r="A1120" t="s">
        <v>1004</v>
      </c>
      <c r="B1120" t="e">
        <v>#N/A</v>
      </c>
      <c r="C1120" t="e">
        <v>#N/A</v>
      </c>
      <c r="D1120" t="e">
        <v>#N/A</v>
      </c>
      <c r="E1120" s="3" t="e">
        <v>#N/A</v>
      </c>
      <c r="F1120" t="s">
        <v>4375</v>
      </c>
      <c r="G1120" t="s">
        <v>5395</v>
      </c>
      <c r="H1120" t="s">
        <v>8958</v>
      </c>
      <c r="I1120" t="s">
        <v>9819</v>
      </c>
      <c r="J1120" t="s">
        <v>9829</v>
      </c>
      <c r="K1120" t="s">
        <v>9833</v>
      </c>
      <c r="L1120" t="s">
        <v>9838</v>
      </c>
    </row>
    <row r="1121" spans="1:12" x14ac:dyDescent="0.25">
      <c r="A1121" t="s">
        <v>1005</v>
      </c>
      <c r="B1121" t="e">
        <v>#N/A</v>
      </c>
      <c r="C1121" t="e">
        <v>#N/A</v>
      </c>
      <c r="D1121" t="e">
        <v>#N/A</v>
      </c>
      <c r="E1121" s="3" t="e">
        <v>#N/A</v>
      </c>
      <c r="F1121" t="s">
        <v>4379</v>
      </c>
      <c r="G1121" t="s">
        <v>5396</v>
      </c>
      <c r="H1121" t="s">
        <v>9097</v>
      </c>
      <c r="I1121" t="s">
        <v>9819</v>
      </c>
      <c r="J1121" t="s">
        <v>9829</v>
      </c>
      <c r="K1121" t="s">
        <v>9833</v>
      </c>
      <c r="L1121" t="s">
        <v>9838</v>
      </c>
    </row>
    <row r="1122" spans="1:12" x14ac:dyDescent="0.25">
      <c r="A1122" t="s">
        <v>1006</v>
      </c>
      <c r="B1122" t="e">
        <v>#N/A</v>
      </c>
      <c r="C1122" t="e">
        <v>#N/A</v>
      </c>
      <c r="D1122" t="e">
        <v>#N/A</v>
      </c>
      <c r="E1122" s="3" t="e">
        <v>#N/A</v>
      </c>
      <c r="F1122" t="s">
        <v>4374</v>
      </c>
      <c r="G1122" t="s">
        <v>5397</v>
      </c>
      <c r="H1122" t="s">
        <v>8957</v>
      </c>
      <c r="I1122" t="s">
        <v>9819</v>
      </c>
      <c r="J1122" t="s">
        <v>9829</v>
      </c>
      <c r="K1122" t="s">
        <v>9833</v>
      </c>
      <c r="L1122" t="s">
        <v>9838</v>
      </c>
    </row>
    <row r="1123" spans="1:12" x14ac:dyDescent="0.25">
      <c r="A1123" t="s">
        <v>1007</v>
      </c>
      <c r="B1123" t="e">
        <v>#N/A</v>
      </c>
      <c r="C1123" t="e">
        <v>#N/A</v>
      </c>
      <c r="D1123" t="e">
        <v>#N/A</v>
      </c>
      <c r="E1123" s="3" t="e">
        <v>#N/A</v>
      </c>
      <c r="F1123" t="s">
        <v>4374</v>
      </c>
      <c r="G1123" t="s">
        <v>5398</v>
      </c>
      <c r="H1123" t="s">
        <v>8957</v>
      </c>
      <c r="I1123" t="s">
        <v>9819</v>
      </c>
      <c r="J1123" t="s">
        <v>9829</v>
      </c>
      <c r="K1123" t="s">
        <v>9832</v>
      </c>
      <c r="L1123" t="s">
        <v>9838</v>
      </c>
    </row>
    <row r="1124" spans="1:12" x14ac:dyDescent="0.25">
      <c r="A1124" t="s">
        <v>1008</v>
      </c>
      <c r="B1124" t="e">
        <v>#N/A</v>
      </c>
      <c r="C1124" t="e">
        <v>#N/A</v>
      </c>
      <c r="D1124" t="e">
        <v>#N/A</v>
      </c>
      <c r="E1124" s="3" t="e">
        <v>#N/A</v>
      </c>
      <c r="F1124" t="s">
        <v>4377</v>
      </c>
      <c r="G1124" t="s">
        <v>5399</v>
      </c>
      <c r="H1124" t="s">
        <v>8965</v>
      </c>
      <c r="I1124" t="s">
        <v>9819</v>
      </c>
      <c r="J1124" t="s">
        <v>9829</v>
      </c>
      <c r="K1124" t="s">
        <v>9833</v>
      </c>
      <c r="L1124" t="s">
        <v>9838</v>
      </c>
    </row>
    <row r="1125" spans="1:12" x14ac:dyDescent="0.25">
      <c r="A1125" t="s">
        <v>1009</v>
      </c>
      <c r="B1125" t="e">
        <v>#N/A</v>
      </c>
      <c r="C1125" t="e">
        <v>#N/A</v>
      </c>
      <c r="D1125" t="e">
        <v>#N/A</v>
      </c>
      <c r="E1125" s="3" t="e">
        <v>#N/A</v>
      </c>
      <c r="F1125" t="s">
        <v>4374</v>
      </c>
      <c r="G1125" t="s">
        <v>5400</v>
      </c>
      <c r="H1125" t="s">
        <v>8957</v>
      </c>
      <c r="I1125" t="s">
        <v>9819</v>
      </c>
      <c r="J1125" t="s">
        <v>9829</v>
      </c>
      <c r="K1125" t="s">
        <v>9833</v>
      </c>
      <c r="L1125" t="s">
        <v>9838</v>
      </c>
    </row>
    <row r="1126" spans="1:12" x14ac:dyDescent="0.25">
      <c r="A1126" t="s">
        <v>1010</v>
      </c>
      <c r="B1126" t="e">
        <v>#N/A</v>
      </c>
      <c r="C1126" t="e">
        <v>#N/A</v>
      </c>
      <c r="D1126" t="e">
        <v>#N/A</v>
      </c>
      <c r="E1126" s="3" t="e">
        <v>#N/A</v>
      </c>
      <c r="F1126" t="s">
        <v>4374</v>
      </c>
      <c r="G1126" t="s">
        <v>5401</v>
      </c>
      <c r="H1126" t="s">
        <v>9098</v>
      </c>
      <c r="I1126" t="s">
        <v>9819</v>
      </c>
      <c r="J1126" t="s">
        <v>9831</v>
      </c>
      <c r="K1126" t="s">
        <v>9833</v>
      </c>
      <c r="L1126" t="s">
        <v>9838</v>
      </c>
    </row>
    <row r="1127" spans="1:12" x14ac:dyDescent="0.25">
      <c r="A1127" t="s">
        <v>985</v>
      </c>
      <c r="B1127" t="e">
        <v>#N/A</v>
      </c>
      <c r="C1127" t="e">
        <v>#N/A</v>
      </c>
      <c r="D1127" t="e">
        <v>#N/A</v>
      </c>
      <c r="E1127" s="3" t="e">
        <v>#N/A</v>
      </c>
      <c r="F1127" t="s">
        <v>4374</v>
      </c>
      <c r="G1127" t="s">
        <v>5402</v>
      </c>
      <c r="H1127" t="s">
        <v>8961</v>
      </c>
      <c r="I1127" t="s">
        <v>9819</v>
      </c>
      <c r="J1127" t="s">
        <v>9831</v>
      </c>
      <c r="K1127" t="s">
        <v>9833</v>
      </c>
      <c r="L1127" t="s">
        <v>9838</v>
      </c>
    </row>
    <row r="1128" spans="1:12" x14ac:dyDescent="0.25">
      <c r="A1128" t="s">
        <v>1011</v>
      </c>
      <c r="B1128" t="e">
        <v>#N/A</v>
      </c>
      <c r="C1128" t="e">
        <v>#N/A</v>
      </c>
      <c r="D1128" t="e">
        <v>#N/A</v>
      </c>
      <c r="E1128" s="3" t="e">
        <v>#N/A</v>
      </c>
      <c r="F1128" t="s">
        <v>4374</v>
      </c>
      <c r="G1128" t="s">
        <v>5403</v>
      </c>
      <c r="H1128" t="s">
        <v>9099</v>
      </c>
      <c r="I1128" t="s">
        <v>9819</v>
      </c>
      <c r="J1128" t="s">
        <v>9830</v>
      </c>
      <c r="K1128" t="s">
        <v>9833</v>
      </c>
      <c r="L1128" t="s">
        <v>9838</v>
      </c>
    </row>
    <row r="1129" spans="1:12" x14ac:dyDescent="0.25">
      <c r="A1129" t="s">
        <v>1012</v>
      </c>
      <c r="B1129" t="e">
        <v>#N/A</v>
      </c>
      <c r="C1129" t="e">
        <v>#N/A</v>
      </c>
      <c r="D1129" t="e">
        <v>#N/A</v>
      </c>
      <c r="E1129" s="3" t="e">
        <v>#N/A</v>
      </c>
      <c r="F1129" t="s">
        <v>4380</v>
      </c>
      <c r="G1129" t="s">
        <v>5404</v>
      </c>
      <c r="H1129" t="s">
        <v>9100</v>
      </c>
      <c r="I1129" t="s">
        <v>9819</v>
      </c>
      <c r="J1129" t="s">
        <v>9831</v>
      </c>
      <c r="K1129" t="s">
        <v>9833</v>
      </c>
      <c r="L1129" t="s">
        <v>9838</v>
      </c>
    </row>
    <row r="1130" spans="1:12" x14ac:dyDescent="0.25">
      <c r="A1130" t="s">
        <v>1013</v>
      </c>
      <c r="B1130" t="e">
        <v>#N/A</v>
      </c>
      <c r="C1130" t="e">
        <v>#N/A</v>
      </c>
      <c r="D1130" t="e">
        <v>#N/A</v>
      </c>
      <c r="E1130" s="3" t="e">
        <v>#N/A</v>
      </c>
      <c r="F1130" t="s">
        <v>4379</v>
      </c>
      <c r="G1130" t="s">
        <v>5405</v>
      </c>
      <c r="H1130" t="s">
        <v>8957</v>
      </c>
      <c r="I1130" t="s">
        <v>9819</v>
      </c>
      <c r="J1130" t="s">
        <v>9830</v>
      </c>
      <c r="K1130" t="s">
        <v>9833</v>
      </c>
      <c r="L1130" t="s">
        <v>9838</v>
      </c>
    </row>
    <row r="1131" spans="1:12" x14ac:dyDescent="0.25">
      <c r="A1131" t="s">
        <v>1014</v>
      </c>
      <c r="B1131" t="e">
        <v>#N/A</v>
      </c>
      <c r="C1131" t="e">
        <v>#N/A</v>
      </c>
      <c r="D1131" t="e">
        <v>#N/A</v>
      </c>
      <c r="E1131" s="3" t="e">
        <v>#N/A</v>
      </c>
      <c r="F1131" t="s">
        <v>4379</v>
      </c>
      <c r="G1131" t="s">
        <v>5406</v>
      </c>
      <c r="H1131" t="s">
        <v>8957</v>
      </c>
      <c r="I1131" t="s">
        <v>9819</v>
      </c>
      <c r="J1131" t="s">
        <v>9830</v>
      </c>
      <c r="K1131" t="s">
        <v>9835</v>
      </c>
      <c r="L1131" t="s">
        <v>9838</v>
      </c>
    </row>
    <row r="1132" spans="1:12" x14ac:dyDescent="0.25">
      <c r="A1132" t="s">
        <v>1015</v>
      </c>
      <c r="B1132" t="e">
        <v>#N/A</v>
      </c>
      <c r="C1132" t="e">
        <v>#N/A</v>
      </c>
      <c r="D1132" t="e">
        <v>#N/A</v>
      </c>
      <c r="E1132" s="3" t="e">
        <v>#N/A</v>
      </c>
      <c r="F1132" t="s">
        <v>4375</v>
      </c>
      <c r="G1132" t="s">
        <v>5407</v>
      </c>
      <c r="H1132" t="s">
        <v>8958</v>
      </c>
      <c r="I1132" t="s">
        <v>9819</v>
      </c>
      <c r="J1132" t="s">
        <v>9829</v>
      </c>
      <c r="K1132" t="s">
        <v>9833</v>
      </c>
      <c r="L1132" t="s">
        <v>9838</v>
      </c>
    </row>
    <row r="1133" spans="1:12" x14ac:dyDescent="0.25">
      <c r="A1133" t="s">
        <v>1016</v>
      </c>
      <c r="B1133" t="e">
        <v>#N/A</v>
      </c>
      <c r="C1133" t="e">
        <v>#N/A</v>
      </c>
      <c r="D1133" t="e">
        <v>#N/A</v>
      </c>
      <c r="E1133" s="3" t="e">
        <v>#N/A</v>
      </c>
      <c r="F1133" t="s">
        <v>4387</v>
      </c>
      <c r="G1133" t="s">
        <v>5408</v>
      </c>
      <c r="H1133" t="s">
        <v>8961</v>
      </c>
      <c r="I1133" t="s">
        <v>9819</v>
      </c>
      <c r="J1133" t="s">
        <v>9831</v>
      </c>
      <c r="K1133" t="s">
        <v>9833</v>
      </c>
      <c r="L1133" t="s">
        <v>9838</v>
      </c>
    </row>
    <row r="1134" spans="1:12" x14ac:dyDescent="0.25">
      <c r="A1134" t="s">
        <v>1017</v>
      </c>
      <c r="B1134" t="e">
        <v>#N/A</v>
      </c>
      <c r="C1134" t="e">
        <v>#N/A</v>
      </c>
      <c r="D1134" t="e">
        <v>#N/A</v>
      </c>
      <c r="E1134" s="3" t="e">
        <v>#N/A</v>
      </c>
      <c r="F1134" t="s">
        <v>4375</v>
      </c>
      <c r="G1134" t="s">
        <v>5409</v>
      </c>
      <c r="H1134" t="s">
        <v>8953</v>
      </c>
      <c r="I1134" t="s">
        <v>9819</v>
      </c>
      <c r="J1134" t="s">
        <v>9830</v>
      </c>
      <c r="K1134" t="s">
        <v>9834</v>
      </c>
      <c r="L1134" t="s">
        <v>9838</v>
      </c>
    </row>
    <row r="1135" spans="1:12" x14ac:dyDescent="0.25">
      <c r="A1135" t="s">
        <v>1018</v>
      </c>
      <c r="B1135" t="e">
        <v>#N/A</v>
      </c>
      <c r="C1135" t="e">
        <v>#N/A</v>
      </c>
      <c r="D1135" t="e">
        <v>#N/A</v>
      </c>
      <c r="E1135" s="3" t="e">
        <v>#N/A</v>
      </c>
      <c r="F1135" t="s">
        <v>4374</v>
      </c>
      <c r="G1135" t="s">
        <v>5410</v>
      </c>
      <c r="H1135" t="s">
        <v>9101</v>
      </c>
      <c r="I1135" t="s">
        <v>9821</v>
      </c>
      <c r="J1135" t="s">
        <v>9829</v>
      </c>
      <c r="K1135" t="s">
        <v>9834</v>
      </c>
      <c r="L1135" t="s">
        <v>9838</v>
      </c>
    </row>
    <row r="1136" spans="1:12" x14ac:dyDescent="0.25">
      <c r="A1136" t="s">
        <v>1019</v>
      </c>
      <c r="B1136" t="e">
        <v>#N/A</v>
      </c>
      <c r="C1136" t="e">
        <v>#N/A</v>
      </c>
      <c r="D1136" t="e">
        <v>#N/A</v>
      </c>
      <c r="E1136" s="3" t="e">
        <v>#N/A</v>
      </c>
      <c r="F1136" t="s">
        <v>4376</v>
      </c>
      <c r="G1136" t="s">
        <v>5411</v>
      </c>
      <c r="H1136" t="s">
        <v>8961</v>
      </c>
      <c r="I1136" t="s">
        <v>9819</v>
      </c>
      <c r="J1136" t="s">
        <v>9830</v>
      </c>
      <c r="K1136" t="s">
        <v>9833</v>
      </c>
      <c r="L1136" t="s">
        <v>9838</v>
      </c>
    </row>
    <row r="1137" spans="1:12" x14ac:dyDescent="0.25">
      <c r="A1137" t="s">
        <v>1020</v>
      </c>
      <c r="B1137" t="e">
        <v>#N/A</v>
      </c>
      <c r="C1137" t="e">
        <v>#N/A</v>
      </c>
      <c r="D1137" t="e">
        <v>#N/A</v>
      </c>
      <c r="E1137" s="3" t="e">
        <v>#N/A</v>
      </c>
      <c r="F1137" t="s">
        <v>4381</v>
      </c>
      <c r="G1137" t="s">
        <v>5412</v>
      </c>
      <c r="H1137" t="s">
        <v>9102</v>
      </c>
      <c r="I1137" t="s">
        <v>9819</v>
      </c>
      <c r="J1137" t="s">
        <v>9830</v>
      </c>
      <c r="K1137" t="s">
        <v>9834</v>
      </c>
      <c r="L1137" t="s">
        <v>9838</v>
      </c>
    </row>
    <row r="1138" spans="1:12" x14ac:dyDescent="0.25">
      <c r="A1138" t="s">
        <v>1021</v>
      </c>
      <c r="B1138" t="e">
        <v>#N/A</v>
      </c>
      <c r="C1138" t="e">
        <v>#N/A</v>
      </c>
      <c r="D1138" t="e">
        <v>#N/A</v>
      </c>
      <c r="E1138" s="3" t="e">
        <v>#N/A</v>
      </c>
      <c r="F1138" t="s">
        <v>4385</v>
      </c>
      <c r="G1138" t="s">
        <v>5413</v>
      </c>
      <c r="H1138" t="s">
        <v>9103</v>
      </c>
      <c r="I1138" t="s">
        <v>9821</v>
      </c>
      <c r="J1138" t="s">
        <v>9829</v>
      </c>
      <c r="K1138" t="s">
        <v>9832</v>
      </c>
      <c r="L1138" t="s">
        <v>9839</v>
      </c>
    </row>
    <row r="1139" spans="1:12" x14ac:dyDescent="0.25">
      <c r="A1139" t="s">
        <v>1022</v>
      </c>
      <c r="B1139" t="e">
        <v>#N/A</v>
      </c>
      <c r="C1139" t="e">
        <v>#N/A</v>
      </c>
      <c r="D1139" t="e">
        <v>#N/A</v>
      </c>
      <c r="E1139" s="3" t="e">
        <v>#N/A</v>
      </c>
      <c r="F1139" t="s">
        <v>4374</v>
      </c>
      <c r="G1139" t="s">
        <v>5414</v>
      </c>
      <c r="H1139" t="s">
        <v>9096</v>
      </c>
      <c r="I1139" t="s">
        <v>9819</v>
      </c>
      <c r="J1139" t="s">
        <v>9829</v>
      </c>
      <c r="K1139" t="s">
        <v>9833</v>
      </c>
      <c r="L1139" t="s">
        <v>9839</v>
      </c>
    </row>
    <row r="1140" spans="1:12" x14ac:dyDescent="0.25">
      <c r="A1140" t="s">
        <v>1023</v>
      </c>
      <c r="B1140" t="e">
        <v>#N/A</v>
      </c>
      <c r="C1140" t="e">
        <v>#N/A</v>
      </c>
      <c r="D1140" t="e">
        <v>#N/A</v>
      </c>
      <c r="E1140" s="3" t="e">
        <v>#N/A</v>
      </c>
      <c r="F1140" t="s">
        <v>4374</v>
      </c>
      <c r="G1140" t="s">
        <v>5415</v>
      </c>
      <c r="H1140" t="s">
        <v>9104</v>
      </c>
      <c r="I1140" t="s">
        <v>9819</v>
      </c>
      <c r="J1140" t="s">
        <v>9831</v>
      </c>
      <c r="K1140" t="s">
        <v>9833</v>
      </c>
      <c r="L1140" t="s">
        <v>9839</v>
      </c>
    </row>
    <row r="1141" spans="1:12" x14ac:dyDescent="0.25">
      <c r="A1141" t="s">
        <v>1024</v>
      </c>
      <c r="B1141" t="e">
        <v>#N/A</v>
      </c>
      <c r="C1141" t="e">
        <v>#N/A</v>
      </c>
      <c r="D1141" t="e">
        <v>#N/A</v>
      </c>
      <c r="E1141" s="3" t="e">
        <v>#N/A</v>
      </c>
      <c r="F1141" t="s">
        <v>4374</v>
      </c>
      <c r="G1141" t="s">
        <v>5416</v>
      </c>
      <c r="H1141" t="s">
        <v>9105</v>
      </c>
      <c r="I1141" t="s">
        <v>9819</v>
      </c>
      <c r="J1141" t="s">
        <v>9829</v>
      </c>
      <c r="K1141" t="s">
        <v>9833</v>
      </c>
      <c r="L1141" t="s">
        <v>9839</v>
      </c>
    </row>
    <row r="1142" spans="1:12" x14ac:dyDescent="0.25">
      <c r="A1142" t="s">
        <v>1026</v>
      </c>
      <c r="B1142" t="e">
        <v>#N/A</v>
      </c>
      <c r="C1142" t="e">
        <v>#N/A</v>
      </c>
      <c r="D1142" t="e">
        <v>#N/A</v>
      </c>
      <c r="E1142" s="3" t="e">
        <v>#N/A</v>
      </c>
      <c r="F1142" t="s">
        <v>4374</v>
      </c>
      <c r="G1142" t="s">
        <v>5418</v>
      </c>
      <c r="H1142" t="s">
        <v>9107</v>
      </c>
      <c r="I1142" t="s">
        <v>9819</v>
      </c>
      <c r="J1142" t="s">
        <v>9830</v>
      </c>
      <c r="K1142" t="s">
        <v>9834</v>
      </c>
      <c r="L1142" t="s">
        <v>9839</v>
      </c>
    </row>
    <row r="1143" spans="1:12" x14ac:dyDescent="0.25">
      <c r="A1143" t="s">
        <v>878</v>
      </c>
      <c r="B1143" t="e">
        <v>#N/A</v>
      </c>
      <c r="C1143" t="e">
        <v>#N/A</v>
      </c>
      <c r="D1143" t="e">
        <v>#N/A</v>
      </c>
      <c r="E1143" s="3" t="e">
        <v>#N/A</v>
      </c>
      <c r="F1143" t="s">
        <v>4374</v>
      </c>
      <c r="G1143" t="s">
        <v>5419</v>
      </c>
      <c r="H1143" t="s">
        <v>8898</v>
      </c>
      <c r="I1143" t="s">
        <v>9819</v>
      </c>
      <c r="J1143" t="s">
        <v>9831</v>
      </c>
      <c r="K1143" t="s">
        <v>9836</v>
      </c>
      <c r="L1143" t="s">
        <v>9839</v>
      </c>
    </row>
    <row r="1144" spans="1:12" x14ac:dyDescent="0.25">
      <c r="A1144" t="s">
        <v>1027</v>
      </c>
      <c r="B1144" t="e">
        <v>#N/A</v>
      </c>
      <c r="C1144" t="e">
        <v>#N/A</v>
      </c>
      <c r="D1144" t="e">
        <v>#N/A</v>
      </c>
      <c r="E1144" s="3" t="e">
        <v>#N/A</v>
      </c>
      <c r="F1144" t="s">
        <v>4374</v>
      </c>
      <c r="G1144" t="s">
        <v>5420</v>
      </c>
      <c r="H1144" t="s">
        <v>8886</v>
      </c>
      <c r="I1144" t="s">
        <v>9821</v>
      </c>
      <c r="J1144" t="s">
        <v>9831</v>
      </c>
      <c r="K1144" t="s">
        <v>9833</v>
      </c>
      <c r="L1144" t="s">
        <v>9839</v>
      </c>
    </row>
    <row r="1145" spans="1:12" x14ac:dyDescent="0.25">
      <c r="A1145" t="s">
        <v>1028</v>
      </c>
      <c r="B1145" t="e">
        <v>#N/A</v>
      </c>
      <c r="C1145" t="e">
        <v>#N/A</v>
      </c>
      <c r="D1145" t="e">
        <v>#N/A</v>
      </c>
      <c r="E1145" s="3" t="e">
        <v>#N/A</v>
      </c>
      <c r="F1145" t="s">
        <v>4379</v>
      </c>
      <c r="G1145" t="s">
        <v>5421</v>
      </c>
      <c r="H1145" t="s">
        <v>9108</v>
      </c>
      <c r="I1145" t="s">
        <v>9819</v>
      </c>
      <c r="J1145" t="s">
        <v>9829</v>
      </c>
      <c r="K1145" t="s">
        <v>9833</v>
      </c>
      <c r="L1145" t="s">
        <v>9839</v>
      </c>
    </row>
    <row r="1146" spans="1:12" x14ac:dyDescent="0.25">
      <c r="A1146" t="s">
        <v>1029</v>
      </c>
      <c r="B1146" t="e">
        <v>#N/A</v>
      </c>
      <c r="C1146" t="e">
        <v>#N/A</v>
      </c>
      <c r="D1146" t="e">
        <v>#N/A</v>
      </c>
      <c r="E1146" s="3" t="e">
        <v>#N/A</v>
      </c>
      <c r="F1146" t="s">
        <v>4374</v>
      </c>
      <c r="G1146" t="s">
        <v>5422</v>
      </c>
      <c r="H1146" t="s">
        <v>9106</v>
      </c>
      <c r="I1146" t="s">
        <v>9819</v>
      </c>
      <c r="J1146" t="s">
        <v>9830</v>
      </c>
      <c r="K1146" t="s">
        <v>9833</v>
      </c>
      <c r="L1146" t="s">
        <v>9839</v>
      </c>
    </row>
    <row r="1147" spans="1:12" x14ac:dyDescent="0.25">
      <c r="A1147" t="s">
        <v>1030</v>
      </c>
      <c r="B1147" t="e">
        <v>#N/A</v>
      </c>
      <c r="C1147" t="e">
        <v>#N/A</v>
      </c>
      <c r="D1147" t="e">
        <v>#N/A</v>
      </c>
      <c r="E1147" s="3" t="e">
        <v>#N/A</v>
      </c>
      <c r="F1147" t="s">
        <v>4374</v>
      </c>
      <c r="G1147" t="s">
        <v>5423</v>
      </c>
      <c r="H1147" t="s">
        <v>9109</v>
      </c>
      <c r="I1147" t="s">
        <v>9821</v>
      </c>
      <c r="J1147" t="s">
        <v>9830</v>
      </c>
      <c r="K1147" t="s">
        <v>9835</v>
      </c>
      <c r="L1147" t="s">
        <v>9839</v>
      </c>
    </row>
    <row r="1148" spans="1:12" x14ac:dyDescent="0.25">
      <c r="A1148" t="s">
        <v>1031</v>
      </c>
      <c r="B1148" t="e">
        <v>#N/A</v>
      </c>
      <c r="C1148" t="e">
        <v>#N/A</v>
      </c>
      <c r="D1148" t="e">
        <v>#N/A</v>
      </c>
      <c r="E1148" s="3" t="e">
        <v>#N/A</v>
      </c>
      <c r="F1148" t="s">
        <v>4379</v>
      </c>
      <c r="G1148" t="s">
        <v>5424</v>
      </c>
      <c r="H1148" t="s">
        <v>9110</v>
      </c>
      <c r="I1148" t="s">
        <v>9819</v>
      </c>
      <c r="J1148" t="s">
        <v>9830</v>
      </c>
      <c r="K1148" t="s">
        <v>9833</v>
      </c>
      <c r="L1148" t="s">
        <v>9839</v>
      </c>
    </row>
    <row r="1149" spans="1:12" x14ac:dyDescent="0.25">
      <c r="A1149" t="s">
        <v>1032</v>
      </c>
      <c r="B1149" t="e">
        <v>#N/A</v>
      </c>
      <c r="C1149" t="e">
        <v>#N/A</v>
      </c>
      <c r="D1149" t="e">
        <v>#N/A</v>
      </c>
      <c r="E1149" s="3" t="e">
        <v>#N/A</v>
      </c>
      <c r="F1149" t="s">
        <v>4374</v>
      </c>
      <c r="G1149" t="s">
        <v>5425</v>
      </c>
      <c r="H1149" t="s">
        <v>9108</v>
      </c>
      <c r="I1149" t="s">
        <v>9819</v>
      </c>
      <c r="J1149" t="s">
        <v>9829</v>
      </c>
      <c r="K1149" t="s">
        <v>9833</v>
      </c>
      <c r="L1149" t="s">
        <v>9839</v>
      </c>
    </row>
    <row r="1150" spans="1:12" x14ac:dyDescent="0.25">
      <c r="A1150" t="s">
        <v>1033</v>
      </c>
      <c r="B1150" t="e">
        <v>#N/A</v>
      </c>
      <c r="C1150" t="e">
        <v>#N/A</v>
      </c>
      <c r="D1150" t="e">
        <v>#N/A</v>
      </c>
      <c r="E1150" s="3" t="e">
        <v>#N/A</v>
      </c>
      <c r="F1150" t="s">
        <v>4379</v>
      </c>
      <c r="G1150" t="s">
        <v>5426</v>
      </c>
      <c r="H1150" t="s">
        <v>9109</v>
      </c>
      <c r="I1150" t="s">
        <v>9821</v>
      </c>
      <c r="J1150" t="s">
        <v>9830</v>
      </c>
      <c r="K1150" t="s">
        <v>9832</v>
      </c>
      <c r="L1150" t="s">
        <v>9839</v>
      </c>
    </row>
    <row r="1151" spans="1:12" x14ac:dyDescent="0.25">
      <c r="A1151" t="s">
        <v>1034</v>
      </c>
      <c r="B1151" t="e">
        <v>#N/A</v>
      </c>
      <c r="C1151" t="e">
        <v>#N/A</v>
      </c>
      <c r="D1151" t="e">
        <v>#N/A</v>
      </c>
      <c r="E1151" s="3" t="e">
        <v>#N/A</v>
      </c>
      <c r="F1151" t="s">
        <v>4374</v>
      </c>
      <c r="G1151" t="s">
        <v>5427</v>
      </c>
      <c r="H1151" t="s">
        <v>8886</v>
      </c>
      <c r="I1151" t="s">
        <v>9821</v>
      </c>
      <c r="J1151" t="s">
        <v>9830</v>
      </c>
      <c r="K1151" t="s">
        <v>9833</v>
      </c>
      <c r="L1151" t="s">
        <v>9839</v>
      </c>
    </row>
    <row r="1152" spans="1:12" x14ac:dyDescent="0.25">
      <c r="A1152" t="s">
        <v>1035</v>
      </c>
      <c r="B1152" t="e">
        <v>#N/A</v>
      </c>
      <c r="C1152" t="e">
        <v>#N/A</v>
      </c>
      <c r="D1152" t="e">
        <v>#N/A</v>
      </c>
      <c r="E1152" s="3" t="e">
        <v>#N/A</v>
      </c>
      <c r="F1152" t="s">
        <v>4374</v>
      </c>
      <c r="G1152" t="s">
        <v>5428</v>
      </c>
      <c r="H1152" t="s">
        <v>9111</v>
      </c>
      <c r="I1152" t="s">
        <v>9819</v>
      </c>
      <c r="J1152" t="s">
        <v>9829</v>
      </c>
      <c r="K1152" t="s">
        <v>9832</v>
      </c>
      <c r="L1152" t="s">
        <v>9839</v>
      </c>
    </row>
    <row r="1153" spans="1:12" x14ac:dyDescent="0.25">
      <c r="A1153" t="s">
        <v>1036</v>
      </c>
      <c r="B1153" t="e">
        <v>#N/A</v>
      </c>
      <c r="C1153" t="e">
        <v>#N/A</v>
      </c>
      <c r="D1153" t="e">
        <v>#N/A</v>
      </c>
      <c r="E1153" s="3" t="e">
        <v>#N/A</v>
      </c>
      <c r="F1153" t="s">
        <v>4374</v>
      </c>
      <c r="G1153" t="s">
        <v>5429</v>
      </c>
      <c r="H1153" t="s">
        <v>9112</v>
      </c>
      <c r="I1153" t="s">
        <v>9819</v>
      </c>
      <c r="J1153" t="s">
        <v>9831</v>
      </c>
      <c r="K1153" t="s">
        <v>9832</v>
      </c>
      <c r="L1153" t="s">
        <v>9839</v>
      </c>
    </row>
    <row r="1154" spans="1:12" x14ac:dyDescent="0.25">
      <c r="A1154" t="s">
        <v>1037</v>
      </c>
      <c r="B1154" t="e">
        <v>#N/A</v>
      </c>
      <c r="C1154" t="e">
        <v>#N/A</v>
      </c>
      <c r="D1154" t="e">
        <v>#N/A</v>
      </c>
      <c r="E1154" s="3" t="e">
        <v>#N/A</v>
      </c>
      <c r="F1154" t="s">
        <v>4379</v>
      </c>
      <c r="G1154" t="s">
        <v>5430</v>
      </c>
      <c r="H1154" t="s">
        <v>9101</v>
      </c>
      <c r="I1154" t="s">
        <v>9821</v>
      </c>
      <c r="J1154" t="s">
        <v>9830</v>
      </c>
      <c r="K1154" t="s">
        <v>9832</v>
      </c>
      <c r="L1154" t="s">
        <v>9839</v>
      </c>
    </row>
    <row r="1155" spans="1:12" x14ac:dyDescent="0.25">
      <c r="A1155" t="s">
        <v>1038</v>
      </c>
      <c r="B1155" t="e">
        <v>#N/A</v>
      </c>
      <c r="C1155" t="e">
        <v>#N/A</v>
      </c>
      <c r="D1155" t="e">
        <v>#N/A</v>
      </c>
      <c r="E1155" s="3" t="e">
        <v>#N/A</v>
      </c>
      <c r="F1155" t="s">
        <v>4376</v>
      </c>
      <c r="G1155" t="s">
        <v>5431</v>
      </c>
      <c r="H1155" t="s">
        <v>9096</v>
      </c>
      <c r="I1155" t="s">
        <v>9819</v>
      </c>
      <c r="J1155" t="s">
        <v>9829</v>
      </c>
      <c r="K1155" t="s">
        <v>9834</v>
      </c>
      <c r="L1155" t="s">
        <v>9839</v>
      </c>
    </row>
    <row r="1156" spans="1:12" x14ac:dyDescent="0.25">
      <c r="A1156" t="s">
        <v>1039</v>
      </c>
      <c r="B1156" t="e">
        <v>#N/A</v>
      </c>
      <c r="C1156" t="e">
        <v>#N/A</v>
      </c>
      <c r="D1156" t="e">
        <v>#N/A</v>
      </c>
      <c r="E1156" s="3" t="e">
        <v>#N/A</v>
      </c>
      <c r="F1156" t="s">
        <v>4374</v>
      </c>
      <c r="G1156" t="s">
        <v>5432</v>
      </c>
      <c r="H1156" t="s">
        <v>9107</v>
      </c>
      <c r="I1156" t="s">
        <v>9819</v>
      </c>
      <c r="J1156" t="s">
        <v>9831</v>
      </c>
      <c r="K1156" t="s">
        <v>9833</v>
      </c>
      <c r="L1156" t="s">
        <v>9839</v>
      </c>
    </row>
    <row r="1157" spans="1:12" x14ac:dyDescent="0.25">
      <c r="A1157" t="s">
        <v>1040</v>
      </c>
      <c r="B1157" t="e">
        <v>#N/A</v>
      </c>
      <c r="C1157" t="e">
        <v>#N/A</v>
      </c>
      <c r="D1157" t="e">
        <v>#N/A</v>
      </c>
      <c r="E1157" s="3" t="e">
        <v>#N/A</v>
      </c>
      <c r="F1157" t="s">
        <v>4379</v>
      </c>
      <c r="G1157" t="s">
        <v>5433</v>
      </c>
      <c r="H1157" t="s">
        <v>9112</v>
      </c>
      <c r="I1157" t="s">
        <v>9819</v>
      </c>
      <c r="J1157" t="s">
        <v>9829</v>
      </c>
      <c r="K1157" t="s">
        <v>9832</v>
      </c>
      <c r="L1157" t="s">
        <v>9839</v>
      </c>
    </row>
    <row r="1158" spans="1:12" x14ac:dyDescent="0.25">
      <c r="A1158" t="s">
        <v>1041</v>
      </c>
      <c r="B1158" t="e">
        <v>#N/A</v>
      </c>
      <c r="C1158" t="e">
        <v>#N/A</v>
      </c>
      <c r="D1158" t="e">
        <v>#N/A</v>
      </c>
      <c r="E1158" s="3" t="e">
        <v>#N/A</v>
      </c>
      <c r="F1158" t="s">
        <v>4381</v>
      </c>
      <c r="G1158" t="s">
        <v>5434</v>
      </c>
      <c r="H1158" t="s">
        <v>8886</v>
      </c>
      <c r="I1158" t="s">
        <v>9821</v>
      </c>
      <c r="J1158" t="s">
        <v>9829</v>
      </c>
      <c r="K1158" t="s">
        <v>9833</v>
      </c>
      <c r="L1158" t="s">
        <v>9839</v>
      </c>
    </row>
    <row r="1159" spans="1:12" x14ac:dyDescent="0.25">
      <c r="A1159" t="s">
        <v>1042</v>
      </c>
      <c r="B1159" t="e">
        <v>#N/A</v>
      </c>
      <c r="C1159" t="e">
        <v>#N/A</v>
      </c>
      <c r="D1159" t="e">
        <v>#N/A</v>
      </c>
      <c r="E1159" s="3" t="e">
        <v>#N/A</v>
      </c>
      <c r="F1159" t="s">
        <v>4375</v>
      </c>
      <c r="G1159" t="s">
        <v>5435</v>
      </c>
      <c r="H1159" t="s">
        <v>9101</v>
      </c>
      <c r="I1159" t="s">
        <v>9821</v>
      </c>
      <c r="J1159" t="s">
        <v>9829</v>
      </c>
      <c r="K1159" t="s">
        <v>9834</v>
      </c>
      <c r="L1159" t="s">
        <v>9839</v>
      </c>
    </row>
    <row r="1160" spans="1:12" x14ac:dyDescent="0.25">
      <c r="A1160" t="s">
        <v>1043</v>
      </c>
      <c r="B1160" t="e">
        <v>#N/A</v>
      </c>
      <c r="C1160" t="e">
        <v>#N/A</v>
      </c>
      <c r="D1160" t="e">
        <v>#N/A</v>
      </c>
      <c r="E1160" s="3" t="e">
        <v>#N/A</v>
      </c>
      <c r="F1160" t="s">
        <v>4375</v>
      </c>
      <c r="G1160" t="s">
        <v>5436</v>
      </c>
      <c r="H1160" t="s">
        <v>9103</v>
      </c>
      <c r="I1160" t="s">
        <v>9821</v>
      </c>
      <c r="J1160" t="s">
        <v>9829</v>
      </c>
      <c r="K1160" t="s">
        <v>9832</v>
      </c>
      <c r="L1160" t="s">
        <v>9839</v>
      </c>
    </row>
    <row r="1161" spans="1:12" x14ac:dyDescent="0.25">
      <c r="A1161" t="s">
        <v>1044</v>
      </c>
      <c r="B1161" t="e">
        <v>#N/A</v>
      </c>
      <c r="C1161" t="e">
        <v>#N/A</v>
      </c>
      <c r="D1161" t="e">
        <v>#N/A</v>
      </c>
      <c r="E1161" s="3" t="e">
        <v>#N/A</v>
      </c>
      <c r="F1161" t="s">
        <v>4385</v>
      </c>
      <c r="G1161" t="s">
        <v>5437</v>
      </c>
      <c r="H1161" t="s">
        <v>9113</v>
      </c>
      <c r="I1161" t="s">
        <v>9821</v>
      </c>
      <c r="J1161" t="s">
        <v>9831</v>
      </c>
      <c r="K1161" t="s">
        <v>9833</v>
      </c>
      <c r="L1161" t="s">
        <v>9840</v>
      </c>
    </row>
    <row r="1162" spans="1:12" x14ac:dyDescent="0.25">
      <c r="A1162" t="s">
        <v>1045</v>
      </c>
      <c r="B1162" t="e">
        <v>#N/A</v>
      </c>
      <c r="C1162" t="e">
        <v>#N/A</v>
      </c>
      <c r="D1162" t="e">
        <v>#N/A</v>
      </c>
      <c r="E1162" s="3" t="e">
        <v>#N/A</v>
      </c>
      <c r="F1162" t="s">
        <v>4385</v>
      </c>
      <c r="G1162" t="s">
        <v>5438</v>
      </c>
      <c r="H1162" t="s">
        <v>9113</v>
      </c>
      <c r="I1162" t="s">
        <v>9821</v>
      </c>
      <c r="J1162" t="s">
        <v>9830</v>
      </c>
      <c r="K1162" t="s">
        <v>9832</v>
      </c>
      <c r="L1162" t="s">
        <v>9840</v>
      </c>
    </row>
    <row r="1163" spans="1:12" x14ac:dyDescent="0.25">
      <c r="A1163" t="s">
        <v>1046</v>
      </c>
      <c r="B1163" t="e">
        <v>#N/A</v>
      </c>
      <c r="C1163" t="e">
        <v>#N/A</v>
      </c>
      <c r="D1163" t="e">
        <v>#N/A</v>
      </c>
      <c r="E1163" s="3" t="e">
        <v>#N/A</v>
      </c>
      <c r="F1163" t="s">
        <v>4375</v>
      </c>
      <c r="G1163" t="s">
        <v>5439</v>
      </c>
      <c r="H1163" t="s">
        <v>9114</v>
      </c>
      <c r="I1163" t="s">
        <v>9821</v>
      </c>
      <c r="J1163" t="s">
        <v>9830</v>
      </c>
      <c r="K1163" t="s">
        <v>9833</v>
      </c>
      <c r="L1163" t="s">
        <v>9840</v>
      </c>
    </row>
    <row r="1164" spans="1:12" x14ac:dyDescent="0.25">
      <c r="A1164" t="s">
        <v>1047</v>
      </c>
      <c r="B1164" t="e">
        <v>#N/A</v>
      </c>
      <c r="C1164" t="e">
        <v>#N/A</v>
      </c>
      <c r="D1164" t="e">
        <v>#N/A</v>
      </c>
      <c r="E1164" s="3" t="e">
        <v>#N/A</v>
      </c>
      <c r="F1164" t="s">
        <v>4374</v>
      </c>
      <c r="G1164" t="s">
        <v>5440</v>
      </c>
      <c r="H1164" t="s">
        <v>9115</v>
      </c>
      <c r="I1164" t="s">
        <v>9821</v>
      </c>
      <c r="J1164" t="s">
        <v>9829</v>
      </c>
      <c r="K1164" t="s">
        <v>9833</v>
      </c>
      <c r="L1164" t="s">
        <v>9840</v>
      </c>
    </row>
    <row r="1165" spans="1:12" x14ac:dyDescent="0.25">
      <c r="A1165" t="s">
        <v>1048</v>
      </c>
      <c r="B1165" t="e">
        <v>#N/A</v>
      </c>
      <c r="C1165" t="e">
        <v>#N/A</v>
      </c>
      <c r="D1165" t="e">
        <v>#N/A</v>
      </c>
      <c r="E1165" s="3" t="e">
        <v>#N/A</v>
      </c>
      <c r="F1165" t="s">
        <v>4374</v>
      </c>
      <c r="G1165" t="s">
        <v>5441</v>
      </c>
      <c r="H1165" t="s">
        <v>8878</v>
      </c>
      <c r="I1165" t="s">
        <v>9821</v>
      </c>
      <c r="J1165" t="s">
        <v>9830</v>
      </c>
      <c r="K1165" t="s">
        <v>9834</v>
      </c>
      <c r="L1165" t="s">
        <v>9840</v>
      </c>
    </row>
    <row r="1166" spans="1:12" x14ac:dyDescent="0.25">
      <c r="A1166" t="s">
        <v>1049</v>
      </c>
      <c r="B1166" t="e">
        <v>#N/A</v>
      </c>
      <c r="C1166" t="e">
        <v>#N/A</v>
      </c>
      <c r="D1166" t="e">
        <v>#N/A</v>
      </c>
      <c r="E1166" s="3" t="e">
        <v>#N/A</v>
      </c>
      <c r="F1166" t="s">
        <v>4377</v>
      </c>
      <c r="G1166" t="s">
        <v>5442</v>
      </c>
      <c r="H1166" t="s">
        <v>9116</v>
      </c>
      <c r="I1166" t="s">
        <v>9821</v>
      </c>
      <c r="J1166" t="s">
        <v>9830</v>
      </c>
      <c r="K1166" t="s">
        <v>9833</v>
      </c>
      <c r="L1166" t="s">
        <v>9840</v>
      </c>
    </row>
    <row r="1167" spans="1:12" x14ac:dyDescent="0.25">
      <c r="A1167" t="s">
        <v>1050</v>
      </c>
      <c r="B1167" t="e">
        <v>#N/A</v>
      </c>
      <c r="C1167" t="e">
        <v>#N/A</v>
      </c>
      <c r="D1167" t="e">
        <v>#N/A</v>
      </c>
      <c r="E1167" s="3" t="e">
        <v>#N/A</v>
      </c>
      <c r="F1167" t="s">
        <v>4375</v>
      </c>
      <c r="G1167" t="s">
        <v>5443</v>
      </c>
      <c r="H1167" t="s">
        <v>9117</v>
      </c>
      <c r="I1167" t="s">
        <v>9821</v>
      </c>
      <c r="J1167" t="s">
        <v>9830</v>
      </c>
      <c r="K1167" t="s">
        <v>9835</v>
      </c>
      <c r="L1167" t="s">
        <v>9840</v>
      </c>
    </row>
    <row r="1168" spans="1:12" x14ac:dyDescent="0.25">
      <c r="A1168" t="s">
        <v>1051</v>
      </c>
      <c r="B1168" t="e">
        <v>#N/A</v>
      </c>
      <c r="C1168" t="e">
        <v>#N/A</v>
      </c>
      <c r="D1168" t="e">
        <v>#N/A</v>
      </c>
      <c r="E1168" s="3" t="e">
        <v>#N/A</v>
      </c>
      <c r="F1168" t="s">
        <v>4379</v>
      </c>
      <c r="G1168" t="s">
        <v>5444</v>
      </c>
      <c r="H1168" t="s">
        <v>9118</v>
      </c>
      <c r="I1168" t="s">
        <v>9821</v>
      </c>
      <c r="J1168" t="s">
        <v>9829</v>
      </c>
      <c r="K1168" t="s">
        <v>9834</v>
      </c>
      <c r="L1168" t="s">
        <v>9840</v>
      </c>
    </row>
    <row r="1169" spans="1:12" x14ac:dyDescent="0.25">
      <c r="A1169" t="s">
        <v>1052</v>
      </c>
      <c r="B1169" t="e">
        <v>#N/A</v>
      </c>
      <c r="C1169" t="e">
        <v>#N/A</v>
      </c>
      <c r="D1169" t="e">
        <v>#N/A</v>
      </c>
      <c r="E1169" s="3" t="e">
        <v>#N/A</v>
      </c>
      <c r="F1169" t="s">
        <v>4375</v>
      </c>
      <c r="G1169" t="s">
        <v>5445</v>
      </c>
      <c r="H1169" t="s">
        <v>9119</v>
      </c>
      <c r="I1169" t="s">
        <v>9821</v>
      </c>
      <c r="J1169" t="s">
        <v>9830</v>
      </c>
      <c r="K1169" t="s">
        <v>9833</v>
      </c>
      <c r="L1169" t="s">
        <v>9840</v>
      </c>
    </row>
    <row r="1170" spans="1:12" x14ac:dyDescent="0.25">
      <c r="A1170" t="s">
        <v>1053</v>
      </c>
      <c r="B1170" t="e">
        <v>#N/A</v>
      </c>
      <c r="C1170" t="e">
        <v>#N/A</v>
      </c>
      <c r="D1170" t="e">
        <v>#N/A</v>
      </c>
      <c r="E1170" s="3" t="e">
        <v>#N/A</v>
      </c>
      <c r="F1170" t="s">
        <v>4385</v>
      </c>
      <c r="G1170" t="s">
        <v>5446</v>
      </c>
      <c r="H1170" t="s">
        <v>9101</v>
      </c>
      <c r="I1170" t="s">
        <v>9821</v>
      </c>
      <c r="J1170" t="s">
        <v>9829</v>
      </c>
      <c r="K1170" t="s">
        <v>9833</v>
      </c>
      <c r="L1170" t="s">
        <v>9840</v>
      </c>
    </row>
    <row r="1171" spans="1:12" x14ac:dyDescent="0.25">
      <c r="A1171" t="s">
        <v>1054</v>
      </c>
      <c r="B1171" t="e">
        <v>#N/A</v>
      </c>
      <c r="C1171" t="e">
        <v>#N/A</v>
      </c>
      <c r="D1171" t="e">
        <v>#N/A</v>
      </c>
      <c r="E1171" s="3" t="e">
        <v>#N/A</v>
      </c>
      <c r="F1171" t="s">
        <v>4379</v>
      </c>
      <c r="G1171" t="s">
        <v>5447</v>
      </c>
      <c r="H1171" t="s">
        <v>9119</v>
      </c>
      <c r="I1171" t="s">
        <v>9821</v>
      </c>
      <c r="J1171" t="s">
        <v>9830</v>
      </c>
      <c r="K1171" t="s">
        <v>9833</v>
      </c>
      <c r="L1171" t="s">
        <v>9840</v>
      </c>
    </row>
    <row r="1172" spans="1:12" x14ac:dyDescent="0.25">
      <c r="A1172" t="s">
        <v>1055</v>
      </c>
      <c r="B1172" t="e">
        <v>#N/A</v>
      </c>
      <c r="C1172" t="e">
        <v>#N/A</v>
      </c>
      <c r="D1172" t="e">
        <v>#N/A</v>
      </c>
      <c r="E1172" s="3" t="e">
        <v>#N/A</v>
      </c>
      <c r="F1172" t="s">
        <v>4374</v>
      </c>
      <c r="G1172" t="s">
        <v>5448</v>
      </c>
      <c r="H1172" t="s">
        <v>8878</v>
      </c>
      <c r="I1172" t="s">
        <v>9821</v>
      </c>
      <c r="J1172" t="s">
        <v>9831</v>
      </c>
      <c r="K1172" t="s">
        <v>9834</v>
      </c>
      <c r="L1172" t="s">
        <v>9840</v>
      </c>
    </row>
    <row r="1173" spans="1:12" x14ac:dyDescent="0.25">
      <c r="A1173" t="s">
        <v>1056</v>
      </c>
      <c r="B1173" t="e">
        <v>#N/A</v>
      </c>
      <c r="C1173" t="e">
        <v>#N/A</v>
      </c>
      <c r="D1173" t="e">
        <v>#N/A</v>
      </c>
      <c r="E1173" s="3" t="e">
        <v>#N/A</v>
      </c>
      <c r="F1173" t="s">
        <v>4374</v>
      </c>
      <c r="G1173" t="s">
        <v>5449</v>
      </c>
      <c r="H1173" t="s">
        <v>8878</v>
      </c>
      <c r="I1173" t="s">
        <v>9821</v>
      </c>
      <c r="J1173" t="s">
        <v>9830</v>
      </c>
      <c r="K1173" t="s">
        <v>9833</v>
      </c>
      <c r="L1173" t="s">
        <v>9840</v>
      </c>
    </row>
    <row r="1174" spans="1:12" x14ac:dyDescent="0.25">
      <c r="A1174" t="s">
        <v>1057</v>
      </c>
      <c r="B1174" t="e">
        <v>#N/A</v>
      </c>
      <c r="C1174" t="e">
        <v>#N/A</v>
      </c>
      <c r="D1174" t="e">
        <v>#N/A</v>
      </c>
      <c r="E1174" s="3" t="e">
        <v>#N/A</v>
      </c>
      <c r="F1174" t="s">
        <v>4381</v>
      </c>
      <c r="G1174" t="s">
        <v>5450</v>
      </c>
      <c r="H1174" t="s">
        <v>8878</v>
      </c>
      <c r="I1174" t="s">
        <v>9821</v>
      </c>
      <c r="J1174" t="s">
        <v>9829</v>
      </c>
      <c r="K1174" t="s">
        <v>9832</v>
      </c>
      <c r="L1174" t="s">
        <v>9840</v>
      </c>
    </row>
    <row r="1175" spans="1:12" x14ac:dyDescent="0.25">
      <c r="A1175" t="s">
        <v>1058</v>
      </c>
      <c r="B1175" t="e">
        <v>#N/A</v>
      </c>
      <c r="C1175" t="e">
        <v>#N/A</v>
      </c>
      <c r="D1175" t="e">
        <v>#N/A</v>
      </c>
      <c r="E1175" s="3" t="e">
        <v>#N/A</v>
      </c>
      <c r="F1175" t="s">
        <v>4374</v>
      </c>
      <c r="G1175" t="s">
        <v>5451</v>
      </c>
      <c r="H1175" t="s">
        <v>8878</v>
      </c>
      <c r="I1175" t="s">
        <v>9821</v>
      </c>
      <c r="J1175" t="s">
        <v>9830</v>
      </c>
      <c r="K1175" t="s">
        <v>9832</v>
      </c>
      <c r="L1175" t="s">
        <v>9840</v>
      </c>
    </row>
    <row r="1176" spans="1:12" x14ac:dyDescent="0.25">
      <c r="A1176" t="s">
        <v>985</v>
      </c>
      <c r="B1176" t="e">
        <v>#N/A</v>
      </c>
      <c r="C1176" t="e">
        <v>#N/A</v>
      </c>
      <c r="D1176" t="e">
        <v>#N/A</v>
      </c>
      <c r="E1176" s="3" t="e">
        <v>#N/A</v>
      </c>
      <c r="F1176" t="s">
        <v>4374</v>
      </c>
      <c r="G1176" t="s">
        <v>5452</v>
      </c>
      <c r="H1176" t="s">
        <v>8878</v>
      </c>
      <c r="I1176" t="s">
        <v>9821</v>
      </c>
      <c r="J1176" t="s">
        <v>9831</v>
      </c>
      <c r="K1176" t="s">
        <v>9836</v>
      </c>
      <c r="L1176" t="s">
        <v>9840</v>
      </c>
    </row>
    <row r="1177" spans="1:12" x14ac:dyDescent="0.25">
      <c r="A1177" t="s">
        <v>878</v>
      </c>
      <c r="B1177" t="e">
        <v>#N/A</v>
      </c>
      <c r="C1177" t="e">
        <v>#N/A</v>
      </c>
      <c r="D1177" t="e">
        <v>#N/A</v>
      </c>
      <c r="E1177" s="3" t="e">
        <v>#N/A</v>
      </c>
      <c r="F1177" t="s">
        <v>4374</v>
      </c>
      <c r="G1177" t="s">
        <v>5453</v>
      </c>
      <c r="H1177" t="s">
        <v>8878</v>
      </c>
      <c r="I1177" t="s">
        <v>9821</v>
      </c>
      <c r="J1177" t="s">
        <v>9831</v>
      </c>
      <c r="K1177" t="s">
        <v>9836</v>
      </c>
      <c r="L1177" t="s">
        <v>9840</v>
      </c>
    </row>
    <row r="1178" spans="1:12" x14ac:dyDescent="0.25">
      <c r="A1178" t="s">
        <v>1059</v>
      </c>
      <c r="B1178" t="e">
        <v>#N/A</v>
      </c>
      <c r="C1178" t="e">
        <v>#N/A</v>
      </c>
      <c r="D1178" t="e">
        <v>#N/A</v>
      </c>
      <c r="E1178" s="3" t="e">
        <v>#N/A</v>
      </c>
      <c r="F1178" t="s">
        <v>4374</v>
      </c>
      <c r="G1178" t="s">
        <v>5454</v>
      </c>
      <c r="H1178" t="s">
        <v>9120</v>
      </c>
      <c r="I1178" t="s">
        <v>9819</v>
      </c>
      <c r="J1178" t="s">
        <v>9829</v>
      </c>
      <c r="K1178" t="s">
        <v>9833</v>
      </c>
      <c r="L1178" t="s">
        <v>9840</v>
      </c>
    </row>
    <row r="1179" spans="1:12" x14ac:dyDescent="0.25">
      <c r="A1179" t="s">
        <v>1060</v>
      </c>
      <c r="B1179" t="e">
        <v>#N/A</v>
      </c>
      <c r="C1179" t="e">
        <v>#N/A</v>
      </c>
      <c r="D1179" t="e">
        <v>#N/A</v>
      </c>
      <c r="E1179" s="3" t="e">
        <v>#N/A</v>
      </c>
      <c r="F1179" t="s">
        <v>4378</v>
      </c>
      <c r="G1179" t="s">
        <v>5455</v>
      </c>
      <c r="H1179" t="s">
        <v>8878</v>
      </c>
      <c r="I1179" t="s">
        <v>9821</v>
      </c>
      <c r="J1179" t="s">
        <v>9830</v>
      </c>
      <c r="K1179" t="s">
        <v>9833</v>
      </c>
      <c r="L1179" t="s">
        <v>9840</v>
      </c>
    </row>
    <row r="1180" spans="1:12" x14ac:dyDescent="0.25">
      <c r="A1180" t="s">
        <v>1061</v>
      </c>
      <c r="B1180" t="e">
        <v>#N/A</v>
      </c>
      <c r="C1180" t="e">
        <v>#N/A</v>
      </c>
      <c r="D1180" t="e">
        <v>#N/A</v>
      </c>
      <c r="E1180" s="3" t="e">
        <v>#N/A</v>
      </c>
      <c r="F1180" t="s">
        <v>4374</v>
      </c>
      <c r="G1180" t="s">
        <v>5456</v>
      </c>
      <c r="H1180" t="s">
        <v>9119</v>
      </c>
      <c r="I1180" t="s">
        <v>9821</v>
      </c>
      <c r="J1180" t="s">
        <v>9830</v>
      </c>
      <c r="K1180" t="s">
        <v>9833</v>
      </c>
      <c r="L1180" t="s">
        <v>9840</v>
      </c>
    </row>
    <row r="1181" spans="1:12" x14ac:dyDescent="0.25">
      <c r="A1181" t="s">
        <v>1062</v>
      </c>
      <c r="B1181" t="e">
        <v>#N/A</v>
      </c>
      <c r="C1181" t="e">
        <v>#N/A</v>
      </c>
      <c r="D1181" t="e">
        <v>#N/A</v>
      </c>
      <c r="E1181" s="3" t="e">
        <v>#N/A</v>
      </c>
      <c r="F1181" t="s">
        <v>4374</v>
      </c>
      <c r="G1181" t="s">
        <v>5457</v>
      </c>
      <c r="H1181" t="s">
        <v>9119</v>
      </c>
      <c r="I1181" t="s">
        <v>9821</v>
      </c>
      <c r="J1181" t="s">
        <v>9830</v>
      </c>
      <c r="K1181" t="s">
        <v>9833</v>
      </c>
      <c r="L1181" t="s">
        <v>9840</v>
      </c>
    </row>
    <row r="1182" spans="1:12" x14ac:dyDescent="0.25">
      <c r="A1182" t="s">
        <v>1063</v>
      </c>
      <c r="B1182" t="e">
        <v>#N/A</v>
      </c>
      <c r="C1182" t="e">
        <v>#N/A</v>
      </c>
      <c r="D1182" t="e">
        <v>#N/A</v>
      </c>
      <c r="E1182" s="3" t="e">
        <v>#N/A</v>
      </c>
      <c r="F1182" t="s">
        <v>4374</v>
      </c>
      <c r="G1182" t="s">
        <v>5458</v>
      </c>
      <c r="H1182" t="s">
        <v>8878</v>
      </c>
      <c r="I1182" t="s">
        <v>9821</v>
      </c>
      <c r="J1182" t="s">
        <v>9831</v>
      </c>
      <c r="K1182" t="s">
        <v>9835</v>
      </c>
      <c r="L1182" t="s">
        <v>9840</v>
      </c>
    </row>
    <row r="1183" spans="1:12" x14ac:dyDescent="0.25">
      <c r="A1183" t="s">
        <v>1064</v>
      </c>
      <c r="B1183" t="e">
        <v>#N/A</v>
      </c>
      <c r="C1183" t="e">
        <v>#N/A</v>
      </c>
      <c r="D1183" t="e">
        <v>#N/A</v>
      </c>
      <c r="E1183" s="3" t="e">
        <v>#N/A</v>
      </c>
      <c r="F1183" t="s">
        <v>4388</v>
      </c>
      <c r="G1183" t="s">
        <v>5459</v>
      </c>
      <c r="H1183" t="s">
        <v>9121</v>
      </c>
      <c r="I1183" t="s">
        <v>9821</v>
      </c>
      <c r="J1183" t="s">
        <v>9829</v>
      </c>
      <c r="K1183" t="s">
        <v>9833</v>
      </c>
      <c r="L1183" t="s">
        <v>9840</v>
      </c>
    </row>
    <row r="1184" spans="1:12" x14ac:dyDescent="0.25">
      <c r="A1184" t="s">
        <v>1065</v>
      </c>
      <c r="B1184" t="e">
        <v>#N/A</v>
      </c>
      <c r="C1184" t="e">
        <v>#N/A</v>
      </c>
      <c r="D1184" t="e">
        <v>#N/A</v>
      </c>
      <c r="E1184" s="3" t="e">
        <v>#N/A</v>
      </c>
      <c r="F1184" t="s">
        <v>4378</v>
      </c>
      <c r="G1184" t="s">
        <v>5460</v>
      </c>
      <c r="H1184" t="s">
        <v>9122</v>
      </c>
      <c r="I1184" t="s">
        <v>9821</v>
      </c>
      <c r="J1184" t="s">
        <v>9830</v>
      </c>
      <c r="K1184" t="s">
        <v>9834</v>
      </c>
      <c r="L1184" t="s">
        <v>9840</v>
      </c>
    </row>
    <row r="1185" spans="1:12" x14ac:dyDescent="0.25">
      <c r="A1185" t="s">
        <v>1066</v>
      </c>
      <c r="B1185" t="e">
        <v>#N/A</v>
      </c>
      <c r="C1185" t="e">
        <v>#N/A</v>
      </c>
      <c r="D1185" t="e">
        <v>#N/A</v>
      </c>
      <c r="E1185" s="3" t="e">
        <v>#N/A</v>
      </c>
      <c r="F1185" t="s">
        <v>4381</v>
      </c>
      <c r="G1185" t="s">
        <v>5461</v>
      </c>
      <c r="H1185" t="s">
        <v>8878</v>
      </c>
      <c r="I1185" t="s">
        <v>9821</v>
      </c>
      <c r="J1185" t="s">
        <v>9830</v>
      </c>
      <c r="K1185" t="s">
        <v>9833</v>
      </c>
      <c r="L1185" t="s">
        <v>9840</v>
      </c>
    </row>
    <row r="1186" spans="1:12" x14ac:dyDescent="0.25">
      <c r="A1186" t="s">
        <v>985</v>
      </c>
      <c r="B1186" t="e">
        <v>#N/A</v>
      </c>
      <c r="C1186" t="e">
        <v>#N/A</v>
      </c>
      <c r="D1186" t="e">
        <v>#N/A</v>
      </c>
      <c r="E1186" s="3" t="e">
        <v>#N/A</v>
      </c>
      <c r="F1186" t="s">
        <v>4374</v>
      </c>
      <c r="G1186" t="s">
        <v>5462</v>
      </c>
      <c r="H1186" t="s">
        <v>9115</v>
      </c>
      <c r="I1186" t="s">
        <v>9821</v>
      </c>
      <c r="J1186" t="s">
        <v>9831</v>
      </c>
      <c r="K1186" t="s">
        <v>9836</v>
      </c>
      <c r="L1186" t="s">
        <v>9840</v>
      </c>
    </row>
    <row r="1187" spans="1:12" x14ac:dyDescent="0.25">
      <c r="A1187" t="s">
        <v>1067</v>
      </c>
      <c r="B1187" t="e">
        <v>#N/A</v>
      </c>
      <c r="C1187" t="e">
        <v>#N/A</v>
      </c>
      <c r="D1187" t="e">
        <v>#N/A</v>
      </c>
      <c r="E1187" s="3" t="e">
        <v>#N/A</v>
      </c>
      <c r="F1187" t="s">
        <v>4374</v>
      </c>
      <c r="G1187" t="s">
        <v>5463</v>
      </c>
      <c r="H1187" t="s">
        <v>8878</v>
      </c>
      <c r="I1187" t="s">
        <v>9821</v>
      </c>
      <c r="J1187" t="s">
        <v>9829</v>
      </c>
      <c r="K1187" t="s">
        <v>9833</v>
      </c>
      <c r="L1187" t="s">
        <v>9840</v>
      </c>
    </row>
    <row r="1188" spans="1:12" x14ac:dyDescent="0.25">
      <c r="A1188" t="s">
        <v>1068</v>
      </c>
      <c r="B1188" t="e">
        <v>#N/A</v>
      </c>
      <c r="C1188" t="e">
        <v>#N/A</v>
      </c>
      <c r="D1188" t="e">
        <v>#N/A</v>
      </c>
      <c r="E1188" s="3" t="e">
        <v>#N/A</v>
      </c>
      <c r="F1188" t="s">
        <v>4376</v>
      </c>
      <c r="G1188" t="s">
        <v>5464</v>
      </c>
      <c r="H1188" t="s">
        <v>9120</v>
      </c>
      <c r="I1188" t="s">
        <v>9819</v>
      </c>
      <c r="J1188" t="s">
        <v>9829</v>
      </c>
      <c r="K1188" t="s">
        <v>9833</v>
      </c>
      <c r="L1188" t="s">
        <v>9840</v>
      </c>
    </row>
    <row r="1189" spans="1:12" x14ac:dyDescent="0.25">
      <c r="A1189" t="s">
        <v>1069</v>
      </c>
      <c r="B1189" t="e">
        <v>#N/A</v>
      </c>
      <c r="C1189" t="e">
        <v>#N/A</v>
      </c>
      <c r="D1189" t="e">
        <v>#N/A</v>
      </c>
      <c r="E1189" s="3" t="e">
        <v>#N/A</v>
      </c>
      <c r="F1189" t="s">
        <v>4374</v>
      </c>
      <c r="G1189" t="s">
        <v>5465</v>
      </c>
      <c r="H1189" t="s">
        <v>9113</v>
      </c>
      <c r="I1189" t="s">
        <v>9821</v>
      </c>
      <c r="J1189" t="s">
        <v>9830</v>
      </c>
      <c r="K1189" t="s">
        <v>9833</v>
      </c>
      <c r="L1189" t="s">
        <v>9840</v>
      </c>
    </row>
    <row r="1190" spans="1:12" x14ac:dyDescent="0.25">
      <c r="A1190" t="s">
        <v>1070</v>
      </c>
      <c r="B1190" t="e">
        <v>#N/A</v>
      </c>
      <c r="C1190" t="e">
        <v>#N/A</v>
      </c>
      <c r="D1190" t="e">
        <v>#N/A</v>
      </c>
      <c r="E1190" s="3" t="e">
        <v>#N/A</v>
      </c>
      <c r="F1190" t="s">
        <v>4388</v>
      </c>
      <c r="G1190" t="s">
        <v>5466</v>
      </c>
      <c r="H1190" t="s">
        <v>9123</v>
      </c>
      <c r="I1190" t="s">
        <v>9821</v>
      </c>
      <c r="J1190" t="s">
        <v>9829</v>
      </c>
      <c r="K1190" t="s">
        <v>9833</v>
      </c>
      <c r="L1190" t="s">
        <v>9840</v>
      </c>
    </row>
    <row r="1191" spans="1:12" x14ac:dyDescent="0.25">
      <c r="A1191" t="s">
        <v>1071</v>
      </c>
      <c r="B1191" t="e">
        <v>#N/A</v>
      </c>
      <c r="C1191" t="e">
        <v>#N/A</v>
      </c>
      <c r="D1191" t="e">
        <v>#N/A</v>
      </c>
      <c r="E1191" s="3" t="e">
        <v>#N/A</v>
      </c>
      <c r="F1191" t="s">
        <v>4387</v>
      </c>
      <c r="G1191" t="s">
        <v>5467</v>
      </c>
      <c r="H1191" t="s">
        <v>9119</v>
      </c>
      <c r="I1191" t="s">
        <v>9821</v>
      </c>
      <c r="J1191" t="s">
        <v>9830</v>
      </c>
      <c r="K1191" t="s">
        <v>9834</v>
      </c>
      <c r="L1191" t="s">
        <v>9840</v>
      </c>
    </row>
    <row r="1192" spans="1:12" x14ac:dyDescent="0.25">
      <c r="A1192" t="s">
        <v>1072</v>
      </c>
      <c r="B1192" t="e">
        <v>#N/A</v>
      </c>
      <c r="C1192" t="e">
        <v>#N/A</v>
      </c>
      <c r="D1192" t="e">
        <v>#N/A</v>
      </c>
      <c r="E1192" s="3" t="e">
        <v>#N/A</v>
      </c>
      <c r="F1192" t="s">
        <v>4378</v>
      </c>
      <c r="G1192" t="s">
        <v>5468</v>
      </c>
      <c r="H1192" t="s">
        <v>9101</v>
      </c>
      <c r="I1192" t="s">
        <v>9821</v>
      </c>
      <c r="J1192" t="s">
        <v>9829</v>
      </c>
      <c r="K1192" t="s">
        <v>9833</v>
      </c>
      <c r="L1192" t="s">
        <v>9840</v>
      </c>
    </row>
    <row r="1193" spans="1:12" x14ac:dyDescent="0.25">
      <c r="A1193" t="s">
        <v>1073</v>
      </c>
      <c r="B1193" t="e">
        <v>#N/A</v>
      </c>
      <c r="C1193" t="e">
        <v>#N/A</v>
      </c>
      <c r="D1193" t="e">
        <v>#N/A</v>
      </c>
      <c r="E1193" s="3" t="e">
        <v>#N/A</v>
      </c>
      <c r="F1193" t="s">
        <v>4375</v>
      </c>
      <c r="G1193" t="s">
        <v>5469</v>
      </c>
      <c r="H1193" t="s">
        <v>9124</v>
      </c>
      <c r="I1193" t="s">
        <v>9819</v>
      </c>
      <c r="J1193" t="s">
        <v>9829</v>
      </c>
      <c r="K1193" t="s">
        <v>9834</v>
      </c>
      <c r="L1193" t="s">
        <v>9840</v>
      </c>
    </row>
    <row r="1194" spans="1:12" x14ac:dyDescent="0.25">
      <c r="A1194" t="s">
        <v>1074</v>
      </c>
      <c r="B1194" t="e">
        <v>#N/A</v>
      </c>
      <c r="C1194" t="e">
        <v>#N/A</v>
      </c>
      <c r="D1194" t="e">
        <v>#N/A</v>
      </c>
      <c r="E1194" s="3" t="e">
        <v>#N/A</v>
      </c>
      <c r="F1194" t="s">
        <v>4379</v>
      </c>
      <c r="G1194" t="s">
        <v>5470</v>
      </c>
      <c r="H1194" t="s">
        <v>9115</v>
      </c>
      <c r="I1194" t="s">
        <v>9821</v>
      </c>
      <c r="J1194" t="s">
        <v>9829</v>
      </c>
      <c r="K1194" t="s">
        <v>9833</v>
      </c>
      <c r="L1194" t="s">
        <v>9840</v>
      </c>
    </row>
    <row r="1195" spans="1:12" x14ac:dyDescent="0.25">
      <c r="A1195" t="s">
        <v>1075</v>
      </c>
      <c r="B1195" t="e">
        <v>#N/A</v>
      </c>
      <c r="C1195" t="e">
        <v>#N/A</v>
      </c>
      <c r="D1195" t="e">
        <v>#N/A</v>
      </c>
      <c r="E1195" s="3" t="e">
        <v>#N/A</v>
      </c>
      <c r="F1195" t="s">
        <v>4379</v>
      </c>
      <c r="G1195" t="s">
        <v>5471</v>
      </c>
      <c r="H1195" t="s">
        <v>9125</v>
      </c>
      <c r="I1195" t="s">
        <v>9821</v>
      </c>
      <c r="J1195" t="s">
        <v>9829</v>
      </c>
      <c r="K1195" t="s">
        <v>9835</v>
      </c>
      <c r="L1195" t="s">
        <v>9840</v>
      </c>
    </row>
    <row r="1196" spans="1:12" x14ac:dyDescent="0.25">
      <c r="A1196" t="s">
        <v>1076</v>
      </c>
      <c r="B1196" t="e">
        <v>#N/A</v>
      </c>
      <c r="C1196" t="e">
        <v>#N/A</v>
      </c>
      <c r="D1196" t="e">
        <v>#N/A</v>
      </c>
      <c r="E1196" s="3" t="e">
        <v>#N/A</v>
      </c>
      <c r="F1196" t="s">
        <v>4384</v>
      </c>
      <c r="G1196" t="s">
        <v>5472</v>
      </c>
      <c r="H1196" t="s">
        <v>8878</v>
      </c>
      <c r="I1196" t="s">
        <v>9819</v>
      </c>
      <c r="J1196" t="s">
        <v>9829</v>
      </c>
      <c r="K1196" t="s">
        <v>9833</v>
      </c>
      <c r="L1196" t="s">
        <v>9840</v>
      </c>
    </row>
    <row r="1197" spans="1:12" x14ac:dyDescent="0.25">
      <c r="A1197" t="s">
        <v>1077</v>
      </c>
      <c r="B1197" t="e">
        <v>#N/A</v>
      </c>
      <c r="C1197" t="e">
        <v>#N/A</v>
      </c>
      <c r="D1197" t="e">
        <v>#N/A</v>
      </c>
      <c r="E1197" s="3" t="e">
        <v>#N/A</v>
      </c>
      <c r="F1197" t="s">
        <v>4375</v>
      </c>
      <c r="G1197" t="s">
        <v>5473</v>
      </c>
      <c r="H1197" t="s">
        <v>9113</v>
      </c>
      <c r="I1197" t="s">
        <v>9821</v>
      </c>
      <c r="J1197" t="s">
        <v>9829</v>
      </c>
      <c r="K1197" t="s">
        <v>9833</v>
      </c>
      <c r="L1197" t="s">
        <v>9840</v>
      </c>
    </row>
    <row r="1198" spans="1:12" x14ac:dyDescent="0.25">
      <c r="A1198" t="s">
        <v>1078</v>
      </c>
      <c r="B1198" t="e">
        <v>#N/A</v>
      </c>
      <c r="C1198" t="e">
        <v>#N/A</v>
      </c>
      <c r="D1198" t="e">
        <v>#N/A</v>
      </c>
      <c r="E1198" s="3" t="e">
        <v>#N/A</v>
      </c>
      <c r="F1198" t="s">
        <v>4379</v>
      </c>
      <c r="G1198" t="s">
        <v>5474</v>
      </c>
      <c r="H1198" t="s">
        <v>9126</v>
      </c>
      <c r="I1198" t="s">
        <v>9821</v>
      </c>
      <c r="J1198" t="s">
        <v>9829</v>
      </c>
      <c r="K1198" t="s">
        <v>9833</v>
      </c>
      <c r="L1198" t="s">
        <v>9840</v>
      </c>
    </row>
    <row r="1199" spans="1:12" x14ac:dyDescent="0.25">
      <c r="A1199" t="s">
        <v>1079</v>
      </c>
      <c r="B1199" t="e">
        <v>#N/A</v>
      </c>
      <c r="C1199" t="e">
        <v>#N/A</v>
      </c>
      <c r="D1199" t="e">
        <v>#N/A</v>
      </c>
      <c r="E1199" s="3" t="e">
        <v>#N/A</v>
      </c>
      <c r="F1199" t="s">
        <v>4374</v>
      </c>
      <c r="G1199" t="s">
        <v>5475</v>
      </c>
      <c r="H1199" t="s">
        <v>8886</v>
      </c>
      <c r="I1199" t="s">
        <v>9821</v>
      </c>
      <c r="J1199" t="s">
        <v>9831</v>
      </c>
      <c r="K1199" t="s">
        <v>9833</v>
      </c>
      <c r="L1199" t="s">
        <v>9840</v>
      </c>
    </row>
    <row r="1200" spans="1:12" x14ac:dyDescent="0.25">
      <c r="A1200" t="s">
        <v>1080</v>
      </c>
      <c r="B1200" t="e">
        <v>#N/A</v>
      </c>
      <c r="C1200" t="e">
        <v>#N/A</v>
      </c>
      <c r="D1200" t="e">
        <v>#N/A</v>
      </c>
      <c r="E1200" s="3" t="e">
        <v>#N/A</v>
      </c>
      <c r="F1200" t="s">
        <v>4384</v>
      </c>
      <c r="G1200" t="s">
        <v>5476</v>
      </c>
      <c r="H1200" t="s">
        <v>8878</v>
      </c>
      <c r="I1200" t="s">
        <v>9821</v>
      </c>
      <c r="J1200" t="s">
        <v>9830</v>
      </c>
      <c r="K1200" t="s">
        <v>9835</v>
      </c>
      <c r="L1200" t="s">
        <v>9840</v>
      </c>
    </row>
    <row r="1201" spans="1:12" x14ac:dyDescent="0.25">
      <c r="A1201" t="s">
        <v>1081</v>
      </c>
      <c r="B1201" t="e">
        <v>#N/A</v>
      </c>
      <c r="C1201" t="e">
        <v>#N/A</v>
      </c>
      <c r="D1201" t="e">
        <v>#N/A</v>
      </c>
      <c r="E1201" s="3" t="e">
        <v>#N/A</v>
      </c>
      <c r="F1201" t="s">
        <v>4375</v>
      </c>
      <c r="G1201" t="s">
        <v>5477</v>
      </c>
      <c r="H1201" t="s">
        <v>9113</v>
      </c>
      <c r="I1201" t="s">
        <v>9821</v>
      </c>
      <c r="J1201" t="s">
        <v>9829</v>
      </c>
      <c r="K1201" t="s">
        <v>9835</v>
      </c>
      <c r="L1201" t="s">
        <v>9840</v>
      </c>
    </row>
    <row r="1202" spans="1:12" x14ac:dyDescent="0.25">
      <c r="A1202" t="s">
        <v>1082</v>
      </c>
      <c r="B1202" t="e">
        <v>#N/A</v>
      </c>
      <c r="C1202" t="e">
        <v>#N/A</v>
      </c>
      <c r="D1202" t="e">
        <v>#N/A</v>
      </c>
      <c r="E1202" s="3" t="e">
        <v>#N/A</v>
      </c>
      <c r="F1202" t="s">
        <v>4375</v>
      </c>
      <c r="G1202" t="s">
        <v>5478</v>
      </c>
      <c r="H1202" t="s">
        <v>9127</v>
      </c>
      <c r="I1202" t="s">
        <v>9821</v>
      </c>
      <c r="J1202" t="s">
        <v>9829</v>
      </c>
      <c r="K1202" t="s">
        <v>9832</v>
      </c>
      <c r="L1202" t="s">
        <v>9840</v>
      </c>
    </row>
    <row r="1203" spans="1:12" x14ac:dyDescent="0.25">
      <c r="A1203" t="s">
        <v>1083</v>
      </c>
      <c r="B1203" t="e">
        <v>#N/A</v>
      </c>
      <c r="C1203" t="e">
        <v>#N/A</v>
      </c>
      <c r="D1203" t="e">
        <v>#N/A</v>
      </c>
      <c r="E1203" s="3" t="e">
        <v>#N/A</v>
      </c>
      <c r="F1203" t="s">
        <v>4385</v>
      </c>
      <c r="G1203" t="s">
        <v>5479</v>
      </c>
      <c r="H1203" t="s">
        <v>9119</v>
      </c>
      <c r="I1203" t="s">
        <v>9821</v>
      </c>
      <c r="J1203" t="s">
        <v>9831</v>
      </c>
      <c r="K1203" t="s">
        <v>9834</v>
      </c>
      <c r="L1203" t="s">
        <v>9840</v>
      </c>
    </row>
    <row r="1204" spans="1:12" x14ac:dyDescent="0.25">
      <c r="A1204" t="s">
        <v>1084</v>
      </c>
      <c r="B1204" t="e">
        <v>#N/A</v>
      </c>
      <c r="C1204" t="e">
        <v>#N/A</v>
      </c>
      <c r="D1204" t="e">
        <v>#N/A</v>
      </c>
      <c r="E1204" s="3" t="e">
        <v>#N/A</v>
      </c>
      <c r="F1204" t="s">
        <v>4384</v>
      </c>
      <c r="G1204" t="s">
        <v>5480</v>
      </c>
      <c r="H1204" t="s">
        <v>8878</v>
      </c>
      <c r="I1204" t="s">
        <v>9819</v>
      </c>
      <c r="J1204" t="s">
        <v>9829</v>
      </c>
      <c r="K1204" t="s">
        <v>9835</v>
      </c>
      <c r="L1204" t="s">
        <v>9840</v>
      </c>
    </row>
    <row r="1205" spans="1:12" x14ac:dyDescent="0.25">
      <c r="A1205" t="s">
        <v>1085</v>
      </c>
      <c r="B1205" t="e">
        <v>#N/A</v>
      </c>
      <c r="C1205" t="e">
        <v>#N/A</v>
      </c>
      <c r="D1205" t="e">
        <v>#N/A</v>
      </c>
      <c r="E1205" s="3" t="e">
        <v>#N/A</v>
      </c>
      <c r="F1205" t="s">
        <v>4374</v>
      </c>
      <c r="G1205" t="s">
        <v>5481</v>
      </c>
      <c r="H1205" t="s">
        <v>8878</v>
      </c>
      <c r="I1205" t="s">
        <v>9821</v>
      </c>
      <c r="J1205" t="s">
        <v>9830</v>
      </c>
      <c r="K1205" t="s">
        <v>9835</v>
      </c>
      <c r="L1205" t="s">
        <v>9840</v>
      </c>
    </row>
    <row r="1206" spans="1:12" x14ac:dyDescent="0.25">
      <c r="A1206" t="s">
        <v>1086</v>
      </c>
      <c r="B1206" t="e">
        <v>#N/A</v>
      </c>
      <c r="C1206" t="e">
        <v>#N/A</v>
      </c>
      <c r="D1206" t="e">
        <v>#N/A</v>
      </c>
      <c r="E1206" s="3" t="e">
        <v>#N/A</v>
      </c>
      <c r="F1206" t="s">
        <v>4379</v>
      </c>
      <c r="G1206" t="s">
        <v>5482</v>
      </c>
      <c r="H1206" t="s">
        <v>9121</v>
      </c>
      <c r="I1206" t="s">
        <v>9821</v>
      </c>
      <c r="J1206" t="s">
        <v>9829</v>
      </c>
      <c r="K1206" t="s">
        <v>9834</v>
      </c>
      <c r="L1206" t="s">
        <v>9840</v>
      </c>
    </row>
    <row r="1207" spans="1:12" x14ac:dyDescent="0.25">
      <c r="A1207" t="s">
        <v>1088</v>
      </c>
      <c r="B1207" t="e">
        <v>#N/A</v>
      </c>
      <c r="C1207" t="e">
        <v>#N/A</v>
      </c>
      <c r="D1207" t="e">
        <v>#N/A</v>
      </c>
      <c r="E1207" s="3" t="e">
        <v>#N/A</v>
      </c>
      <c r="F1207" t="s">
        <v>4375</v>
      </c>
      <c r="G1207" t="s">
        <v>5484</v>
      </c>
      <c r="H1207" t="s">
        <v>9123</v>
      </c>
      <c r="I1207" t="s">
        <v>9821</v>
      </c>
      <c r="J1207" t="s">
        <v>9829</v>
      </c>
      <c r="K1207" t="s">
        <v>9835</v>
      </c>
      <c r="L1207" t="s">
        <v>9840</v>
      </c>
    </row>
    <row r="1208" spans="1:12" x14ac:dyDescent="0.25">
      <c r="A1208" t="s">
        <v>1089</v>
      </c>
      <c r="B1208" t="e">
        <v>#N/A</v>
      </c>
      <c r="C1208" t="e">
        <v>#N/A</v>
      </c>
      <c r="D1208" t="e">
        <v>#N/A</v>
      </c>
      <c r="E1208" s="3" t="e">
        <v>#N/A</v>
      </c>
      <c r="F1208" t="s">
        <v>4374</v>
      </c>
      <c r="G1208" t="s">
        <v>5485</v>
      </c>
      <c r="H1208" t="s">
        <v>8878</v>
      </c>
      <c r="I1208" t="s">
        <v>9821</v>
      </c>
      <c r="J1208" t="s">
        <v>9829</v>
      </c>
      <c r="K1208" t="s">
        <v>9835</v>
      </c>
      <c r="L1208" t="s">
        <v>9840</v>
      </c>
    </row>
    <row r="1209" spans="1:12" x14ac:dyDescent="0.25">
      <c r="A1209" t="s">
        <v>1090</v>
      </c>
      <c r="B1209" t="e">
        <v>#N/A</v>
      </c>
      <c r="C1209" t="e">
        <v>#N/A</v>
      </c>
      <c r="D1209" t="e">
        <v>#N/A</v>
      </c>
      <c r="E1209" s="3" t="e">
        <v>#N/A</v>
      </c>
      <c r="F1209" t="s">
        <v>4381</v>
      </c>
      <c r="G1209" t="s">
        <v>5486</v>
      </c>
      <c r="H1209" t="s">
        <v>8878</v>
      </c>
      <c r="I1209" t="s">
        <v>9821</v>
      </c>
      <c r="J1209" t="s">
        <v>9830</v>
      </c>
      <c r="K1209" t="s">
        <v>9832</v>
      </c>
      <c r="L1209" t="s">
        <v>9840</v>
      </c>
    </row>
    <row r="1210" spans="1:12" x14ac:dyDescent="0.25">
      <c r="A1210" t="s">
        <v>1091</v>
      </c>
      <c r="B1210" t="e">
        <v>#N/A</v>
      </c>
      <c r="C1210" t="e">
        <v>#N/A</v>
      </c>
      <c r="D1210" t="e">
        <v>#N/A</v>
      </c>
      <c r="E1210" s="3" t="e">
        <v>#N/A</v>
      </c>
      <c r="F1210" t="s">
        <v>4379</v>
      </c>
      <c r="G1210" t="s">
        <v>5487</v>
      </c>
      <c r="H1210" t="s">
        <v>9128</v>
      </c>
      <c r="I1210" t="s">
        <v>9819</v>
      </c>
      <c r="J1210" t="s">
        <v>9830</v>
      </c>
      <c r="K1210" t="s">
        <v>9833</v>
      </c>
      <c r="L1210" t="s">
        <v>9841</v>
      </c>
    </row>
    <row r="1211" spans="1:12" x14ac:dyDescent="0.25">
      <c r="A1211" t="s">
        <v>1092</v>
      </c>
      <c r="B1211" t="e">
        <v>#N/A</v>
      </c>
      <c r="C1211" t="e">
        <v>#N/A</v>
      </c>
      <c r="D1211" t="e">
        <v>#N/A</v>
      </c>
      <c r="E1211" s="3" t="e">
        <v>#N/A</v>
      </c>
      <c r="F1211" t="s">
        <v>4375</v>
      </c>
      <c r="G1211" t="s">
        <v>5488</v>
      </c>
      <c r="H1211" t="s">
        <v>9129</v>
      </c>
      <c r="I1211" t="s">
        <v>9819</v>
      </c>
      <c r="J1211" t="s">
        <v>9831</v>
      </c>
      <c r="K1211" t="s">
        <v>9836</v>
      </c>
      <c r="L1211" t="s">
        <v>9841</v>
      </c>
    </row>
    <row r="1212" spans="1:12" x14ac:dyDescent="0.25">
      <c r="A1212" t="s">
        <v>1093</v>
      </c>
      <c r="B1212" t="e">
        <v>#N/A</v>
      </c>
      <c r="C1212" t="e">
        <v>#N/A</v>
      </c>
      <c r="D1212" t="e">
        <v>#N/A</v>
      </c>
      <c r="E1212" s="3" t="e">
        <v>#N/A</v>
      </c>
      <c r="F1212" t="s">
        <v>4379</v>
      </c>
      <c r="G1212" t="s">
        <v>5489</v>
      </c>
      <c r="H1212" t="s">
        <v>8959</v>
      </c>
      <c r="I1212" t="s">
        <v>9819</v>
      </c>
      <c r="J1212" t="s">
        <v>9829</v>
      </c>
      <c r="K1212" t="s">
        <v>9833</v>
      </c>
      <c r="L1212" t="s">
        <v>9841</v>
      </c>
    </row>
    <row r="1213" spans="1:12" x14ac:dyDescent="0.25">
      <c r="A1213" t="s">
        <v>1094</v>
      </c>
      <c r="B1213" t="e">
        <v>#N/A</v>
      </c>
      <c r="C1213" t="e">
        <v>#N/A</v>
      </c>
      <c r="D1213" t="e">
        <v>#N/A</v>
      </c>
      <c r="E1213" s="3" t="e">
        <v>#N/A</v>
      </c>
      <c r="F1213" t="s">
        <v>4379</v>
      </c>
      <c r="G1213" t="s">
        <v>5490</v>
      </c>
      <c r="H1213" t="s">
        <v>9130</v>
      </c>
      <c r="I1213" t="s">
        <v>9819</v>
      </c>
      <c r="J1213" t="s">
        <v>9829</v>
      </c>
      <c r="K1213" t="s">
        <v>9833</v>
      </c>
      <c r="L1213" t="s">
        <v>9841</v>
      </c>
    </row>
    <row r="1214" spans="1:12" x14ac:dyDescent="0.25">
      <c r="A1214" t="s">
        <v>1095</v>
      </c>
      <c r="B1214" t="e">
        <v>#N/A</v>
      </c>
      <c r="C1214" t="e">
        <v>#N/A</v>
      </c>
      <c r="D1214" t="e">
        <v>#N/A</v>
      </c>
      <c r="E1214" s="3" t="e">
        <v>#N/A</v>
      </c>
      <c r="F1214" t="s">
        <v>4375</v>
      </c>
      <c r="G1214" t="s">
        <v>5491</v>
      </c>
      <c r="H1214" t="s">
        <v>9131</v>
      </c>
      <c r="I1214" t="s">
        <v>9819</v>
      </c>
      <c r="J1214" t="s">
        <v>9830</v>
      </c>
      <c r="K1214" t="s">
        <v>9833</v>
      </c>
      <c r="L1214" t="s">
        <v>9841</v>
      </c>
    </row>
    <row r="1215" spans="1:12" x14ac:dyDescent="0.25">
      <c r="A1215" t="s">
        <v>1096</v>
      </c>
      <c r="B1215" t="e">
        <v>#N/A</v>
      </c>
      <c r="C1215" t="e">
        <v>#N/A</v>
      </c>
      <c r="D1215" t="e">
        <v>#N/A</v>
      </c>
      <c r="E1215" s="3" t="e">
        <v>#N/A</v>
      </c>
      <c r="F1215" t="s">
        <v>4379</v>
      </c>
      <c r="G1215" t="s">
        <v>5492</v>
      </c>
      <c r="H1215" t="s">
        <v>9129</v>
      </c>
      <c r="I1215" t="s">
        <v>9819</v>
      </c>
      <c r="J1215" t="s">
        <v>9829</v>
      </c>
      <c r="K1215" t="s">
        <v>9833</v>
      </c>
      <c r="L1215" t="s">
        <v>9841</v>
      </c>
    </row>
    <row r="1216" spans="1:12" x14ac:dyDescent="0.25">
      <c r="A1216" t="s">
        <v>1097</v>
      </c>
      <c r="B1216" t="e">
        <v>#N/A</v>
      </c>
      <c r="C1216" t="e">
        <v>#N/A</v>
      </c>
      <c r="D1216" t="e">
        <v>#N/A</v>
      </c>
      <c r="E1216" s="3" t="e">
        <v>#N/A</v>
      </c>
      <c r="F1216" t="s">
        <v>4385</v>
      </c>
      <c r="G1216" t="s">
        <v>5493</v>
      </c>
      <c r="H1216" t="s">
        <v>8960</v>
      </c>
      <c r="I1216" t="s">
        <v>9819</v>
      </c>
      <c r="J1216" t="s">
        <v>9830</v>
      </c>
      <c r="K1216" t="s">
        <v>9833</v>
      </c>
      <c r="L1216" t="s">
        <v>9841</v>
      </c>
    </row>
    <row r="1217" spans="1:12" x14ac:dyDescent="0.25">
      <c r="A1217" t="s">
        <v>1098</v>
      </c>
      <c r="B1217" t="e">
        <v>#N/A</v>
      </c>
      <c r="C1217" t="e">
        <v>#N/A</v>
      </c>
      <c r="D1217" t="e">
        <v>#N/A</v>
      </c>
      <c r="E1217" s="3" t="e">
        <v>#N/A</v>
      </c>
      <c r="F1217" t="s">
        <v>4385</v>
      </c>
      <c r="G1217" t="s">
        <v>5494</v>
      </c>
      <c r="H1217" t="s">
        <v>9129</v>
      </c>
      <c r="I1217" t="s">
        <v>9819</v>
      </c>
      <c r="J1217" t="s">
        <v>9829</v>
      </c>
      <c r="K1217" t="s">
        <v>9833</v>
      </c>
      <c r="L1217" t="s">
        <v>9841</v>
      </c>
    </row>
    <row r="1218" spans="1:12" x14ac:dyDescent="0.25">
      <c r="A1218" t="s">
        <v>1099</v>
      </c>
      <c r="B1218" t="e">
        <v>#N/A</v>
      </c>
      <c r="C1218" t="e">
        <v>#N/A</v>
      </c>
      <c r="D1218" t="e">
        <v>#N/A</v>
      </c>
      <c r="E1218" s="3" t="e">
        <v>#N/A</v>
      </c>
      <c r="F1218" t="s">
        <v>4385</v>
      </c>
      <c r="G1218" t="s">
        <v>5495</v>
      </c>
      <c r="H1218" t="s">
        <v>9131</v>
      </c>
      <c r="I1218" t="s">
        <v>9819</v>
      </c>
      <c r="J1218" t="s">
        <v>9830</v>
      </c>
      <c r="K1218" t="s">
        <v>9833</v>
      </c>
      <c r="L1218" t="s">
        <v>9841</v>
      </c>
    </row>
    <row r="1219" spans="1:12" x14ac:dyDescent="0.25">
      <c r="A1219" t="s">
        <v>1100</v>
      </c>
      <c r="B1219" t="e">
        <v>#N/A</v>
      </c>
      <c r="C1219" t="e">
        <v>#N/A</v>
      </c>
      <c r="D1219" t="e">
        <v>#N/A</v>
      </c>
      <c r="E1219" s="3" t="e">
        <v>#N/A</v>
      </c>
      <c r="F1219" t="s">
        <v>4374</v>
      </c>
      <c r="G1219" t="s">
        <v>5496</v>
      </c>
      <c r="H1219" t="s">
        <v>9132</v>
      </c>
      <c r="I1219" t="s">
        <v>9819</v>
      </c>
      <c r="J1219" t="s">
        <v>9830</v>
      </c>
      <c r="K1219" t="s">
        <v>9833</v>
      </c>
      <c r="L1219" t="s">
        <v>9841</v>
      </c>
    </row>
    <row r="1220" spans="1:12" x14ac:dyDescent="0.25">
      <c r="A1220" t="s">
        <v>1102</v>
      </c>
      <c r="B1220" t="e">
        <v>#N/A</v>
      </c>
      <c r="C1220" t="e">
        <v>#N/A</v>
      </c>
      <c r="D1220" t="e">
        <v>#N/A</v>
      </c>
      <c r="E1220" s="3" t="e">
        <v>#N/A</v>
      </c>
      <c r="F1220" t="s">
        <v>4374</v>
      </c>
      <c r="G1220" t="s">
        <v>5498</v>
      </c>
      <c r="H1220" t="s">
        <v>9129</v>
      </c>
      <c r="I1220" t="s">
        <v>9819</v>
      </c>
      <c r="J1220" t="s">
        <v>9829</v>
      </c>
      <c r="K1220" t="s">
        <v>9835</v>
      </c>
      <c r="L1220" t="s">
        <v>9841</v>
      </c>
    </row>
    <row r="1221" spans="1:12" x14ac:dyDescent="0.25">
      <c r="A1221" t="s">
        <v>1103</v>
      </c>
      <c r="B1221" t="e">
        <v>#N/A</v>
      </c>
      <c r="C1221" t="e">
        <v>#N/A</v>
      </c>
      <c r="D1221" t="e">
        <v>#N/A</v>
      </c>
      <c r="E1221" s="3" t="e">
        <v>#N/A</v>
      </c>
      <c r="F1221" t="s">
        <v>4384</v>
      </c>
      <c r="G1221" t="s">
        <v>5499</v>
      </c>
      <c r="H1221" t="s">
        <v>9129</v>
      </c>
      <c r="I1221" t="s">
        <v>9819</v>
      </c>
      <c r="J1221" t="s">
        <v>9829</v>
      </c>
      <c r="K1221" t="s">
        <v>9834</v>
      </c>
      <c r="L1221" t="s">
        <v>9841</v>
      </c>
    </row>
    <row r="1222" spans="1:12" x14ac:dyDescent="0.25">
      <c r="A1222" t="s">
        <v>1104</v>
      </c>
      <c r="B1222" t="e">
        <v>#N/A</v>
      </c>
      <c r="C1222" t="e">
        <v>#N/A</v>
      </c>
      <c r="D1222" t="e">
        <v>#N/A</v>
      </c>
      <c r="E1222" s="3" t="e">
        <v>#N/A</v>
      </c>
      <c r="F1222" t="s">
        <v>4374</v>
      </c>
      <c r="G1222" t="s">
        <v>5500</v>
      </c>
      <c r="H1222" t="s">
        <v>9133</v>
      </c>
      <c r="I1222" t="s">
        <v>9819</v>
      </c>
      <c r="J1222" t="s">
        <v>9831</v>
      </c>
      <c r="K1222" t="s">
        <v>9833</v>
      </c>
      <c r="L1222" t="s">
        <v>9841</v>
      </c>
    </row>
    <row r="1223" spans="1:12" x14ac:dyDescent="0.25">
      <c r="A1223" t="s">
        <v>1105</v>
      </c>
      <c r="B1223" t="e">
        <v>#N/A</v>
      </c>
      <c r="C1223" t="e">
        <v>#N/A</v>
      </c>
      <c r="D1223" t="e">
        <v>#N/A</v>
      </c>
      <c r="E1223" s="3" t="e">
        <v>#N/A</v>
      </c>
      <c r="F1223" t="s">
        <v>4374</v>
      </c>
      <c r="G1223" t="s">
        <v>5501</v>
      </c>
      <c r="H1223" t="s">
        <v>9106</v>
      </c>
      <c r="I1223" t="s">
        <v>9819</v>
      </c>
      <c r="J1223" t="s">
        <v>9829</v>
      </c>
      <c r="K1223" t="s">
        <v>9833</v>
      </c>
      <c r="L1223" t="s">
        <v>9841</v>
      </c>
    </row>
    <row r="1224" spans="1:12" x14ac:dyDescent="0.25">
      <c r="A1224" t="s">
        <v>1106</v>
      </c>
      <c r="B1224" t="e">
        <v>#N/A</v>
      </c>
      <c r="C1224" t="e">
        <v>#N/A</v>
      </c>
      <c r="D1224" t="e">
        <v>#N/A</v>
      </c>
      <c r="E1224" s="3" t="e">
        <v>#N/A</v>
      </c>
      <c r="F1224" t="s">
        <v>4374</v>
      </c>
      <c r="G1224" t="s">
        <v>5502</v>
      </c>
      <c r="H1224" t="s">
        <v>9134</v>
      </c>
      <c r="I1224" t="s">
        <v>9819</v>
      </c>
      <c r="J1224" t="s">
        <v>9829</v>
      </c>
      <c r="K1224" t="s">
        <v>9833</v>
      </c>
      <c r="L1224" t="s">
        <v>9841</v>
      </c>
    </row>
    <row r="1225" spans="1:12" x14ac:dyDescent="0.25">
      <c r="A1225" t="s">
        <v>1107</v>
      </c>
      <c r="B1225" t="e">
        <v>#N/A</v>
      </c>
      <c r="C1225" t="e">
        <v>#N/A</v>
      </c>
      <c r="D1225" t="e">
        <v>#N/A</v>
      </c>
      <c r="E1225" s="3" t="e">
        <v>#N/A</v>
      </c>
      <c r="F1225" t="s">
        <v>4374</v>
      </c>
      <c r="G1225" t="s">
        <v>5503</v>
      </c>
      <c r="H1225" t="s">
        <v>9135</v>
      </c>
      <c r="I1225" t="s">
        <v>9819</v>
      </c>
      <c r="J1225" t="s">
        <v>9830</v>
      </c>
      <c r="K1225" t="s">
        <v>9833</v>
      </c>
      <c r="L1225" t="s">
        <v>9841</v>
      </c>
    </row>
    <row r="1226" spans="1:12" x14ac:dyDescent="0.25">
      <c r="A1226" t="s">
        <v>1108</v>
      </c>
      <c r="B1226" t="e">
        <v>#N/A</v>
      </c>
      <c r="C1226" t="e">
        <v>#N/A</v>
      </c>
      <c r="D1226" t="e">
        <v>#N/A</v>
      </c>
      <c r="E1226" s="3" t="e">
        <v>#N/A</v>
      </c>
      <c r="F1226" t="s">
        <v>4374</v>
      </c>
      <c r="G1226" t="s">
        <v>5504</v>
      </c>
      <c r="H1226" t="s">
        <v>9136</v>
      </c>
      <c r="I1226" t="s">
        <v>9819</v>
      </c>
      <c r="J1226" t="s">
        <v>9829</v>
      </c>
      <c r="K1226" t="s">
        <v>9833</v>
      </c>
      <c r="L1226" t="s">
        <v>9841</v>
      </c>
    </row>
    <row r="1227" spans="1:12" x14ac:dyDescent="0.25">
      <c r="A1227" t="s">
        <v>1109</v>
      </c>
      <c r="B1227" t="e">
        <v>#N/A</v>
      </c>
      <c r="C1227" t="e">
        <v>#N/A</v>
      </c>
      <c r="D1227" t="e">
        <v>#N/A</v>
      </c>
      <c r="E1227" s="3" t="e">
        <v>#N/A</v>
      </c>
      <c r="F1227" t="s">
        <v>4374</v>
      </c>
      <c r="G1227" t="s">
        <v>5505</v>
      </c>
      <c r="H1227" t="s">
        <v>9137</v>
      </c>
      <c r="I1227" t="s">
        <v>9819</v>
      </c>
      <c r="J1227" t="s">
        <v>9830</v>
      </c>
      <c r="K1227" t="s">
        <v>9833</v>
      </c>
      <c r="L1227" t="s">
        <v>9841</v>
      </c>
    </row>
    <row r="1228" spans="1:12" x14ac:dyDescent="0.25">
      <c r="A1228" t="s">
        <v>1110</v>
      </c>
      <c r="B1228" t="e">
        <v>#N/A</v>
      </c>
      <c r="C1228" t="e">
        <v>#N/A</v>
      </c>
      <c r="D1228" t="e">
        <v>#N/A</v>
      </c>
      <c r="E1228" s="3" t="e">
        <v>#N/A</v>
      </c>
      <c r="F1228" t="s">
        <v>4374</v>
      </c>
      <c r="G1228" t="s">
        <v>5506</v>
      </c>
      <c r="H1228" t="s">
        <v>9138</v>
      </c>
      <c r="I1228" t="s">
        <v>9819</v>
      </c>
      <c r="J1228" t="s">
        <v>9829</v>
      </c>
      <c r="K1228" t="s">
        <v>9832</v>
      </c>
      <c r="L1228" t="s">
        <v>9841</v>
      </c>
    </row>
    <row r="1229" spans="1:12" x14ac:dyDescent="0.25">
      <c r="A1229" t="s">
        <v>1111</v>
      </c>
      <c r="B1229" t="e">
        <v>#N/A</v>
      </c>
      <c r="C1229" t="e">
        <v>#N/A</v>
      </c>
      <c r="D1229" t="e">
        <v>#N/A</v>
      </c>
      <c r="E1229" s="3" t="e">
        <v>#N/A</v>
      </c>
      <c r="F1229" t="s">
        <v>4374</v>
      </c>
      <c r="G1229" t="s">
        <v>5507</v>
      </c>
      <c r="H1229" t="s">
        <v>8959</v>
      </c>
      <c r="I1229" t="s">
        <v>9819</v>
      </c>
      <c r="J1229" t="s">
        <v>9831</v>
      </c>
      <c r="K1229" t="s">
        <v>9834</v>
      </c>
      <c r="L1229" t="s">
        <v>9841</v>
      </c>
    </row>
    <row r="1230" spans="1:12" x14ac:dyDescent="0.25">
      <c r="A1230" t="s">
        <v>1112</v>
      </c>
      <c r="B1230" t="e">
        <v>#N/A</v>
      </c>
      <c r="C1230" t="e">
        <v>#N/A</v>
      </c>
      <c r="D1230" t="e">
        <v>#N/A</v>
      </c>
      <c r="E1230" s="3" t="e">
        <v>#N/A</v>
      </c>
      <c r="F1230" t="s">
        <v>4379</v>
      </c>
      <c r="G1230" t="s">
        <v>5508</v>
      </c>
      <c r="H1230" t="s">
        <v>9131</v>
      </c>
      <c r="I1230" t="s">
        <v>9819</v>
      </c>
      <c r="J1230" t="s">
        <v>9830</v>
      </c>
      <c r="K1230" t="s">
        <v>9832</v>
      </c>
      <c r="L1230" t="s">
        <v>9841</v>
      </c>
    </row>
    <row r="1231" spans="1:12" x14ac:dyDescent="0.25">
      <c r="A1231" t="s">
        <v>1113</v>
      </c>
      <c r="B1231" t="e">
        <v>#N/A</v>
      </c>
      <c r="C1231" t="e">
        <v>#N/A</v>
      </c>
      <c r="D1231" t="e">
        <v>#N/A</v>
      </c>
      <c r="E1231" s="3" t="e">
        <v>#N/A</v>
      </c>
      <c r="F1231" t="s">
        <v>4380</v>
      </c>
      <c r="G1231" t="s">
        <v>5509</v>
      </c>
      <c r="H1231" t="s">
        <v>9139</v>
      </c>
      <c r="I1231" t="s">
        <v>9822</v>
      </c>
      <c r="J1231" t="s">
        <v>9830</v>
      </c>
      <c r="K1231" t="s">
        <v>9835</v>
      </c>
      <c r="L1231" t="s">
        <v>9841</v>
      </c>
    </row>
    <row r="1232" spans="1:12" x14ac:dyDescent="0.25">
      <c r="A1232" t="s">
        <v>1114</v>
      </c>
      <c r="B1232" t="e">
        <v>#N/A</v>
      </c>
      <c r="C1232" t="e">
        <v>#N/A</v>
      </c>
      <c r="D1232" t="e">
        <v>#N/A</v>
      </c>
      <c r="E1232" s="3" t="e">
        <v>#N/A</v>
      </c>
      <c r="F1232" t="s">
        <v>4379</v>
      </c>
      <c r="G1232" t="s">
        <v>5510</v>
      </c>
      <c r="H1232" t="s">
        <v>9140</v>
      </c>
      <c r="I1232" t="s">
        <v>9819</v>
      </c>
      <c r="J1232" t="s">
        <v>9830</v>
      </c>
      <c r="K1232" t="s">
        <v>9833</v>
      </c>
      <c r="L1232" t="s">
        <v>9841</v>
      </c>
    </row>
    <row r="1233" spans="1:12" x14ac:dyDescent="0.25">
      <c r="A1233" t="s">
        <v>1115</v>
      </c>
      <c r="B1233" t="e">
        <v>#N/A</v>
      </c>
      <c r="C1233" t="e">
        <v>#N/A</v>
      </c>
      <c r="D1233" t="e">
        <v>#N/A</v>
      </c>
      <c r="E1233" s="3" t="e">
        <v>#N/A</v>
      </c>
      <c r="F1233" t="s">
        <v>4374</v>
      </c>
      <c r="G1233" t="s">
        <v>5511</v>
      </c>
      <c r="H1233" t="s">
        <v>8959</v>
      </c>
      <c r="I1233" t="s">
        <v>9819</v>
      </c>
      <c r="J1233" t="s">
        <v>9829</v>
      </c>
      <c r="K1233" t="s">
        <v>9832</v>
      </c>
      <c r="L1233" t="s">
        <v>9841</v>
      </c>
    </row>
    <row r="1234" spans="1:12" x14ac:dyDescent="0.25">
      <c r="A1234" t="s">
        <v>1116</v>
      </c>
      <c r="B1234" t="e">
        <v>#N/A</v>
      </c>
      <c r="C1234" t="e">
        <v>#N/A</v>
      </c>
      <c r="D1234" t="e">
        <v>#N/A</v>
      </c>
      <c r="E1234" s="3" t="e">
        <v>#N/A</v>
      </c>
      <c r="F1234" t="s">
        <v>4380</v>
      </c>
      <c r="G1234" t="s">
        <v>5512</v>
      </c>
      <c r="H1234" t="s">
        <v>8959</v>
      </c>
      <c r="I1234" t="s">
        <v>9819</v>
      </c>
      <c r="J1234" t="s">
        <v>9831</v>
      </c>
      <c r="K1234" t="s">
        <v>9832</v>
      </c>
      <c r="L1234" t="s">
        <v>9841</v>
      </c>
    </row>
    <row r="1235" spans="1:12" x14ac:dyDescent="0.25">
      <c r="A1235" t="s">
        <v>1117</v>
      </c>
      <c r="B1235" t="e">
        <v>#N/A</v>
      </c>
      <c r="C1235" t="e">
        <v>#N/A</v>
      </c>
      <c r="D1235" t="e">
        <v>#N/A</v>
      </c>
      <c r="E1235" s="3" t="e">
        <v>#N/A</v>
      </c>
      <c r="F1235" t="s">
        <v>4374</v>
      </c>
      <c r="G1235" t="s">
        <v>5513</v>
      </c>
      <c r="H1235" t="s">
        <v>9133</v>
      </c>
      <c r="I1235" t="s">
        <v>9819</v>
      </c>
      <c r="J1235" t="s">
        <v>9829</v>
      </c>
      <c r="K1235" t="s">
        <v>9834</v>
      </c>
      <c r="L1235" t="s">
        <v>9841</v>
      </c>
    </row>
    <row r="1236" spans="1:12" x14ac:dyDescent="0.25">
      <c r="A1236" t="s">
        <v>1118</v>
      </c>
      <c r="B1236" t="e">
        <v>#N/A</v>
      </c>
      <c r="C1236" t="e">
        <v>#N/A</v>
      </c>
      <c r="D1236" t="e">
        <v>#N/A</v>
      </c>
      <c r="E1236" s="3" t="e">
        <v>#N/A</v>
      </c>
      <c r="F1236" t="s">
        <v>4375</v>
      </c>
      <c r="G1236" t="s">
        <v>5514</v>
      </c>
      <c r="H1236" t="s">
        <v>9140</v>
      </c>
      <c r="I1236" t="s">
        <v>9819</v>
      </c>
      <c r="J1236" t="s">
        <v>9830</v>
      </c>
      <c r="K1236" t="s">
        <v>9835</v>
      </c>
      <c r="L1236" t="s">
        <v>9841</v>
      </c>
    </row>
    <row r="1237" spans="1:12" x14ac:dyDescent="0.25">
      <c r="A1237" t="s">
        <v>1119</v>
      </c>
      <c r="B1237" t="e">
        <v>#N/A</v>
      </c>
      <c r="C1237" t="e">
        <v>#N/A</v>
      </c>
      <c r="D1237" t="e">
        <v>#N/A</v>
      </c>
      <c r="E1237" s="3" t="e">
        <v>#N/A</v>
      </c>
      <c r="F1237" t="s">
        <v>4375</v>
      </c>
      <c r="G1237" t="s">
        <v>5515</v>
      </c>
      <c r="H1237" t="s">
        <v>9128</v>
      </c>
      <c r="I1237" t="s">
        <v>9819</v>
      </c>
      <c r="J1237" t="s">
        <v>9830</v>
      </c>
      <c r="K1237" t="s">
        <v>9834</v>
      </c>
      <c r="L1237" t="s">
        <v>9841</v>
      </c>
    </row>
    <row r="1238" spans="1:12" x14ac:dyDescent="0.25">
      <c r="A1238" t="s">
        <v>1120</v>
      </c>
      <c r="B1238" t="e">
        <v>#N/A</v>
      </c>
      <c r="C1238" t="e">
        <v>#N/A</v>
      </c>
      <c r="D1238" t="e">
        <v>#N/A</v>
      </c>
      <c r="E1238" s="3" t="e">
        <v>#N/A</v>
      </c>
      <c r="F1238" t="s">
        <v>4375</v>
      </c>
      <c r="G1238" t="s">
        <v>5516</v>
      </c>
      <c r="H1238" t="s">
        <v>9139</v>
      </c>
      <c r="I1238" t="s">
        <v>9819</v>
      </c>
      <c r="J1238" t="s">
        <v>9830</v>
      </c>
      <c r="K1238" t="s">
        <v>9834</v>
      </c>
      <c r="L1238" t="s">
        <v>9841</v>
      </c>
    </row>
    <row r="1239" spans="1:12" x14ac:dyDescent="0.25">
      <c r="A1239" t="s">
        <v>1121</v>
      </c>
      <c r="B1239" t="e">
        <v>#N/A</v>
      </c>
      <c r="C1239" t="e">
        <v>#N/A</v>
      </c>
      <c r="D1239" t="e">
        <v>#N/A</v>
      </c>
      <c r="E1239" s="3" t="e">
        <v>#N/A</v>
      </c>
      <c r="F1239" t="s">
        <v>4374</v>
      </c>
      <c r="G1239" t="s">
        <v>5517</v>
      </c>
      <c r="H1239" t="s">
        <v>9141</v>
      </c>
      <c r="I1239" t="s">
        <v>9822</v>
      </c>
      <c r="J1239" t="s">
        <v>9829</v>
      </c>
      <c r="K1239" t="s">
        <v>9833</v>
      </c>
      <c r="L1239" t="s">
        <v>9837</v>
      </c>
    </row>
    <row r="1240" spans="1:12" x14ac:dyDescent="0.25">
      <c r="A1240" t="s">
        <v>1122</v>
      </c>
      <c r="B1240" t="e">
        <v>#N/A</v>
      </c>
      <c r="C1240" t="e">
        <v>#N/A</v>
      </c>
      <c r="D1240" t="e">
        <v>#N/A</v>
      </c>
      <c r="E1240" s="3" t="e">
        <v>#N/A</v>
      </c>
      <c r="F1240" t="s">
        <v>4379</v>
      </c>
      <c r="G1240" t="s">
        <v>5518</v>
      </c>
      <c r="H1240" t="s">
        <v>9142</v>
      </c>
      <c r="I1240" t="s">
        <v>9822</v>
      </c>
      <c r="J1240" t="s">
        <v>9830</v>
      </c>
      <c r="K1240" t="s">
        <v>9833</v>
      </c>
      <c r="L1240" t="s">
        <v>9837</v>
      </c>
    </row>
    <row r="1241" spans="1:12" x14ac:dyDescent="0.25">
      <c r="A1241" t="s">
        <v>1123</v>
      </c>
      <c r="B1241" t="e">
        <v>#N/A</v>
      </c>
      <c r="C1241" t="e">
        <v>#N/A</v>
      </c>
      <c r="D1241" t="e">
        <v>#N/A</v>
      </c>
      <c r="E1241" s="3" t="e">
        <v>#N/A</v>
      </c>
      <c r="F1241" t="s">
        <v>4375</v>
      </c>
      <c r="G1241" t="s">
        <v>5519</v>
      </c>
      <c r="H1241" t="s">
        <v>9143</v>
      </c>
      <c r="I1241" t="s">
        <v>9822</v>
      </c>
      <c r="J1241" t="s">
        <v>9830</v>
      </c>
      <c r="K1241" t="s">
        <v>9835</v>
      </c>
      <c r="L1241" t="s">
        <v>9837</v>
      </c>
    </row>
    <row r="1242" spans="1:12" x14ac:dyDescent="0.25">
      <c r="A1242" t="s">
        <v>1124</v>
      </c>
      <c r="B1242" t="e">
        <v>#N/A</v>
      </c>
      <c r="C1242" t="e">
        <v>#N/A</v>
      </c>
      <c r="D1242" t="e">
        <v>#N/A</v>
      </c>
      <c r="E1242" s="3" t="e">
        <v>#N/A</v>
      </c>
      <c r="F1242" t="s">
        <v>4388</v>
      </c>
      <c r="G1242" t="s">
        <v>5520</v>
      </c>
      <c r="H1242" t="s">
        <v>9144</v>
      </c>
      <c r="I1242" t="s">
        <v>9822</v>
      </c>
      <c r="J1242" t="s">
        <v>9829</v>
      </c>
      <c r="K1242" t="s">
        <v>9832</v>
      </c>
      <c r="L1242" t="s">
        <v>9837</v>
      </c>
    </row>
    <row r="1243" spans="1:12" x14ac:dyDescent="0.25">
      <c r="A1243" t="s">
        <v>1125</v>
      </c>
      <c r="B1243" t="e">
        <v>#N/A</v>
      </c>
      <c r="C1243" t="e">
        <v>#N/A</v>
      </c>
      <c r="D1243" t="e">
        <v>#N/A</v>
      </c>
      <c r="E1243" s="3" t="e">
        <v>#N/A</v>
      </c>
      <c r="F1243" t="s">
        <v>4391</v>
      </c>
      <c r="G1243" t="s">
        <v>5521</v>
      </c>
      <c r="H1243" t="s">
        <v>9145</v>
      </c>
      <c r="I1243" t="s">
        <v>9822</v>
      </c>
      <c r="J1243" t="s">
        <v>9830</v>
      </c>
      <c r="K1243" t="s">
        <v>9835</v>
      </c>
      <c r="L1243" t="s">
        <v>9837</v>
      </c>
    </row>
    <row r="1244" spans="1:12" x14ac:dyDescent="0.25">
      <c r="A1244" t="s">
        <v>1126</v>
      </c>
      <c r="B1244" t="e">
        <v>#N/A</v>
      </c>
      <c r="C1244" t="e">
        <v>#N/A</v>
      </c>
      <c r="D1244" t="e">
        <v>#N/A</v>
      </c>
      <c r="E1244" s="3" t="e">
        <v>#N/A</v>
      </c>
      <c r="F1244" t="s">
        <v>4374</v>
      </c>
      <c r="G1244" t="s">
        <v>5522</v>
      </c>
      <c r="H1244" t="s">
        <v>9143</v>
      </c>
      <c r="I1244" t="s">
        <v>9822</v>
      </c>
      <c r="J1244" t="s">
        <v>9830</v>
      </c>
      <c r="K1244" t="s">
        <v>9835</v>
      </c>
      <c r="L1244" t="s">
        <v>9837</v>
      </c>
    </row>
    <row r="1245" spans="1:12" x14ac:dyDescent="0.25">
      <c r="A1245" t="s">
        <v>1127</v>
      </c>
      <c r="B1245" t="e">
        <v>#N/A</v>
      </c>
      <c r="C1245" t="e">
        <v>#N/A</v>
      </c>
      <c r="D1245" t="e">
        <v>#N/A</v>
      </c>
      <c r="E1245" s="3" t="e">
        <v>#N/A</v>
      </c>
      <c r="F1245" t="s">
        <v>4375</v>
      </c>
      <c r="G1245" t="s">
        <v>5523</v>
      </c>
      <c r="H1245" t="s">
        <v>9142</v>
      </c>
      <c r="I1245" t="s">
        <v>9822</v>
      </c>
      <c r="J1245" t="s">
        <v>9830</v>
      </c>
      <c r="K1245" t="s">
        <v>9833</v>
      </c>
      <c r="L1245" t="s">
        <v>9837</v>
      </c>
    </row>
    <row r="1246" spans="1:12" x14ac:dyDescent="0.25">
      <c r="A1246" t="s">
        <v>1128</v>
      </c>
      <c r="B1246" t="e">
        <v>#N/A</v>
      </c>
      <c r="C1246" t="e">
        <v>#N/A</v>
      </c>
      <c r="D1246" t="e">
        <v>#N/A</v>
      </c>
      <c r="E1246" s="3" t="e">
        <v>#N/A</v>
      </c>
      <c r="F1246" t="s">
        <v>4374</v>
      </c>
      <c r="G1246" t="s">
        <v>5524</v>
      </c>
      <c r="H1246" t="s">
        <v>9142</v>
      </c>
      <c r="I1246" t="s">
        <v>9822</v>
      </c>
      <c r="J1246" t="s">
        <v>9829</v>
      </c>
      <c r="K1246" t="s">
        <v>9833</v>
      </c>
      <c r="L1246" t="s">
        <v>9837</v>
      </c>
    </row>
    <row r="1247" spans="1:12" x14ac:dyDescent="0.25">
      <c r="A1247" t="s">
        <v>1129</v>
      </c>
      <c r="B1247" t="e">
        <v>#N/A</v>
      </c>
      <c r="C1247" t="e">
        <v>#N/A</v>
      </c>
      <c r="D1247" t="e">
        <v>#N/A</v>
      </c>
      <c r="E1247" s="3" t="e">
        <v>#N/A</v>
      </c>
      <c r="F1247" t="s">
        <v>4374</v>
      </c>
      <c r="G1247" t="s">
        <v>5525</v>
      </c>
      <c r="H1247" t="s">
        <v>9142</v>
      </c>
      <c r="I1247" t="s">
        <v>9822</v>
      </c>
      <c r="J1247" t="s">
        <v>9830</v>
      </c>
      <c r="K1247" t="s">
        <v>9833</v>
      </c>
      <c r="L1247" t="s">
        <v>9837</v>
      </c>
    </row>
    <row r="1248" spans="1:12" x14ac:dyDescent="0.25">
      <c r="A1248" t="s">
        <v>1130</v>
      </c>
      <c r="B1248" t="e">
        <v>#N/A</v>
      </c>
      <c r="C1248" t="e">
        <v>#N/A</v>
      </c>
      <c r="D1248" t="e">
        <v>#N/A</v>
      </c>
      <c r="E1248" s="3" t="e">
        <v>#N/A</v>
      </c>
      <c r="F1248" t="s">
        <v>4374</v>
      </c>
      <c r="G1248" t="s">
        <v>5526</v>
      </c>
      <c r="H1248" t="s">
        <v>9146</v>
      </c>
      <c r="I1248" t="s">
        <v>9822</v>
      </c>
      <c r="J1248" t="s">
        <v>9829</v>
      </c>
      <c r="K1248" t="s">
        <v>9832</v>
      </c>
      <c r="L1248" t="s">
        <v>9837</v>
      </c>
    </row>
    <row r="1249" spans="1:12" x14ac:dyDescent="0.25">
      <c r="A1249" t="s">
        <v>1131</v>
      </c>
      <c r="B1249" t="e">
        <v>#N/A</v>
      </c>
      <c r="C1249" t="e">
        <v>#N/A</v>
      </c>
      <c r="D1249" t="e">
        <v>#N/A</v>
      </c>
      <c r="E1249" s="3" t="e">
        <v>#N/A</v>
      </c>
      <c r="F1249" t="s">
        <v>4375</v>
      </c>
      <c r="G1249" t="s">
        <v>5527</v>
      </c>
      <c r="H1249" t="s">
        <v>9146</v>
      </c>
      <c r="I1249" t="s">
        <v>9822</v>
      </c>
      <c r="J1249" t="s">
        <v>9829</v>
      </c>
      <c r="K1249" t="s">
        <v>9833</v>
      </c>
      <c r="L1249" t="s">
        <v>9837</v>
      </c>
    </row>
    <row r="1250" spans="1:12" x14ac:dyDescent="0.25">
      <c r="A1250" t="s">
        <v>1132</v>
      </c>
      <c r="B1250" t="e">
        <v>#N/A</v>
      </c>
      <c r="C1250" t="e">
        <v>#N/A</v>
      </c>
      <c r="D1250" t="e">
        <v>#N/A</v>
      </c>
      <c r="E1250" s="3" t="e">
        <v>#N/A</v>
      </c>
      <c r="F1250" t="s">
        <v>4393</v>
      </c>
      <c r="G1250" t="s">
        <v>5528</v>
      </c>
      <c r="H1250" t="s">
        <v>9147</v>
      </c>
      <c r="I1250" t="s">
        <v>9822</v>
      </c>
      <c r="J1250" t="s">
        <v>9829</v>
      </c>
      <c r="K1250" t="s">
        <v>9835</v>
      </c>
      <c r="L1250" t="s">
        <v>9837</v>
      </c>
    </row>
    <row r="1251" spans="1:12" x14ac:dyDescent="0.25">
      <c r="A1251" t="s">
        <v>1133</v>
      </c>
      <c r="B1251" t="e">
        <v>#N/A</v>
      </c>
      <c r="C1251" t="e">
        <v>#N/A</v>
      </c>
      <c r="D1251" t="e">
        <v>#N/A</v>
      </c>
      <c r="E1251" s="3" t="e">
        <v>#N/A</v>
      </c>
      <c r="F1251" t="s">
        <v>4375</v>
      </c>
      <c r="G1251" t="s">
        <v>5529</v>
      </c>
      <c r="H1251" t="s">
        <v>9148</v>
      </c>
      <c r="I1251" t="s">
        <v>9822</v>
      </c>
      <c r="J1251" t="s">
        <v>9829</v>
      </c>
      <c r="K1251" t="s">
        <v>9833</v>
      </c>
      <c r="L1251" t="s">
        <v>9837</v>
      </c>
    </row>
    <row r="1252" spans="1:12" x14ac:dyDescent="0.25">
      <c r="A1252" t="s">
        <v>1134</v>
      </c>
      <c r="B1252" t="e">
        <v>#N/A</v>
      </c>
      <c r="C1252" t="e">
        <v>#N/A</v>
      </c>
      <c r="D1252" t="e">
        <v>#N/A</v>
      </c>
      <c r="E1252" s="3" t="e">
        <v>#N/A</v>
      </c>
      <c r="F1252" t="s">
        <v>4374</v>
      </c>
      <c r="G1252" t="s">
        <v>5530</v>
      </c>
      <c r="H1252" t="s">
        <v>9142</v>
      </c>
      <c r="I1252" t="s">
        <v>9822</v>
      </c>
      <c r="J1252" t="s">
        <v>9829</v>
      </c>
      <c r="K1252" t="s">
        <v>9832</v>
      </c>
      <c r="L1252" t="s">
        <v>9837</v>
      </c>
    </row>
    <row r="1253" spans="1:12" x14ac:dyDescent="0.25">
      <c r="A1253" t="s">
        <v>1135</v>
      </c>
      <c r="B1253" t="e">
        <v>#N/A</v>
      </c>
      <c r="C1253" t="e">
        <v>#N/A</v>
      </c>
      <c r="D1253" t="e">
        <v>#N/A</v>
      </c>
      <c r="E1253" s="3" t="e">
        <v>#N/A</v>
      </c>
      <c r="F1253" t="s">
        <v>4374</v>
      </c>
      <c r="G1253" t="s">
        <v>5531</v>
      </c>
      <c r="H1253" t="s">
        <v>9142</v>
      </c>
      <c r="I1253" t="s">
        <v>9822</v>
      </c>
      <c r="J1253" t="s">
        <v>9830</v>
      </c>
      <c r="K1253" t="s">
        <v>9833</v>
      </c>
      <c r="L1253" t="s">
        <v>9837</v>
      </c>
    </row>
    <row r="1254" spans="1:12" x14ac:dyDescent="0.25">
      <c r="A1254" t="s">
        <v>1136</v>
      </c>
      <c r="B1254" t="e">
        <v>#N/A</v>
      </c>
      <c r="C1254" t="e">
        <v>#N/A</v>
      </c>
      <c r="D1254" t="e">
        <v>#N/A</v>
      </c>
      <c r="E1254" s="3" t="e">
        <v>#N/A</v>
      </c>
      <c r="F1254" t="s">
        <v>4375</v>
      </c>
      <c r="G1254" t="s">
        <v>5532</v>
      </c>
      <c r="H1254" t="s">
        <v>9143</v>
      </c>
      <c r="I1254" t="s">
        <v>9822</v>
      </c>
      <c r="J1254" t="s">
        <v>9830</v>
      </c>
      <c r="K1254" t="s">
        <v>9835</v>
      </c>
      <c r="L1254" t="s">
        <v>9837</v>
      </c>
    </row>
    <row r="1255" spans="1:12" x14ac:dyDescent="0.25">
      <c r="A1255" t="s">
        <v>1137</v>
      </c>
      <c r="B1255" t="e">
        <v>#N/A</v>
      </c>
      <c r="C1255" t="e">
        <v>#N/A</v>
      </c>
      <c r="D1255" t="e">
        <v>#N/A</v>
      </c>
      <c r="E1255" s="3" t="e">
        <v>#N/A</v>
      </c>
      <c r="F1255" t="s">
        <v>4375</v>
      </c>
      <c r="G1255" t="s">
        <v>5533</v>
      </c>
      <c r="H1255" t="s">
        <v>9142</v>
      </c>
      <c r="I1255" t="s">
        <v>9822</v>
      </c>
      <c r="J1255" t="s">
        <v>9830</v>
      </c>
      <c r="K1255" t="s">
        <v>9833</v>
      </c>
      <c r="L1255" t="s">
        <v>9837</v>
      </c>
    </row>
    <row r="1256" spans="1:12" x14ac:dyDescent="0.25">
      <c r="A1256" t="s">
        <v>1138</v>
      </c>
      <c r="B1256" t="e">
        <v>#N/A</v>
      </c>
      <c r="C1256" t="e">
        <v>#N/A</v>
      </c>
      <c r="D1256" t="e">
        <v>#N/A</v>
      </c>
      <c r="E1256" s="3" t="e">
        <v>#N/A</v>
      </c>
      <c r="F1256" t="s">
        <v>4391</v>
      </c>
      <c r="G1256" t="s">
        <v>5534</v>
      </c>
      <c r="H1256" t="s">
        <v>9149</v>
      </c>
      <c r="I1256" t="s">
        <v>9822</v>
      </c>
      <c r="J1256" t="s">
        <v>9829</v>
      </c>
      <c r="K1256" t="s">
        <v>9835</v>
      </c>
      <c r="L1256" t="s">
        <v>9837</v>
      </c>
    </row>
    <row r="1257" spans="1:12" x14ac:dyDescent="0.25">
      <c r="A1257" t="s">
        <v>1139</v>
      </c>
      <c r="B1257" t="e">
        <v>#N/A</v>
      </c>
      <c r="C1257" t="e">
        <v>#N/A</v>
      </c>
      <c r="D1257" t="e">
        <v>#N/A</v>
      </c>
      <c r="E1257" s="3" t="e">
        <v>#N/A</v>
      </c>
      <c r="F1257" t="s">
        <v>4375</v>
      </c>
      <c r="G1257" t="s">
        <v>5535</v>
      </c>
      <c r="H1257" t="s">
        <v>9150</v>
      </c>
      <c r="I1257" t="s">
        <v>9822</v>
      </c>
      <c r="J1257" t="s">
        <v>9829</v>
      </c>
      <c r="K1257" t="s">
        <v>9833</v>
      </c>
      <c r="L1257" t="s">
        <v>9837</v>
      </c>
    </row>
    <row r="1258" spans="1:12" x14ac:dyDescent="0.25">
      <c r="A1258" t="s">
        <v>1140</v>
      </c>
      <c r="B1258" t="e">
        <v>#N/A</v>
      </c>
      <c r="C1258" t="e">
        <v>#N/A</v>
      </c>
      <c r="D1258" t="e">
        <v>#N/A</v>
      </c>
      <c r="E1258" s="3" t="e">
        <v>#N/A</v>
      </c>
      <c r="F1258" t="s">
        <v>4374</v>
      </c>
      <c r="G1258" t="s">
        <v>5536</v>
      </c>
      <c r="H1258" t="s">
        <v>9141</v>
      </c>
      <c r="I1258" t="s">
        <v>9822</v>
      </c>
      <c r="J1258" t="s">
        <v>9829</v>
      </c>
      <c r="K1258" t="s">
        <v>9834</v>
      </c>
      <c r="L1258" t="s">
        <v>9837</v>
      </c>
    </row>
    <row r="1259" spans="1:12" x14ac:dyDescent="0.25">
      <c r="A1259" t="s">
        <v>1141</v>
      </c>
      <c r="B1259" t="e">
        <v>#N/A</v>
      </c>
      <c r="C1259" t="e">
        <v>#N/A</v>
      </c>
      <c r="D1259" t="e">
        <v>#N/A</v>
      </c>
      <c r="E1259" s="3" t="e">
        <v>#N/A</v>
      </c>
      <c r="F1259" t="s">
        <v>4375</v>
      </c>
      <c r="G1259" t="s">
        <v>5537</v>
      </c>
      <c r="H1259" t="s">
        <v>9148</v>
      </c>
      <c r="I1259" t="s">
        <v>9822</v>
      </c>
      <c r="J1259" t="s">
        <v>9830</v>
      </c>
      <c r="K1259" t="s">
        <v>9835</v>
      </c>
      <c r="L1259" t="s">
        <v>9837</v>
      </c>
    </row>
    <row r="1260" spans="1:12" x14ac:dyDescent="0.25">
      <c r="A1260" t="s">
        <v>1142</v>
      </c>
      <c r="B1260" t="e">
        <v>#N/A</v>
      </c>
      <c r="C1260" t="e">
        <v>#N/A</v>
      </c>
      <c r="D1260" t="e">
        <v>#N/A</v>
      </c>
      <c r="E1260" s="3" t="e">
        <v>#N/A</v>
      </c>
      <c r="F1260" t="s">
        <v>4385</v>
      </c>
      <c r="G1260" t="s">
        <v>5538</v>
      </c>
      <c r="H1260" t="s">
        <v>9142</v>
      </c>
      <c r="I1260" t="s">
        <v>9822</v>
      </c>
      <c r="J1260" t="s">
        <v>9830</v>
      </c>
      <c r="K1260" t="s">
        <v>9835</v>
      </c>
      <c r="L1260" t="s">
        <v>9837</v>
      </c>
    </row>
    <row r="1261" spans="1:12" x14ac:dyDescent="0.25">
      <c r="A1261" t="s">
        <v>1143</v>
      </c>
      <c r="B1261" t="e">
        <v>#N/A</v>
      </c>
      <c r="C1261" t="e">
        <v>#N/A</v>
      </c>
      <c r="D1261" t="e">
        <v>#N/A</v>
      </c>
      <c r="E1261" s="3" t="e">
        <v>#N/A</v>
      </c>
      <c r="F1261" t="s">
        <v>4374</v>
      </c>
      <c r="G1261" t="s">
        <v>5539</v>
      </c>
      <c r="H1261" t="s">
        <v>9146</v>
      </c>
      <c r="I1261" t="s">
        <v>9822</v>
      </c>
      <c r="J1261" t="s">
        <v>9829</v>
      </c>
      <c r="K1261" t="s">
        <v>9835</v>
      </c>
      <c r="L1261" t="s">
        <v>9837</v>
      </c>
    </row>
    <row r="1262" spans="1:12" x14ac:dyDescent="0.25">
      <c r="A1262" t="s">
        <v>1144</v>
      </c>
      <c r="B1262" t="e">
        <v>#N/A</v>
      </c>
      <c r="C1262" t="e">
        <v>#N/A</v>
      </c>
      <c r="D1262" t="e">
        <v>#N/A</v>
      </c>
      <c r="E1262" s="3" t="e">
        <v>#N/A</v>
      </c>
      <c r="F1262" t="s">
        <v>4383</v>
      </c>
      <c r="G1262" t="s">
        <v>5540</v>
      </c>
      <c r="H1262" t="s">
        <v>9142</v>
      </c>
      <c r="I1262" t="s">
        <v>9822</v>
      </c>
      <c r="J1262" t="s">
        <v>9829</v>
      </c>
      <c r="K1262" t="s">
        <v>9833</v>
      </c>
      <c r="L1262" t="s">
        <v>9837</v>
      </c>
    </row>
    <row r="1263" spans="1:12" x14ac:dyDescent="0.25">
      <c r="A1263" t="s">
        <v>1145</v>
      </c>
      <c r="B1263" t="e">
        <v>#N/A</v>
      </c>
      <c r="C1263" t="e">
        <v>#N/A</v>
      </c>
      <c r="D1263" t="e">
        <v>#N/A</v>
      </c>
      <c r="E1263" s="3" t="e">
        <v>#N/A</v>
      </c>
      <c r="F1263" t="s">
        <v>4385</v>
      </c>
      <c r="G1263" t="s">
        <v>5541</v>
      </c>
      <c r="H1263" t="s">
        <v>9145</v>
      </c>
      <c r="I1263" t="s">
        <v>9822</v>
      </c>
      <c r="J1263" t="s">
        <v>9830</v>
      </c>
      <c r="K1263" t="s">
        <v>9835</v>
      </c>
      <c r="L1263" t="s">
        <v>9837</v>
      </c>
    </row>
    <row r="1264" spans="1:12" x14ac:dyDescent="0.25">
      <c r="A1264" t="s">
        <v>1146</v>
      </c>
      <c r="B1264" t="e">
        <v>#N/A</v>
      </c>
      <c r="C1264" t="e">
        <v>#N/A</v>
      </c>
      <c r="D1264" t="e">
        <v>#N/A</v>
      </c>
      <c r="E1264" s="3" t="e">
        <v>#N/A</v>
      </c>
      <c r="F1264" t="s">
        <v>4388</v>
      </c>
      <c r="G1264" t="s">
        <v>5542</v>
      </c>
      <c r="H1264" t="s">
        <v>9144</v>
      </c>
      <c r="I1264" t="s">
        <v>9822</v>
      </c>
      <c r="J1264" t="s">
        <v>9829</v>
      </c>
      <c r="K1264" t="s">
        <v>9834</v>
      </c>
      <c r="L1264" t="s">
        <v>9837</v>
      </c>
    </row>
    <row r="1265" spans="1:12" x14ac:dyDescent="0.25">
      <c r="A1265" t="s">
        <v>1147</v>
      </c>
      <c r="B1265" t="e">
        <v>#N/A</v>
      </c>
      <c r="C1265" t="e">
        <v>#N/A</v>
      </c>
      <c r="D1265" t="e">
        <v>#N/A</v>
      </c>
      <c r="E1265" s="3" t="e">
        <v>#N/A</v>
      </c>
      <c r="F1265" t="s">
        <v>4375</v>
      </c>
      <c r="G1265" t="s">
        <v>5543</v>
      </c>
      <c r="H1265" t="s">
        <v>9151</v>
      </c>
      <c r="I1265" t="s">
        <v>9822</v>
      </c>
      <c r="J1265" t="s">
        <v>9829</v>
      </c>
      <c r="K1265" t="s">
        <v>9832</v>
      </c>
      <c r="L1265" t="s">
        <v>9837</v>
      </c>
    </row>
    <row r="1266" spans="1:12" x14ac:dyDescent="0.25">
      <c r="A1266" t="s">
        <v>1148</v>
      </c>
      <c r="B1266" t="e">
        <v>#N/A</v>
      </c>
      <c r="C1266" t="e">
        <v>#N/A</v>
      </c>
      <c r="D1266" t="e">
        <v>#N/A</v>
      </c>
      <c r="E1266" s="3" t="e">
        <v>#N/A</v>
      </c>
      <c r="F1266" t="s">
        <v>4375</v>
      </c>
      <c r="G1266" t="s">
        <v>5544</v>
      </c>
      <c r="H1266" t="s">
        <v>9142</v>
      </c>
      <c r="I1266" t="s">
        <v>9822</v>
      </c>
      <c r="J1266" t="s">
        <v>9829</v>
      </c>
      <c r="K1266" t="s">
        <v>9833</v>
      </c>
      <c r="L1266" t="s">
        <v>9837</v>
      </c>
    </row>
    <row r="1267" spans="1:12" x14ac:dyDescent="0.25">
      <c r="A1267" t="s">
        <v>1149</v>
      </c>
      <c r="B1267" t="e">
        <v>#N/A</v>
      </c>
      <c r="C1267" t="e">
        <v>#N/A</v>
      </c>
      <c r="D1267" t="e">
        <v>#N/A</v>
      </c>
      <c r="E1267" s="3" t="e">
        <v>#N/A</v>
      </c>
      <c r="F1267" t="s">
        <v>4391</v>
      </c>
      <c r="G1267" t="s">
        <v>5545</v>
      </c>
      <c r="H1267" t="s">
        <v>9152</v>
      </c>
      <c r="I1267" t="s">
        <v>9822</v>
      </c>
      <c r="J1267" t="s">
        <v>9829</v>
      </c>
      <c r="K1267" t="s">
        <v>9835</v>
      </c>
      <c r="L1267" t="s">
        <v>9837</v>
      </c>
    </row>
    <row r="1268" spans="1:12" x14ac:dyDescent="0.25">
      <c r="A1268" t="s">
        <v>1150</v>
      </c>
      <c r="B1268" t="e">
        <v>#N/A</v>
      </c>
      <c r="C1268" t="e">
        <v>#N/A</v>
      </c>
      <c r="D1268" t="e">
        <v>#N/A</v>
      </c>
      <c r="E1268" s="3" t="e">
        <v>#N/A</v>
      </c>
      <c r="F1268" t="s">
        <v>4388</v>
      </c>
      <c r="G1268" t="s">
        <v>5546</v>
      </c>
      <c r="H1268" t="s">
        <v>9142</v>
      </c>
      <c r="I1268" t="s">
        <v>9822</v>
      </c>
      <c r="J1268" t="s">
        <v>9830</v>
      </c>
      <c r="K1268" t="s">
        <v>9835</v>
      </c>
      <c r="L1268" t="s">
        <v>9837</v>
      </c>
    </row>
    <row r="1269" spans="1:12" x14ac:dyDescent="0.25">
      <c r="A1269" t="s">
        <v>1151</v>
      </c>
      <c r="B1269" t="e">
        <v>#N/A</v>
      </c>
      <c r="C1269" t="e">
        <v>#N/A</v>
      </c>
      <c r="D1269" t="e">
        <v>#N/A</v>
      </c>
      <c r="E1269" s="3" t="e">
        <v>#N/A</v>
      </c>
      <c r="F1269" t="s">
        <v>4375</v>
      </c>
      <c r="G1269" t="s">
        <v>5547</v>
      </c>
      <c r="H1269" t="s">
        <v>9152</v>
      </c>
      <c r="I1269" t="s">
        <v>9822</v>
      </c>
      <c r="J1269" t="s">
        <v>9830</v>
      </c>
      <c r="K1269" t="s">
        <v>9833</v>
      </c>
      <c r="L1269" t="s">
        <v>9837</v>
      </c>
    </row>
    <row r="1270" spans="1:12" x14ac:dyDescent="0.25">
      <c r="A1270" t="s">
        <v>1152</v>
      </c>
      <c r="B1270" t="e">
        <v>#N/A</v>
      </c>
      <c r="C1270" t="e">
        <v>#N/A</v>
      </c>
      <c r="D1270" t="e">
        <v>#N/A</v>
      </c>
      <c r="E1270" s="3" t="e">
        <v>#N/A</v>
      </c>
      <c r="F1270" t="s">
        <v>4374</v>
      </c>
      <c r="G1270" t="s">
        <v>5548</v>
      </c>
      <c r="H1270" t="s">
        <v>9142</v>
      </c>
      <c r="I1270" t="s">
        <v>9822</v>
      </c>
      <c r="J1270" t="s">
        <v>9830</v>
      </c>
      <c r="K1270" t="s">
        <v>9832</v>
      </c>
      <c r="L1270" t="s">
        <v>9837</v>
      </c>
    </row>
    <row r="1271" spans="1:12" x14ac:dyDescent="0.25">
      <c r="A1271" t="s">
        <v>1153</v>
      </c>
      <c r="B1271" t="e">
        <v>#N/A</v>
      </c>
      <c r="C1271" t="e">
        <v>#N/A</v>
      </c>
      <c r="D1271" t="e">
        <v>#N/A</v>
      </c>
      <c r="E1271" s="3" t="e">
        <v>#N/A</v>
      </c>
      <c r="F1271" t="s">
        <v>4389</v>
      </c>
      <c r="G1271" t="s">
        <v>5549</v>
      </c>
      <c r="H1271" t="s">
        <v>9148</v>
      </c>
      <c r="I1271" t="s">
        <v>9822</v>
      </c>
      <c r="J1271" t="s">
        <v>9830</v>
      </c>
      <c r="K1271" t="s">
        <v>9835</v>
      </c>
      <c r="L1271" t="s">
        <v>9837</v>
      </c>
    </row>
    <row r="1272" spans="1:12" x14ac:dyDescent="0.25">
      <c r="A1272" t="s">
        <v>1154</v>
      </c>
      <c r="B1272" t="e">
        <v>#N/A</v>
      </c>
      <c r="C1272" t="e">
        <v>#N/A</v>
      </c>
      <c r="D1272" t="e">
        <v>#N/A</v>
      </c>
      <c r="E1272" s="3" t="e">
        <v>#N/A</v>
      </c>
      <c r="F1272" t="s">
        <v>4375</v>
      </c>
      <c r="G1272" t="s">
        <v>5550</v>
      </c>
      <c r="H1272" t="s">
        <v>9148</v>
      </c>
      <c r="I1272" t="s">
        <v>9822</v>
      </c>
      <c r="J1272" t="s">
        <v>9830</v>
      </c>
      <c r="K1272" t="s">
        <v>9835</v>
      </c>
      <c r="L1272" t="s">
        <v>9837</v>
      </c>
    </row>
    <row r="1273" spans="1:12" x14ac:dyDescent="0.25">
      <c r="A1273" t="s">
        <v>1155</v>
      </c>
      <c r="B1273" t="e">
        <v>#N/A</v>
      </c>
      <c r="C1273" t="e">
        <v>#N/A</v>
      </c>
      <c r="D1273" t="e">
        <v>#N/A</v>
      </c>
      <c r="E1273" s="3" t="e">
        <v>#N/A</v>
      </c>
      <c r="F1273" t="s">
        <v>4385</v>
      </c>
      <c r="G1273" t="s">
        <v>5551</v>
      </c>
      <c r="H1273" t="s">
        <v>9142</v>
      </c>
      <c r="I1273" t="s">
        <v>9822</v>
      </c>
      <c r="J1273" t="s">
        <v>9830</v>
      </c>
      <c r="K1273" t="s">
        <v>9835</v>
      </c>
      <c r="L1273" t="s">
        <v>9837</v>
      </c>
    </row>
    <row r="1274" spans="1:12" x14ac:dyDescent="0.25">
      <c r="A1274" t="s">
        <v>1156</v>
      </c>
      <c r="B1274" t="e">
        <v>#N/A</v>
      </c>
      <c r="C1274" t="e">
        <v>#N/A</v>
      </c>
      <c r="D1274" t="e">
        <v>#N/A</v>
      </c>
      <c r="E1274" s="3" t="e">
        <v>#N/A</v>
      </c>
      <c r="F1274" t="s">
        <v>4388</v>
      </c>
      <c r="G1274" t="s">
        <v>5552</v>
      </c>
      <c r="H1274" t="s">
        <v>9153</v>
      </c>
      <c r="I1274" t="s">
        <v>9822</v>
      </c>
      <c r="J1274" t="s">
        <v>9830</v>
      </c>
      <c r="K1274" t="s">
        <v>9833</v>
      </c>
      <c r="L1274" t="s">
        <v>9838</v>
      </c>
    </row>
    <row r="1275" spans="1:12" x14ac:dyDescent="0.25">
      <c r="A1275" t="s">
        <v>1157</v>
      </c>
      <c r="B1275" t="e">
        <v>#N/A</v>
      </c>
      <c r="C1275" t="e">
        <v>#N/A</v>
      </c>
      <c r="D1275" t="e">
        <v>#N/A</v>
      </c>
      <c r="E1275" s="3" t="e">
        <v>#N/A</v>
      </c>
      <c r="F1275" t="s">
        <v>4391</v>
      </c>
      <c r="G1275" t="s">
        <v>5553</v>
      </c>
      <c r="H1275" t="s">
        <v>9143</v>
      </c>
      <c r="I1275" t="s">
        <v>9822</v>
      </c>
      <c r="J1275" t="s">
        <v>9830</v>
      </c>
      <c r="K1275" t="s">
        <v>9835</v>
      </c>
      <c r="L1275" t="s">
        <v>9838</v>
      </c>
    </row>
    <row r="1276" spans="1:12" x14ac:dyDescent="0.25">
      <c r="A1276" t="s">
        <v>1158</v>
      </c>
      <c r="B1276" t="e">
        <v>#N/A</v>
      </c>
      <c r="C1276" t="e">
        <v>#N/A</v>
      </c>
      <c r="D1276" t="e">
        <v>#N/A</v>
      </c>
      <c r="E1276" s="3" t="e">
        <v>#N/A</v>
      </c>
      <c r="F1276" t="s">
        <v>4374</v>
      </c>
      <c r="G1276" t="s">
        <v>5554</v>
      </c>
      <c r="H1276" t="s">
        <v>8923</v>
      </c>
      <c r="I1276" t="s">
        <v>9822</v>
      </c>
      <c r="J1276" t="s">
        <v>9830</v>
      </c>
      <c r="K1276" t="s">
        <v>9833</v>
      </c>
      <c r="L1276" t="s">
        <v>9838</v>
      </c>
    </row>
    <row r="1277" spans="1:12" x14ac:dyDescent="0.25">
      <c r="A1277" t="s">
        <v>1159</v>
      </c>
      <c r="B1277" t="e">
        <v>#N/A</v>
      </c>
      <c r="C1277" t="e">
        <v>#N/A</v>
      </c>
      <c r="D1277" t="e">
        <v>#N/A</v>
      </c>
      <c r="E1277" s="3" t="e">
        <v>#N/A</v>
      </c>
      <c r="F1277" t="s">
        <v>4381</v>
      </c>
      <c r="G1277" t="s">
        <v>5555</v>
      </c>
      <c r="H1277" t="s">
        <v>9154</v>
      </c>
      <c r="I1277" t="s">
        <v>9822</v>
      </c>
      <c r="J1277" t="s">
        <v>9831</v>
      </c>
      <c r="K1277" t="s">
        <v>9833</v>
      </c>
      <c r="L1277" t="s">
        <v>9838</v>
      </c>
    </row>
    <row r="1278" spans="1:12" x14ac:dyDescent="0.25">
      <c r="A1278" t="s">
        <v>1160</v>
      </c>
      <c r="B1278" t="e">
        <v>#N/A</v>
      </c>
      <c r="C1278" t="e">
        <v>#N/A</v>
      </c>
      <c r="D1278" t="e">
        <v>#N/A</v>
      </c>
      <c r="E1278" s="3" t="e">
        <v>#N/A</v>
      </c>
      <c r="F1278" t="s">
        <v>4380</v>
      </c>
      <c r="G1278" t="s">
        <v>5556</v>
      </c>
      <c r="H1278" t="s">
        <v>9155</v>
      </c>
      <c r="I1278" t="s">
        <v>9822</v>
      </c>
      <c r="J1278" t="s">
        <v>9830</v>
      </c>
      <c r="K1278" t="s">
        <v>9833</v>
      </c>
      <c r="L1278" t="s">
        <v>9838</v>
      </c>
    </row>
    <row r="1279" spans="1:12" x14ac:dyDescent="0.25">
      <c r="A1279" t="s">
        <v>1161</v>
      </c>
      <c r="B1279" t="e">
        <v>#N/A</v>
      </c>
      <c r="C1279" t="e">
        <v>#N/A</v>
      </c>
      <c r="D1279" t="e">
        <v>#N/A</v>
      </c>
      <c r="E1279" s="3" t="e">
        <v>#N/A</v>
      </c>
      <c r="F1279" t="s">
        <v>4374</v>
      </c>
      <c r="G1279" t="s">
        <v>5557</v>
      </c>
      <c r="H1279" t="s">
        <v>9156</v>
      </c>
      <c r="I1279" t="s">
        <v>9822</v>
      </c>
      <c r="J1279" t="s">
        <v>9829</v>
      </c>
      <c r="K1279" t="s">
        <v>9832</v>
      </c>
      <c r="L1279" t="s">
        <v>9838</v>
      </c>
    </row>
    <row r="1280" spans="1:12" x14ac:dyDescent="0.25">
      <c r="A1280" t="s">
        <v>1162</v>
      </c>
      <c r="B1280" t="e">
        <v>#N/A</v>
      </c>
      <c r="C1280" t="e">
        <v>#N/A</v>
      </c>
      <c r="D1280" t="e">
        <v>#N/A</v>
      </c>
      <c r="E1280" s="3" t="e">
        <v>#N/A</v>
      </c>
      <c r="F1280" t="s">
        <v>4379</v>
      </c>
      <c r="G1280" t="s">
        <v>5558</v>
      </c>
      <c r="H1280" t="s">
        <v>9155</v>
      </c>
      <c r="I1280" t="s">
        <v>9822</v>
      </c>
      <c r="J1280" t="s">
        <v>9830</v>
      </c>
      <c r="K1280" t="s">
        <v>9833</v>
      </c>
      <c r="L1280" t="s">
        <v>9838</v>
      </c>
    </row>
    <row r="1281" spans="1:12" x14ac:dyDescent="0.25">
      <c r="A1281" t="s">
        <v>1163</v>
      </c>
      <c r="B1281" t="e">
        <v>#N/A</v>
      </c>
      <c r="C1281" t="e">
        <v>#N/A</v>
      </c>
      <c r="D1281" t="e">
        <v>#N/A</v>
      </c>
      <c r="E1281" s="3" t="e">
        <v>#N/A</v>
      </c>
      <c r="F1281" t="s">
        <v>4374</v>
      </c>
      <c r="G1281" t="s">
        <v>5559</v>
      </c>
      <c r="H1281" t="s">
        <v>9104</v>
      </c>
      <c r="I1281" t="s">
        <v>9822</v>
      </c>
      <c r="J1281" t="s">
        <v>9829</v>
      </c>
      <c r="K1281" t="s">
        <v>9835</v>
      </c>
      <c r="L1281" t="s">
        <v>9838</v>
      </c>
    </row>
    <row r="1282" spans="1:12" x14ac:dyDescent="0.25">
      <c r="A1282" t="s">
        <v>1164</v>
      </c>
      <c r="B1282" t="e">
        <v>#N/A</v>
      </c>
      <c r="C1282" t="e">
        <v>#N/A</v>
      </c>
      <c r="D1282" t="e">
        <v>#N/A</v>
      </c>
      <c r="E1282" s="3" t="e">
        <v>#N/A</v>
      </c>
      <c r="F1282" t="s">
        <v>4374</v>
      </c>
      <c r="G1282" t="s">
        <v>5560</v>
      </c>
      <c r="H1282" t="s">
        <v>9157</v>
      </c>
      <c r="I1282" t="s">
        <v>9822</v>
      </c>
      <c r="J1282" t="s">
        <v>9829</v>
      </c>
      <c r="K1282" t="s">
        <v>9833</v>
      </c>
      <c r="L1282" t="s">
        <v>9838</v>
      </c>
    </row>
    <row r="1283" spans="1:12" x14ac:dyDescent="0.25">
      <c r="A1283" t="s">
        <v>1165</v>
      </c>
      <c r="B1283" t="e">
        <v>#N/A</v>
      </c>
      <c r="C1283" t="e">
        <v>#N/A</v>
      </c>
      <c r="D1283" t="e">
        <v>#N/A</v>
      </c>
      <c r="E1283" s="3" t="e">
        <v>#N/A</v>
      </c>
      <c r="F1283" t="s">
        <v>4374</v>
      </c>
      <c r="G1283" t="s">
        <v>5561</v>
      </c>
      <c r="H1283" t="s">
        <v>9158</v>
      </c>
      <c r="I1283" t="s">
        <v>9822</v>
      </c>
      <c r="J1283" t="s">
        <v>9829</v>
      </c>
      <c r="K1283" t="s">
        <v>9834</v>
      </c>
      <c r="L1283" t="s">
        <v>9838</v>
      </c>
    </row>
    <row r="1284" spans="1:12" x14ac:dyDescent="0.25">
      <c r="A1284" t="s">
        <v>1166</v>
      </c>
      <c r="B1284" t="e">
        <v>#N/A</v>
      </c>
      <c r="C1284" t="e">
        <v>#N/A</v>
      </c>
      <c r="D1284" t="e">
        <v>#N/A</v>
      </c>
      <c r="E1284" s="3" t="e">
        <v>#N/A</v>
      </c>
      <c r="F1284" t="s">
        <v>4374</v>
      </c>
      <c r="G1284" t="s">
        <v>5562</v>
      </c>
      <c r="H1284" t="s">
        <v>9159</v>
      </c>
      <c r="I1284" t="s">
        <v>9822</v>
      </c>
      <c r="J1284" t="s">
        <v>9829</v>
      </c>
      <c r="K1284" t="s">
        <v>9833</v>
      </c>
      <c r="L1284" t="s">
        <v>9838</v>
      </c>
    </row>
    <row r="1285" spans="1:12" x14ac:dyDescent="0.25">
      <c r="A1285" t="s">
        <v>1167</v>
      </c>
      <c r="B1285" t="e">
        <v>#N/A</v>
      </c>
      <c r="C1285" t="e">
        <v>#N/A</v>
      </c>
      <c r="D1285" t="e">
        <v>#N/A</v>
      </c>
      <c r="E1285" s="3" t="e">
        <v>#N/A</v>
      </c>
      <c r="F1285" t="s">
        <v>4375</v>
      </c>
      <c r="G1285" t="s">
        <v>5563</v>
      </c>
      <c r="H1285" t="s">
        <v>9157</v>
      </c>
      <c r="I1285" t="s">
        <v>9822</v>
      </c>
      <c r="J1285" t="s">
        <v>9829</v>
      </c>
      <c r="K1285" t="s">
        <v>9833</v>
      </c>
      <c r="L1285" t="s">
        <v>9838</v>
      </c>
    </row>
    <row r="1286" spans="1:12" x14ac:dyDescent="0.25">
      <c r="A1286" t="s">
        <v>1168</v>
      </c>
      <c r="B1286" t="e">
        <v>#N/A</v>
      </c>
      <c r="C1286" t="e">
        <v>#N/A</v>
      </c>
      <c r="D1286" t="e">
        <v>#N/A</v>
      </c>
      <c r="E1286" s="3" t="e">
        <v>#N/A</v>
      </c>
      <c r="F1286" t="s">
        <v>4389</v>
      </c>
      <c r="G1286" t="s">
        <v>5564</v>
      </c>
      <c r="H1286" t="s">
        <v>9160</v>
      </c>
      <c r="I1286" t="s">
        <v>9822</v>
      </c>
      <c r="J1286" t="s">
        <v>9829</v>
      </c>
      <c r="K1286" t="s">
        <v>9833</v>
      </c>
      <c r="L1286" t="s">
        <v>9838</v>
      </c>
    </row>
    <row r="1287" spans="1:12" x14ac:dyDescent="0.25">
      <c r="A1287" t="s">
        <v>1169</v>
      </c>
      <c r="B1287" t="e">
        <v>#N/A</v>
      </c>
      <c r="C1287" t="e">
        <v>#N/A</v>
      </c>
      <c r="D1287" t="e">
        <v>#N/A</v>
      </c>
      <c r="E1287" s="3" t="e">
        <v>#N/A</v>
      </c>
      <c r="F1287" t="s">
        <v>4379</v>
      </c>
      <c r="G1287" t="s">
        <v>5565</v>
      </c>
      <c r="H1287" t="s">
        <v>9153</v>
      </c>
      <c r="I1287" t="s">
        <v>9822</v>
      </c>
      <c r="J1287" t="s">
        <v>9830</v>
      </c>
      <c r="K1287" t="s">
        <v>9833</v>
      </c>
      <c r="L1287" t="s">
        <v>9838</v>
      </c>
    </row>
    <row r="1288" spans="1:12" x14ac:dyDescent="0.25">
      <c r="A1288" t="s">
        <v>1170</v>
      </c>
      <c r="B1288" t="e">
        <v>#N/A</v>
      </c>
      <c r="C1288" t="e">
        <v>#N/A</v>
      </c>
      <c r="D1288" t="e">
        <v>#N/A</v>
      </c>
      <c r="E1288" s="3" t="e">
        <v>#N/A</v>
      </c>
      <c r="F1288" t="s">
        <v>4374</v>
      </c>
      <c r="G1288" t="s">
        <v>5566</v>
      </c>
      <c r="H1288" t="s">
        <v>9161</v>
      </c>
      <c r="I1288" t="s">
        <v>9822</v>
      </c>
      <c r="J1288" t="s">
        <v>9830</v>
      </c>
      <c r="K1288" t="s">
        <v>9833</v>
      </c>
      <c r="L1288" t="s">
        <v>9838</v>
      </c>
    </row>
    <row r="1289" spans="1:12" x14ac:dyDescent="0.25">
      <c r="A1289" t="s">
        <v>1171</v>
      </c>
      <c r="B1289" t="e">
        <v>#N/A</v>
      </c>
      <c r="C1289" t="e">
        <v>#N/A</v>
      </c>
      <c r="D1289" t="e">
        <v>#N/A</v>
      </c>
      <c r="E1289" s="3" t="e">
        <v>#N/A</v>
      </c>
      <c r="F1289" t="s">
        <v>4375</v>
      </c>
      <c r="G1289" t="s">
        <v>5567</v>
      </c>
      <c r="H1289" t="s">
        <v>8923</v>
      </c>
      <c r="I1289" t="s">
        <v>9822</v>
      </c>
      <c r="J1289" t="s">
        <v>9830</v>
      </c>
      <c r="K1289" t="s">
        <v>9833</v>
      </c>
      <c r="L1289" t="s">
        <v>9838</v>
      </c>
    </row>
    <row r="1290" spans="1:12" x14ac:dyDescent="0.25">
      <c r="A1290" t="s">
        <v>1172</v>
      </c>
      <c r="B1290" t="e">
        <v>#N/A</v>
      </c>
      <c r="C1290" t="e">
        <v>#N/A</v>
      </c>
      <c r="D1290" t="e">
        <v>#N/A</v>
      </c>
      <c r="E1290" s="3" t="e">
        <v>#N/A</v>
      </c>
      <c r="F1290" t="s">
        <v>4377</v>
      </c>
      <c r="G1290" t="s">
        <v>5568</v>
      </c>
      <c r="H1290" t="s">
        <v>9159</v>
      </c>
      <c r="I1290" t="s">
        <v>9822</v>
      </c>
      <c r="J1290" t="s">
        <v>9829</v>
      </c>
      <c r="K1290" t="s">
        <v>9832</v>
      </c>
      <c r="L1290" t="s">
        <v>9838</v>
      </c>
    </row>
    <row r="1291" spans="1:12" x14ac:dyDescent="0.25">
      <c r="A1291" t="s">
        <v>1173</v>
      </c>
      <c r="B1291" t="e">
        <v>#N/A</v>
      </c>
      <c r="C1291" t="e">
        <v>#N/A</v>
      </c>
      <c r="D1291" t="e">
        <v>#N/A</v>
      </c>
      <c r="E1291" s="3" t="e">
        <v>#N/A</v>
      </c>
      <c r="F1291" t="s">
        <v>4375</v>
      </c>
      <c r="G1291" t="s">
        <v>5569</v>
      </c>
      <c r="H1291" t="s">
        <v>9158</v>
      </c>
      <c r="I1291" t="s">
        <v>9822</v>
      </c>
      <c r="J1291" t="s">
        <v>9829</v>
      </c>
      <c r="K1291" t="s">
        <v>9833</v>
      </c>
      <c r="L1291" t="s">
        <v>9838</v>
      </c>
    </row>
    <row r="1292" spans="1:12" x14ac:dyDescent="0.25">
      <c r="A1292" t="s">
        <v>1174</v>
      </c>
      <c r="B1292" t="e">
        <v>#N/A</v>
      </c>
      <c r="C1292" t="e">
        <v>#N/A</v>
      </c>
      <c r="D1292" t="e">
        <v>#N/A</v>
      </c>
      <c r="E1292" s="3" t="e">
        <v>#N/A</v>
      </c>
      <c r="F1292" t="s">
        <v>4379</v>
      </c>
      <c r="G1292" t="s">
        <v>5570</v>
      </c>
      <c r="H1292" t="s">
        <v>9155</v>
      </c>
      <c r="I1292" t="s">
        <v>9822</v>
      </c>
      <c r="J1292" t="s">
        <v>9830</v>
      </c>
      <c r="K1292" t="s">
        <v>9834</v>
      </c>
      <c r="L1292" t="s">
        <v>9838</v>
      </c>
    </row>
    <row r="1293" spans="1:12" x14ac:dyDescent="0.25">
      <c r="A1293" t="s">
        <v>1175</v>
      </c>
      <c r="B1293" t="e">
        <v>#N/A</v>
      </c>
      <c r="C1293" t="e">
        <v>#N/A</v>
      </c>
      <c r="D1293" t="e">
        <v>#N/A</v>
      </c>
      <c r="E1293" s="3" t="e">
        <v>#N/A</v>
      </c>
      <c r="F1293" t="s">
        <v>4379</v>
      </c>
      <c r="G1293" t="s">
        <v>5571</v>
      </c>
      <c r="H1293" t="s">
        <v>9158</v>
      </c>
      <c r="I1293" t="s">
        <v>9822</v>
      </c>
      <c r="J1293" t="s">
        <v>9829</v>
      </c>
      <c r="K1293" t="s">
        <v>9835</v>
      </c>
      <c r="L1293" t="s">
        <v>9838</v>
      </c>
    </row>
    <row r="1294" spans="1:12" x14ac:dyDescent="0.25">
      <c r="A1294" t="s">
        <v>1176</v>
      </c>
      <c r="B1294" t="e">
        <v>#N/A</v>
      </c>
      <c r="C1294" t="e">
        <v>#N/A</v>
      </c>
      <c r="D1294" t="e">
        <v>#N/A</v>
      </c>
      <c r="E1294" s="3" t="e">
        <v>#N/A</v>
      </c>
      <c r="F1294" t="s">
        <v>4379</v>
      </c>
      <c r="G1294" t="s">
        <v>5572</v>
      </c>
      <c r="H1294" t="s">
        <v>9157</v>
      </c>
      <c r="I1294" t="s">
        <v>9822</v>
      </c>
      <c r="J1294" t="s">
        <v>9829</v>
      </c>
      <c r="K1294" t="s">
        <v>9833</v>
      </c>
      <c r="L1294" t="s">
        <v>9838</v>
      </c>
    </row>
    <row r="1295" spans="1:12" x14ac:dyDescent="0.25">
      <c r="A1295" t="s">
        <v>1177</v>
      </c>
      <c r="B1295" t="e">
        <v>#N/A</v>
      </c>
      <c r="C1295" t="e">
        <v>#N/A</v>
      </c>
      <c r="D1295" t="e">
        <v>#N/A</v>
      </c>
      <c r="E1295" s="3" t="e">
        <v>#N/A</v>
      </c>
      <c r="F1295" t="s">
        <v>4380</v>
      </c>
      <c r="G1295" t="s">
        <v>5573</v>
      </c>
      <c r="H1295" t="s">
        <v>9157</v>
      </c>
      <c r="I1295" t="s">
        <v>9822</v>
      </c>
      <c r="J1295" t="s">
        <v>9829</v>
      </c>
      <c r="K1295" t="s">
        <v>9833</v>
      </c>
      <c r="L1295" t="s">
        <v>9838</v>
      </c>
    </row>
    <row r="1296" spans="1:12" x14ac:dyDescent="0.25">
      <c r="A1296" t="s">
        <v>1178</v>
      </c>
      <c r="B1296" t="e">
        <v>#N/A</v>
      </c>
      <c r="C1296" t="e">
        <v>#N/A</v>
      </c>
      <c r="D1296" t="e">
        <v>#N/A</v>
      </c>
      <c r="E1296" s="3" t="e">
        <v>#N/A</v>
      </c>
      <c r="F1296" t="s">
        <v>4375</v>
      </c>
      <c r="G1296" t="s">
        <v>5574</v>
      </c>
      <c r="H1296" t="s">
        <v>9155</v>
      </c>
      <c r="I1296" t="s">
        <v>9822</v>
      </c>
      <c r="J1296" t="s">
        <v>9830</v>
      </c>
      <c r="K1296" t="s">
        <v>9833</v>
      </c>
      <c r="L1296" t="s">
        <v>9838</v>
      </c>
    </row>
    <row r="1297" spans="1:12" x14ac:dyDescent="0.25">
      <c r="A1297" t="s">
        <v>1179</v>
      </c>
      <c r="B1297" t="e">
        <v>#N/A</v>
      </c>
      <c r="C1297" t="e">
        <v>#N/A</v>
      </c>
      <c r="D1297" t="e">
        <v>#N/A</v>
      </c>
      <c r="E1297" s="3" t="e">
        <v>#N/A</v>
      </c>
      <c r="F1297" t="s">
        <v>4374</v>
      </c>
      <c r="G1297" t="s">
        <v>5575</v>
      </c>
      <c r="H1297" t="s">
        <v>9104</v>
      </c>
      <c r="I1297" t="s">
        <v>9822</v>
      </c>
      <c r="J1297" t="s">
        <v>9830</v>
      </c>
      <c r="K1297" t="s">
        <v>9833</v>
      </c>
      <c r="L1297" t="s">
        <v>9838</v>
      </c>
    </row>
    <row r="1298" spans="1:12" x14ac:dyDescent="0.25">
      <c r="A1298" t="s">
        <v>1180</v>
      </c>
      <c r="B1298" t="e">
        <v>#N/A</v>
      </c>
      <c r="C1298" t="e">
        <v>#N/A</v>
      </c>
      <c r="D1298" t="e">
        <v>#N/A</v>
      </c>
      <c r="E1298" s="3" t="e">
        <v>#N/A</v>
      </c>
      <c r="F1298" t="s">
        <v>4375</v>
      </c>
      <c r="G1298" t="s">
        <v>5576</v>
      </c>
      <c r="H1298" t="s">
        <v>9143</v>
      </c>
      <c r="I1298" t="s">
        <v>9822</v>
      </c>
      <c r="J1298" t="s">
        <v>9830</v>
      </c>
      <c r="K1298" t="s">
        <v>9835</v>
      </c>
      <c r="L1298" t="s">
        <v>9838</v>
      </c>
    </row>
    <row r="1299" spans="1:12" x14ac:dyDescent="0.25">
      <c r="A1299" t="s">
        <v>1181</v>
      </c>
      <c r="B1299" t="e">
        <v>#N/A</v>
      </c>
      <c r="C1299" t="e">
        <v>#N/A</v>
      </c>
      <c r="D1299" t="e">
        <v>#N/A</v>
      </c>
      <c r="E1299" s="3" t="e">
        <v>#N/A</v>
      </c>
      <c r="F1299" t="s">
        <v>4379</v>
      </c>
      <c r="G1299" t="s">
        <v>5577</v>
      </c>
      <c r="H1299" t="s">
        <v>9158</v>
      </c>
      <c r="I1299" t="s">
        <v>9822</v>
      </c>
      <c r="J1299" t="s">
        <v>9829</v>
      </c>
      <c r="K1299" t="s">
        <v>9834</v>
      </c>
      <c r="L1299" t="s">
        <v>9838</v>
      </c>
    </row>
    <row r="1300" spans="1:12" x14ac:dyDescent="0.25">
      <c r="A1300" t="s">
        <v>1182</v>
      </c>
      <c r="B1300" t="e">
        <v>#N/A</v>
      </c>
      <c r="C1300" t="e">
        <v>#N/A</v>
      </c>
      <c r="D1300" t="e">
        <v>#N/A</v>
      </c>
      <c r="E1300" s="3" t="e">
        <v>#N/A</v>
      </c>
      <c r="F1300" t="s">
        <v>4375</v>
      </c>
      <c r="G1300" t="s">
        <v>5578</v>
      </c>
      <c r="H1300" t="s">
        <v>9104</v>
      </c>
      <c r="I1300" t="s">
        <v>9822</v>
      </c>
      <c r="J1300" t="s">
        <v>9829</v>
      </c>
      <c r="K1300" t="s">
        <v>9833</v>
      </c>
      <c r="L1300" t="s">
        <v>9838</v>
      </c>
    </row>
    <row r="1301" spans="1:12" x14ac:dyDescent="0.25">
      <c r="A1301" t="s">
        <v>1183</v>
      </c>
      <c r="B1301" t="e">
        <v>#N/A</v>
      </c>
      <c r="C1301" t="e">
        <v>#N/A</v>
      </c>
      <c r="D1301" t="e">
        <v>#N/A</v>
      </c>
      <c r="E1301" s="3" t="e">
        <v>#N/A</v>
      </c>
      <c r="F1301" t="s">
        <v>4374</v>
      </c>
      <c r="G1301" t="s">
        <v>5579</v>
      </c>
      <c r="H1301" t="s">
        <v>9143</v>
      </c>
      <c r="I1301" t="s">
        <v>9822</v>
      </c>
      <c r="J1301" t="s">
        <v>9830</v>
      </c>
      <c r="K1301" t="s">
        <v>9835</v>
      </c>
      <c r="L1301" t="s">
        <v>9838</v>
      </c>
    </row>
    <row r="1302" spans="1:12" x14ac:dyDescent="0.25">
      <c r="A1302" t="s">
        <v>1184</v>
      </c>
      <c r="B1302" t="e">
        <v>#N/A</v>
      </c>
      <c r="C1302" t="e">
        <v>#N/A</v>
      </c>
      <c r="D1302" t="e">
        <v>#N/A</v>
      </c>
      <c r="E1302" s="3" t="e">
        <v>#N/A</v>
      </c>
      <c r="F1302" t="s">
        <v>4375</v>
      </c>
      <c r="G1302" t="s">
        <v>5580</v>
      </c>
      <c r="H1302" t="s">
        <v>9162</v>
      </c>
      <c r="I1302" t="s">
        <v>9822</v>
      </c>
      <c r="J1302" t="s">
        <v>9830</v>
      </c>
      <c r="K1302" t="s">
        <v>9835</v>
      </c>
      <c r="L1302" t="s">
        <v>9838</v>
      </c>
    </row>
    <row r="1303" spans="1:12" x14ac:dyDescent="0.25">
      <c r="A1303" t="s">
        <v>1185</v>
      </c>
      <c r="B1303" t="e">
        <v>#N/A</v>
      </c>
      <c r="C1303" t="e">
        <v>#N/A</v>
      </c>
      <c r="D1303" t="e">
        <v>#N/A</v>
      </c>
      <c r="E1303" s="3" t="e">
        <v>#N/A</v>
      </c>
      <c r="F1303" t="s">
        <v>4382</v>
      </c>
      <c r="G1303" t="s">
        <v>5581</v>
      </c>
      <c r="H1303" t="s">
        <v>9159</v>
      </c>
      <c r="I1303" t="s">
        <v>9822</v>
      </c>
      <c r="J1303" t="s">
        <v>9829</v>
      </c>
      <c r="K1303" t="s">
        <v>9834</v>
      </c>
      <c r="L1303" t="s">
        <v>9838</v>
      </c>
    </row>
    <row r="1304" spans="1:12" x14ac:dyDescent="0.25">
      <c r="A1304" t="s">
        <v>1186</v>
      </c>
      <c r="B1304" t="e">
        <v>#N/A</v>
      </c>
      <c r="C1304" t="e">
        <v>#N/A</v>
      </c>
      <c r="D1304" t="e">
        <v>#N/A</v>
      </c>
      <c r="E1304" s="3" t="e">
        <v>#N/A</v>
      </c>
      <c r="F1304" t="s">
        <v>4376</v>
      </c>
      <c r="G1304" t="s">
        <v>5582</v>
      </c>
      <c r="H1304" t="s">
        <v>9155</v>
      </c>
      <c r="I1304" t="s">
        <v>9822</v>
      </c>
      <c r="J1304" t="s">
        <v>9830</v>
      </c>
      <c r="K1304" t="s">
        <v>9832</v>
      </c>
      <c r="L1304" t="s">
        <v>9838</v>
      </c>
    </row>
    <row r="1305" spans="1:12" x14ac:dyDescent="0.25">
      <c r="A1305" t="s">
        <v>1187</v>
      </c>
      <c r="B1305" t="e">
        <v>#N/A</v>
      </c>
      <c r="C1305" t="e">
        <v>#N/A</v>
      </c>
      <c r="D1305" t="e">
        <v>#N/A</v>
      </c>
      <c r="E1305" s="3" t="e">
        <v>#N/A</v>
      </c>
      <c r="F1305" t="s">
        <v>4374</v>
      </c>
      <c r="G1305" t="s">
        <v>5583</v>
      </c>
      <c r="H1305" t="s">
        <v>9162</v>
      </c>
      <c r="I1305" t="s">
        <v>9822</v>
      </c>
      <c r="J1305" t="s">
        <v>9830</v>
      </c>
      <c r="K1305" t="s">
        <v>9832</v>
      </c>
      <c r="L1305" t="s">
        <v>9838</v>
      </c>
    </row>
    <row r="1306" spans="1:12" x14ac:dyDescent="0.25">
      <c r="A1306" t="s">
        <v>1185</v>
      </c>
      <c r="B1306" t="e">
        <v>#N/A</v>
      </c>
      <c r="C1306" t="e">
        <v>#N/A</v>
      </c>
      <c r="D1306" t="e">
        <v>#N/A</v>
      </c>
      <c r="E1306" s="3" t="e">
        <v>#N/A</v>
      </c>
      <c r="F1306" t="s">
        <v>4382</v>
      </c>
      <c r="G1306" t="s">
        <v>5584</v>
      </c>
      <c r="H1306" t="s">
        <v>9139</v>
      </c>
      <c r="I1306" t="s">
        <v>9822</v>
      </c>
      <c r="J1306" t="s">
        <v>9830</v>
      </c>
      <c r="K1306" t="s">
        <v>9832</v>
      </c>
      <c r="L1306" t="s">
        <v>9838</v>
      </c>
    </row>
    <row r="1307" spans="1:12" x14ac:dyDescent="0.25">
      <c r="A1307" t="s">
        <v>1188</v>
      </c>
      <c r="B1307" t="e">
        <v>#N/A</v>
      </c>
      <c r="C1307" t="e">
        <v>#N/A</v>
      </c>
      <c r="D1307" t="e">
        <v>#N/A</v>
      </c>
      <c r="E1307" s="3" t="e">
        <v>#N/A</v>
      </c>
      <c r="F1307" t="s">
        <v>4380</v>
      </c>
      <c r="G1307" t="s">
        <v>5585</v>
      </c>
      <c r="H1307" t="s">
        <v>9163</v>
      </c>
      <c r="I1307" t="s">
        <v>9822</v>
      </c>
      <c r="J1307" t="s">
        <v>9829</v>
      </c>
      <c r="K1307" t="s">
        <v>9836</v>
      </c>
      <c r="L1307" t="s">
        <v>9839</v>
      </c>
    </row>
    <row r="1308" spans="1:12" x14ac:dyDescent="0.25">
      <c r="A1308" t="s">
        <v>1189</v>
      </c>
      <c r="B1308" t="e">
        <v>#N/A</v>
      </c>
      <c r="C1308" t="e">
        <v>#N/A</v>
      </c>
      <c r="D1308" t="e">
        <v>#N/A</v>
      </c>
      <c r="E1308" s="3" t="e">
        <v>#N/A</v>
      </c>
      <c r="F1308" t="s">
        <v>4375</v>
      </c>
      <c r="G1308" t="s">
        <v>5586</v>
      </c>
      <c r="H1308" t="s">
        <v>9117</v>
      </c>
      <c r="I1308" t="s">
        <v>9819</v>
      </c>
      <c r="J1308" t="s">
        <v>9829</v>
      </c>
      <c r="K1308" t="s">
        <v>9833</v>
      </c>
      <c r="L1308" t="s">
        <v>9839</v>
      </c>
    </row>
    <row r="1309" spans="1:12" x14ac:dyDescent="0.25">
      <c r="A1309" t="s">
        <v>1190</v>
      </c>
      <c r="B1309" t="e">
        <v>#N/A</v>
      </c>
      <c r="C1309" t="e">
        <v>#N/A</v>
      </c>
      <c r="D1309" t="e">
        <v>#N/A</v>
      </c>
      <c r="E1309" s="3" t="e">
        <v>#N/A</v>
      </c>
      <c r="F1309" t="s">
        <v>4374</v>
      </c>
      <c r="G1309" t="s">
        <v>5587</v>
      </c>
      <c r="H1309" t="s">
        <v>9164</v>
      </c>
      <c r="I1309" t="s">
        <v>9822</v>
      </c>
      <c r="J1309" t="s">
        <v>9829</v>
      </c>
      <c r="K1309" t="s">
        <v>9834</v>
      </c>
      <c r="L1309" t="s">
        <v>9839</v>
      </c>
    </row>
    <row r="1310" spans="1:12" x14ac:dyDescent="0.25">
      <c r="A1310" t="s">
        <v>1191</v>
      </c>
      <c r="B1310" t="e">
        <v>#N/A</v>
      </c>
      <c r="C1310" t="e">
        <v>#N/A</v>
      </c>
      <c r="D1310" t="e">
        <v>#N/A</v>
      </c>
      <c r="E1310" s="3" t="e">
        <v>#N/A</v>
      </c>
      <c r="F1310" t="s">
        <v>4374</v>
      </c>
      <c r="G1310" t="s">
        <v>5588</v>
      </c>
      <c r="H1310" t="s">
        <v>9165</v>
      </c>
      <c r="I1310" t="s">
        <v>9822</v>
      </c>
      <c r="J1310" t="s">
        <v>9829</v>
      </c>
      <c r="K1310" t="s">
        <v>9834</v>
      </c>
      <c r="L1310" t="s">
        <v>9839</v>
      </c>
    </row>
    <row r="1311" spans="1:12" x14ac:dyDescent="0.25">
      <c r="A1311" t="s">
        <v>1192</v>
      </c>
      <c r="B1311" t="e">
        <v>#N/A</v>
      </c>
      <c r="C1311" t="e">
        <v>#N/A</v>
      </c>
      <c r="D1311" t="e">
        <v>#N/A</v>
      </c>
      <c r="E1311" s="3" t="e">
        <v>#N/A</v>
      </c>
      <c r="F1311" t="s">
        <v>4374</v>
      </c>
      <c r="G1311" t="s">
        <v>5589</v>
      </c>
      <c r="H1311" t="s">
        <v>9003</v>
      </c>
      <c r="I1311" t="s">
        <v>9822</v>
      </c>
      <c r="J1311" t="s">
        <v>9830</v>
      </c>
      <c r="K1311" t="s">
        <v>9835</v>
      </c>
      <c r="L1311" t="s">
        <v>9839</v>
      </c>
    </row>
    <row r="1312" spans="1:12" x14ac:dyDescent="0.25">
      <c r="A1312" t="s">
        <v>1193</v>
      </c>
      <c r="B1312" t="e">
        <v>#N/A</v>
      </c>
      <c r="C1312" t="e">
        <v>#N/A</v>
      </c>
      <c r="D1312" t="e">
        <v>#N/A</v>
      </c>
      <c r="E1312" s="3" t="e">
        <v>#N/A</v>
      </c>
      <c r="F1312" t="s">
        <v>4374</v>
      </c>
      <c r="G1312" t="s">
        <v>5590</v>
      </c>
      <c r="H1312" t="s">
        <v>9166</v>
      </c>
      <c r="I1312" t="s">
        <v>9822</v>
      </c>
      <c r="J1312" t="s">
        <v>9829</v>
      </c>
      <c r="K1312" t="s">
        <v>9833</v>
      </c>
      <c r="L1312" t="s">
        <v>9839</v>
      </c>
    </row>
    <row r="1313" spans="1:12" x14ac:dyDescent="0.25">
      <c r="A1313" t="s">
        <v>1194</v>
      </c>
      <c r="B1313" t="e">
        <v>#N/A</v>
      </c>
      <c r="C1313" t="e">
        <v>#N/A</v>
      </c>
      <c r="D1313" t="e">
        <v>#N/A</v>
      </c>
      <c r="E1313" s="3" t="e">
        <v>#N/A</v>
      </c>
      <c r="F1313" t="s">
        <v>4385</v>
      </c>
      <c r="G1313" t="s">
        <v>5591</v>
      </c>
      <c r="H1313" t="s">
        <v>9167</v>
      </c>
      <c r="I1313" t="s">
        <v>9822</v>
      </c>
      <c r="J1313" t="s">
        <v>9831</v>
      </c>
      <c r="K1313" t="s">
        <v>9833</v>
      </c>
      <c r="L1313" t="s">
        <v>9839</v>
      </c>
    </row>
    <row r="1314" spans="1:12" x14ac:dyDescent="0.25">
      <c r="A1314" t="s">
        <v>1195</v>
      </c>
      <c r="B1314" t="e">
        <v>#N/A</v>
      </c>
      <c r="C1314" t="e">
        <v>#N/A</v>
      </c>
      <c r="D1314" t="e">
        <v>#N/A</v>
      </c>
      <c r="E1314" s="3" t="e">
        <v>#N/A</v>
      </c>
      <c r="F1314" t="s">
        <v>4375</v>
      </c>
      <c r="G1314" t="s">
        <v>5592</v>
      </c>
      <c r="H1314" t="s">
        <v>9163</v>
      </c>
      <c r="I1314" t="s">
        <v>9822</v>
      </c>
      <c r="J1314" t="s">
        <v>9829</v>
      </c>
      <c r="K1314" t="s">
        <v>9834</v>
      </c>
      <c r="L1314" t="s">
        <v>9839</v>
      </c>
    </row>
    <row r="1315" spans="1:12" x14ac:dyDescent="0.25">
      <c r="A1315" t="s">
        <v>1196</v>
      </c>
      <c r="B1315" t="e">
        <v>#N/A</v>
      </c>
      <c r="C1315" t="e">
        <v>#N/A</v>
      </c>
      <c r="D1315" t="e">
        <v>#N/A</v>
      </c>
      <c r="E1315" s="3" t="e">
        <v>#N/A</v>
      </c>
      <c r="F1315" t="s">
        <v>4375</v>
      </c>
      <c r="G1315" t="s">
        <v>5593</v>
      </c>
      <c r="H1315" t="s">
        <v>9168</v>
      </c>
      <c r="I1315" t="s">
        <v>9822</v>
      </c>
      <c r="J1315" t="s">
        <v>9830</v>
      </c>
      <c r="K1315" t="s">
        <v>9833</v>
      </c>
      <c r="L1315" t="s">
        <v>9839</v>
      </c>
    </row>
    <row r="1316" spans="1:12" x14ac:dyDescent="0.25">
      <c r="A1316" t="s">
        <v>1197</v>
      </c>
      <c r="B1316" t="e">
        <v>#N/A</v>
      </c>
      <c r="C1316" t="e">
        <v>#N/A</v>
      </c>
      <c r="D1316" t="e">
        <v>#N/A</v>
      </c>
      <c r="E1316" s="3" t="e">
        <v>#N/A</v>
      </c>
      <c r="F1316" t="s">
        <v>4374</v>
      </c>
      <c r="G1316" t="s">
        <v>5594</v>
      </c>
      <c r="H1316" t="s">
        <v>9149</v>
      </c>
      <c r="I1316" t="s">
        <v>9822</v>
      </c>
      <c r="J1316" t="s">
        <v>9830</v>
      </c>
      <c r="K1316" t="s">
        <v>9834</v>
      </c>
      <c r="L1316" t="s">
        <v>9839</v>
      </c>
    </row>
    <row r="1317" spans="1:12" x14ac:dyDescent="0.25">
      <c r="A1317" t="s">
        <v>1198</v>
      </c>
      <c r="B1317" t="e">
        <v>#N/A</v>
      </c>
      <c r="C1317" t="e">
        <v>#N/A</v>
      </c>
      <c r="D1317" t="e">
        <v>#N/A</v>
      </c>
      <c r="E1317" s="3" t="e">
        <v>#N/A</v>
      </c>
      <c r="F1317" t="s">
        <v>4385</v>
      </c>
      <c r="G1317" t="s">
        <v>5595</v>
      </c>
      <c r="H1317" t="s">
        <v>9169</v>
      </c>
      <c r="I1317" t="s">
        <v>9822</v>
      </c>
      <c r="J1317" t="s">
        <v>9831</v>
      </c>
      <c r="K1317" t="s">
        <v>9833</v>
      </c>
      <c r="L1317" t="s">
        <v>9839</v>
      </c>
    </row>
    <row r="1318" spans="1:12" x14ac:dyDescent="0.25">
      <c r="A1318" t="s">
        <v>1199</v>
      </c>
      <c r="B1318" t="e">
        <v>#N/A</v>
      </c>
      <c r="C1318" t="e">
        <v>#N/A</v>
      </c>
      <c r="D1318" t="e">
        <v>#N/A</v>
      </c>
      <c r="E1318" s="3" t="e">
        <v>#N/A</v>
      </c>
      <c r="F1318" t="s">
        <v>4380</v>
      </c>
      <c r="G1318" t="s">
        <v>5596</v>
      </c>
      <c r="H1318" t="s">
        <v>9167</v>
      </c>
      <c r="I1318" t="s">
        <v>9822</v>
      </c>
      <c r="J1318" t="s">
        <v>9831</v>
      </c>
      <c r="K1318" t="s">
        <v>9833</v>
      </c>
      <c r="L1318" t="s">
        <v>9839</v>
      </c>
    </row>
    <row r="1319" spans="1:12" x14ac:dyDescent="0.25">
      <c r="A1319" t="s">
        <v>1200</v>
      </c>
      <c r="B1319" t="e">
        <v>#N/A</v>
      </c>
      <c r="C1319" t="e">
        <v>#N/A</v>
      </c>
      <c r="D1319" t="e">
        <v>#N/A</v>
      </c>
      <c r="E1319" s="3" t="e">
        <v>#N/A</v>
      </c>
      <c r="F1319" t="s">
        <v>4379</v>
      </c>
      <c r="G1319" t="s">
        <v>5597</v>
      </c>
      <c r="H1319" t="s">
        <v>9149</v>
      </c>
      <c r="I1319" t="s">
        <v>9822</v>
      </c>
      <c r="J1319" t="s">
        <v>9829</v>
      </c>
      <c r="K1319" t="s">
        <v>9832</v>
      </c>
      <c r="L1319" t="s">
        <v>9839</v>
      </c>
    </row>
    <row r="1320" spans="1:12" x14ac:dyDescent="0.25">
      <c r="A1320" t="s">
        <v>1201</v>
      </c>
      <c r="B1320" t="e">
        <v>#N/A</v>
      </c>
      <c r="C1320" t="e">
        <v>#N/A</v>
      </c>
      <c r="D1320" t="e">
        <v>#N/A</v>
      </c>
      <c r="E1320" s="3" t="e">
        <v>#N/A</v>
      </c>
      <c r="F1320" t="s">
        <v>4374</v>
      </c>
      <c r="G1320" t="s">
        <v>5598</v>
      </c>
      <c r="H1320" t="s">
        <v>8997</v>
      </c>
      <c r="I1320" t="s">
        <v>9822</v>
      </c>
      <c r="J1320" t="s">
        <v>9830</v>
      </c>
      <c r="K1320" t="s">
        <v>9834</v>
      </c>
      <c r="L1320" t="s">
        <v>9839</v>
      </c>
    </row>
    <row r="1321" spans="1:12" x14ac:dyDescent="0.25">
      <c r="A1321" t="s">
        <v>1202</v>
      </c>
      <c r="B1321" t="e">
        <v>#N/A</v>
      </c>
      <c r="C1321" t="e">
        <v>#N/A</v>
      </c>
      <c r="D1321" t="e">
        <v>#N/A</v>
      </c>
      <c r="E1321" s="3" t="e">
        <v>#N/A</v>
      </c>
      <c r="F1321" t="s">
        <v>4378</v>
      </c>
      <c r="G1321" t="s">
        <v>5599</v>
      </c>
      <c r="H1321" t="s">
        <v>9170</v>
      </c>
      <c r="I1321" t="s">
        <v>9822</v>
      </c>
      <c r="J1321" t="s">
        <v>9831</v>
      </c>
      <c r="K1321" t="s">
        <v>9833</v>
      </c>
      <c r="L1321" t="s">
        <v>9839</v>
      </c>
    </row>
    <row r="1322" spans="1:12" x14ac:dyDescent="0.25">
      <c r="A1322" t="s">
        <v>1203</v>
      </c>
      <c r="B1322" t="e">
        <v>#N/A</v>
      </c>
      <c r="C1322" t="e">
        <v>#N/A</v>
      </c>
      <c r="D1322" t="e">
        <v>#N/A</v>
      </c>
      <c r="E1322" s="3" t="e">
        <v>#N/A</v>
      </c>
      <c r="F1322" t="s">
        <v>4374</v>
      </c>
      <c r="G1322" t="s">
        <v>5600</v>
      </c>
      <c r="H1322" t="s">
        <v>9171</v>
      </c>
      <c r="I1322" t="s">
        <v>9822</v>
      </c>
      <c r="J1322" t="s">
        <v>9830</v>
      </c>
      <c r="K1322" t="s">
        <v>9832</v>
      </c>
      <c r="L1322" t="s">
        <v>9839</v>
      </c>
    </row>
    <row r="1323" spans="1:12" x14ac:dyDescent="0.25">
      <c r="A1323" t="s">
        <v>1204</v>
      </c>
      <c r="B1323" t="e">
        <v>#N/A</v>
      </c>
      <c r="C1323" t="e">
        <v>#N/A</v>
      </c>
      <c r="D1323" t="e">
        <v>#N/A</v>
      </c>
      <c r="E1323" s="3" t="e">
        <v>#N/A</v>
      </c>
      <c r="F1323" t="s">
        <v>4379</v>
      </c>
      <c r="G1323" t="s">
        <v>5601</v>
      </c>
      <c r="H1323" t="s">
        <v>9167</v>
      </c>
      <c r="I1323" t="s">
        <v>9822</v>
      </c>
      <c r="J1323" t="s">
        <v>9829</v>
      </c>
      <c r="K1323" t="s">
        <v>9835</v>
      </c>
      <c r="L1323" t="s">
        <v>9839</v>
      </c>
    </row>
    <row r="1324" spans="1:12" x14ac:dyDescent="0.25">
      <c r="A1324" t="s">
        <v>1205</v>
      </c>
      <c r="B1324" t="e">
        <v>#N/A</v>
      </c>
      <c r="C1324" t="e">
        <v>#N/A</v>
      </c>
      <c r="D1324" t="e">
        <v>#N/A</v>
      </c>
      <c r="E1324" s="3" t="e">
        <v>#N/A</v>
      </c>
      <c r="F1324" t="s">
        <v>4375</v>
      </c>
      <c r="G1324" t="s">
        <v>5602</v>
      </c>
      <c r="H1324" t="s">
        <v>9149</v>
      </c>
      <c r="I1324" t="s">
        <v>9822</v>
      </c>
      <c r="J1324" t="s">
        <v>9829</v>
      </c>
      <c r="K1324" t="s">
        <v>9834</v>
      </c>
      <c r="L1324" t="s">
        <v>9839</v>
      </c>
    </row>
    <row r="1325" spans="1:12" x14ac:dyDescent="0.25">
      <c r="A1325" t="s">
        <v>1206</v>
      </c>
      <c r="B1325" t="e">
        <v>#N/A</v>
      </c>
      <c r="C1325" t="e">
        <v>#N/A</v>
      </c>
      <c r="D1325" t="e">
        <v>#N/A</v>
      </c>
      <c r="E1325" s="3" t="e">
        <v>#N/A</v>
      </c>
      <c r="F1325" t="s">
        <v>4375</v>
      </c>
      <c r="G1325" t="s">
        <v>5603</v>
      </c>
      <c r="H1325" t="s">
        <v>9172</v>
      </c>
      <c r="I1325" t="s">
        <v>9822</v>
      </c>
      <c r="J1325" t="s">
        <v>9831</v>
      </c>
      <c r="K1325" t="s">
        <v>9833</v>
      </c>
      <c r="L1325" t="s">
        <v>9839</v>
      </c>
    </row>
    <row r="1326" spans="1:12" x14ac:dyDescent="0.25">
      <c r="A1326" t="s">
        <v>1207</v>
      </c>
      <c r="B1326" t="e">
        <v>#N/A</v>
      </c>
      <c r="C1326" t="e">
        <v>#N/A</v>
      </c>
      <c r="D1326" t="e">
        <v>#N/A</v>
      </c>
      <c r="E1326" s="3" t="e">
        <v>#N/A</v>
      </c>
      <c r="F1326" t="s">
        <v>4375</v>
      </c>
      <c r="G1326" t="s">
        <v>5604</v>
      </c>
      <c r="H1326" t="s">
        <v>9172</v>
      </c>
      <c r="I1326" t="s">
        <v>9822</v>
      </c>
      <c r="J1326" t="s">
        <v>9830</v>
      </c>
      <c r="K1326" t="s">
        <v>9835</v>
      </c>
      <c r="L1326" t="s">
        <v>9839</v>
      </c>
    </row>
    <row r="1327" spans="1:12" x14ac:dyDescent="0.25">
      <c r="A1327" t="s">
        <v>1185</v>
      </c>
      <c r="B1327" t="e">
        <v>#N/A</v>
      </c>
      <c r="C1327" t="e">
        <v>#N/A</v>
      </c>
      <c r="D1327" t="e">
        <v>#N/A</v>
      </c>
      <c r="E1327" s="3" t="e">
        <v>#N/A</v>
      </c>
      <c r="F1327" t="s">
        <v>4382</v>
      </c>
      <c r="G1327" t="s">
        <v>5606</v>
      </c>
      <c r="H1327" t="s">
        <v>9001</v>
      </c>
      <c r="I1327" t="s">
        <v>9822</v>
      </c>
      <c r="J1327" t="s">
        <v>9830</v>
      </c>
      <c r="K1327" t="s">
        <v>9832</v>
      </c>
      <c r="L1327" t="s">
        <v>9839</v>
      </c>
    </row>
    <row r="1328" spans="1:12" x14ac:dyDescent="0.25">
      <c r="A1328" t="s">
        <v>1209</v>
      </c>
      <c r="B1328" t="e">
        <v>#N/A</v>
      </c>
      <c r="C1328" t="e">
        <v>#N/A</v>
      </c>
      <c r="D1328" t="e">
        <v>#N/A</v>
      </c>
      <c r="E1328" s="3" t="e">
        <v>#N/A</v>
      </c>
      <c r="F1328" t="s">
        <v>4379</v>
      </c>
      <c r="G1328" t="s">
        <v>5607</v>
      </c>
      <c r="H1328" t="s">
        <v>9173</v>
      </c>
      <c r="I1328" t="s">
        <v>9822</v>
      </c>
      <c r="J1328" t="s">
        <v>9830</v>
      </c>
      <c r="K1328" t="s">
        <v>9835</v>
      </c>
      <c r="L1328" t="s">
        <v>9839</v>
      </c>
    </row>
    <row r="1329" spans="1:12" x14ac:dyDescent="0.25">
      <c r="A1329" t="s">
        <v>1210</v>
      </c>
      <c r="B1329" t="e">
        <v>#N/A</v>
      </c>
      <c r="C1329" t="e">
        <v>#N/A</v>
      </c>
      <c r="D1329" t="e">
        <v>#N/A</v>
      </c>
      <c r="E1329" s="3" t="e">
        <v>#N/A</v>
      </c>
      <c r="F1329" t="s">
        <v>4374</v>
      </c>
      <c r="G1329" t="s">
        <v>5608</v>
      </c>
      <c r="H1329" t="s">
        <v>9174</v>
      </c>
      <c r="I1329" t="s">
        <v>9819</v>
      </c>
      <c r="J1329" t="s">
        <v>9830</v>
      </c>
      <c r="K1329" t="s">
        <v>9832</v>
      </c>
      <c r="L1329" t="s">
        <v>9840</v>
      </c>
    </row>
    <row r="1330" spans="1:12" x14ac:dyDescent="0.25">
      <c r="A1330" t="s">
        <v>1211</v>
      </c>
      <c r="B1330" t="e">
        <v>#N/A</v>
      </c>
      <c r="C1330" t="e">
        <v>#N/A</v>
      </c>
      <c r="D1330" t="e">
        <v>#N/A</v>
      </c>
      <c r="E1330" s="3" t="e">
        <v>#N/A</v>
      </c>
      <c r="F1330" t="s">
        <v>4375</v>
      </c>
      <c r="G1330" t="s">
        <v>5609</v>
      </c>
      <c r="H1330" t="s">
        <v>9175</v>
      </c>
      <c r="I1330" t="s">
        <v>9819</v>
      </c>
      <c r="J1330" t="s">
        <v>9830</v>
      </c>
      <c r="K1330" t="s">
        <v>9835</v>
      </c>
      <c r="L1330" t="s">
        <v>9840</v>
      </c>
    </row>
    <row r="1331" spans="1:12" x14ac:dyDescent="0.25">
      <c r="A1331" t="s">
        <v>1213</v>
      </c>
      <c r="B1331" t="e">
        <v>#N/A</v>
      </c>
      <c r="C1331" t="e">
        <v>#N/A</v>
      </c>
      <c r="D1331" t="e">
        <v>#N/A</v>
      </c>
      <c r="E1331" s="3" t="e">
        <v>#N/A</v>
      </c>
      <c r="F1331" t="s">
        <v>4375</v>
      </c>
      <c r="G1331" t="s">
        <v>5611</v>
      </c>
      <c r="H1331" t="s">
        <v>8991</v>
      </c>
      <c r="I1331" t="s">
        <v>9819</v>
      </c>
      <c r="J1331" t="s">
        <v>9830</v>
      </c>
      <c r="K1331" t="s">
        <v>9833</v>
      </c>
      <c r="L1331" t="s">
        <v>9840</v>
      </c>
    </row>
    <row r="1332" spans="1:12" x14ac:dyDescent="0.25">
      <c r="A1332" t="s">
        <v>1214</v>
      </c>
      <c r="B1332" t="e">
        <v>#N/A</v>
      </c>
      <c r="C1332" t="e">
        <v>#N/A</v>
      </c>
      <c r="D1332" t="e">
        <v>#N/A</v>
      </c>
      <c r="E1332" s="3" t="e">
        <v>#N/A</v>
      </c>
      <c r="F1332" t="s">
        <v>4379</v>
      </c>
      <c r="G1332" t="s">
        <v>5612</v>
      </c>
      <c r="H1332" t="s">
        <v>8991</v>
      </c>
      <c r="I1332" t="s">
        <v>9819</v>
      </c>
      <c r="J1332" t="s">
        <v>9830</v>
      </c>
      <c r="K1332" t="s">
        <v>9833</v>
      </c>
      <c r="L1332" t="s">
        <v>9840</v>
      </c>
    </row>
    <row r="1333" spans="1:12" x14ac:dyDescent="0.25">
      <c r="A1333" t="s">
        <v>1215</v>
      </c>
      <c r="B1333" t="e">
        <v>#N/A</v>
      </c>
      <c r="C1333" t="e">
        <v>#N/A</v>
      </c>
      <c r="D1333" t="e">
        <v>#N/A</v>
      </c>
      <c r="E1333" s="3" t="e">
        <v>#N/A</v>
      </c>
      <c r="F1333" t="s">
        <v>4374</v>
      </c>
      <c r="G1333" t="s">
        <v>5613</v>
      </c>
      <c r="H1333" t="s">
        <v>9176</v>
      </c>
      <c r="I1333" t="s">
        <v>9819</v>
      </c>
      <c r="J1333" t="s">
        <v>9830</v>
      </c>
      <c r="K1333" t="s">
        <v>9833</v>
      </c>
      <c r="L1333" t="s">
        <v>9840</v>
      </c>
    </row>
    <row r="1334" spans="1:12" x14ac:dyDescent="0.25">
      <c r="A1334" t="s">
        <v>1216</v>
      </c>
      <c r="B1334" t="e">
        <v>#N/A</v>
      </c>
      <c r="C1334" t="e">
        <v>#N/A</v>
      </c>
      <c r="D1334" t="e">
        <v>#N/A</v>
      </c>
      <c r="E1334" s="3" t="e">
        <v>#N/A</v>
      </c>
      <c r="F1334" t="s">
        <v>4375</v>
      </c>
      <c r="G1334" t="s">
        <v>5614</v>
      </c>
      <c r="H1334" t="s">
        <v>9177</v>
      </c>
      <c r="I1334" t="s">
        <v>9819</v>
      </c>
      <c r="J1334" t="s">
        <v>9829</v>
      </c>
      <c r="K1334" t="s">
        <v>9833</v>
      </c>
      <c r="L1334" t="s">
        <v>9840</v>
      </c>
    </row>
    <row r="1335" spans="1:12" x14ac:dyDescent="0.25">
      <c r="A1335" t="s">
        <v>1217</v>
      </c>
      <c r="B1335" t="e">
        <v>#N/A</v>
      </c>
      <c r="C1335" t="e">
        <v>#N/A</v>
      </c>
      <c r="D1335" t="e">
        <v>#N/A</v>
      </c>
      <c r="E1335" s="3" t="e">
        <v>#N/A</v>
      </c>
      <c r="F1335" t="s">
        <v>4374</v>
      </c>
      <c r="G1335" t="s">
        <v>5615</v>
      </c>
      <c r="H1335" t="s">
        <v>8970</v>
      </c>
      <c r="I1335" t="s">
        <v>9819</v>
      </c>
      <c r="J1335" t="s">
        <v>9830</v>
      </c>
      <c r="K1335" t="s">
        <v>9833</v>
      </c>
      <c r="L1335" t="s">
        <v>9840</v>
      </c>
    </row>
    <row r="1336" spans="1:12" x14ac:dyDescent="0.25">
      <c r="A1336" t="s">
        <v>1218</v>
      </c>
      <c r="B1336" t="e">
        <v>#N/A</v>
      </c>
      <c r="C1336" t="e">
        <v>#N/A</v>
      </c>
      <c r="D1336" t="e">
        <v>#N/A</v>
      </c>
      <c r="E1336" s="3" t="e">
        <v>#N/A</v>
      </c>
      <c r="F1336" t="s">
        <v>4375</v>
      </c>
      <c r="G1336" t="s">
        <v>5616</v>
      </c>
      <c r="H1336" t="s">
        <v>9178</v>
      </c>
      <c r="I1336" t="s">
        <v>9819</v>
      </c>
      <c r="J1336" t="s">
        <v>9830</v>
      </c>
      <c r="K1336" t="s">
        <v>9833</v>
      </c>
      <c r="L1336" t="s">
        <v>9840</v>
      </c>
    </row>
    <row r="1337" spans="1:12" x14ac:dyDescent="0.25">
      <c r="A1337" t="s">
        <v>1220</v>
      </c>
      <c r="B1337" t="e">
        <v>#N/A</v>
      </c>
      <c r="C1337" t="e">
        <v>#N/A</v>
      </c>
      <c r="D1337" t="e">
        <v>#N/A</v>
      </c>
      <c r="E1337" s="3" t="e">
        <v>#N/A</v>
      </c>
      <c r="F1337" t="s">
        <v>4379</v>
      </c>
      <c r="G1337" t="s">
        <v>5618</v>
      </c>
      <c r="H1337" t="s">
        <v>8975</v>
      </c>
      <c r="I1337" t="s">
        <v>9819</v>
      </c>
      <c r="J1337" t="s">
        <v>9830</v>
      </c>
      <c r="K1337" t="s">
        <v>9833</v>
      </c>
      <c r="L1337" t="s">
        <v>9840</v>
      </c>
    </row>
    <row r="1338" spans="1:12" x14ac:dyDescent="0.25">
      <c r="A1338" t="s">
        <v>1221</v>
      </c>
      <c r="B1338" t="e">
        <v>#N/A</v>
      </c>
      <c r="C1338" t="e">
        <v>#N/A</v>
      </c>
      <c r="D1338" t="e">
        <v>#N/A</v>
      </c>
      <c r="E1338" s="3" t="e">
        <v>#N/A</v>
      </c>
      <c r="F1338" t="s">
        <v>4382</v>
      </c>
      <c r="G1338" t="s">
        <v>5619</v>
      </c>
      <c r="H1338" t="s">
        <v>9179</v>
      </c>
      <c r="I1338" t="s">
        <v>9819</v>
      </c>
      <c r="J1338" t="s">
        <v>9830</v>
      </c>
      <c r="K1338" t="s">
        <v>9833</v>
      </c>
      <c r="L1338" t="s">
        <v>9840</v>
      </c>
    </row>
    <row r="1339" spans="1:12" x14ac:dyDescent="0.25">
      <c r="A1339" t="s">
        <v>1222</v>
      </c>
      <c r="B1339" t="e">
        <v>#N/A</v>
      </c>
      <c r="C1339" t="e">
        <v>#N/A</v>
      </c>
      <c r="D1339" t="e">
        <v>#N/A</v>
      </c>
      <c r="E1339" s="3" t="e">
        <v>#N/A</v>
      </c>
      <c r="F1339" t="s">
        <v>4375</v>
      </c>
      <c r="G1339" t="s">
        <v>5620</v>
      </c>
      <c r="H1339" t="s">
        <v>9175</v>
      </c>
      <c r="I1339" t="s">
        <v>9819</v>
      </c>
      <c r="J1339" t="s">
        <v>9829</v>
      </c>
      <c r="K1339" t="s">
        <v>9833</v>
      </c>
      <c r="L1339" t="s">
        <v>9840</v>
      </c>
    </row>
    <row r="1340" spans="1:12" x14ac:dyDescent="0.25">
      <c r="A1340" t="s">
        <v>1223</v>
      </c>
      <c r="B1340" t="e">
        <v>#N/A</v>
      </c>
      <c r="C1340" t="e">
        <v>#N/A</v>
      </c>
      <c r="D1340" t="e">
        <v>#N/A</v>
      </c>
      <c r="E1340" s="3" t="e">
        <v>#N/A</v>
      </c>
      <c r="F1340" t="s">
        <v>4380</v>
      </c>
      <c r="G1340" t="s">
        <v>5621</v>
      </c>
      <c r="H1340" t="s">
        <v>8975</v>
      </c>
      <c r="I1340" t="s">
        <v>9819</v>
      </c>
      <c r="J1340" t="s">
        <v>9830</v>
      </c>
      <c r="K1340" t="s">
        <v>9833</v>
      </c>
      <c r="L1340" t="s">
        <v>9840</v>
      </c>
    </row>
    <row r="1341" spans="1:12" x14ac:dyDescent="0.25">
      <c r="A1341" t="s">
        <v>1224</v>
      </c>
      <c r="B1341" t="e">
        <v>#N/A</v>
      </c>
      <c r="C1341" t="e">
        <v>#N/A</v>
      </c>
      <c r="D1341" t="e">
        <v>#N/A</v>
      </c>
      <c r="E1341" s="3" t="e">
        <v>#N/A</v>
      </c>
      <c r="F1341" t="s">
        <v>4374</v>
      </c>
      <c r="G1341" t="s">
        <v>5622</v>
      </c>
      <c r="H1341" t="s">
        <v>9177</v>
      </c>
      <c r="I1341" t="s">
        <v>9819</v>
      </c>
      <c r="J1341" t="s">
        <v>9829</v>
      </c>
      <c r="K1341" t="s">
        <v>9833</v>
      </c>
      <c r="L1341" t="s">
        <v>9840</v>
      </c>
    </row>
    <row r="1342" spans="1:12" x14ac:dyDescent="0.25">
      <c r="A1342" t="s">
        <v>1225</v>
      </c>
      <c r="B1342" t="e">
        <v>#N/A</v>
      </c>
      <c r="C1342" t="e">
        <v>#N/A</v>
      </c>
      <c r="D1342" t="e">
        <v>#N/A</v>
      </c>
      <c r="E1342" s="3" t="e">
        <v>#N/A</v>
      </c>
      <c r="F1342" t="s">
        <v>4374</v>
      </c>
      <c r="G1342" t="s">
        <v>5623</v>
      </c>
      <c r="H1342" t="s">
        <v>8983</v>
      </c>
      <c r="I1342" t="s">
        <v>9819</v>
      </c>
      <c r="J1342" t="s">
        <v>9830</v>
      </c>
      <c r="K1342" t="s">
        <v>9833</v>
      </c>
      <c r="L1342" t="s">
        <v>9840</v>
      </c>
    </row>
    <row r="1343" spans="1:12" x14ac:dyDescent="0.25">
      <c r="A1343" t="s">
        <v>1226</v>
      </c>
      <c r="B1343" t="e">
        <v>#N/A</v>
      </c>
      <c r="C1343" t="e">
        <v>#N/A</v>
      </c>
      <c r="D1343" t="e">
        <v>#N/A</v>
      </c>
      <c r="E1343" s="3" t="e">
        <v>#N/A</v>
      </c>
      <c r="F1343" t="s">
        <v>4374</v>
      </c>
      <c r="G1343" t="s">
        <v>5624</v>
      </c>
      <c r="H1343" t="s">
        <v>9174</v>
      </c>
      <c r="I1343" t="s">
        <v>9819</v>
      </c>
      <c r="J1343" t="s">
        <v>9829</v>
      </c>
      <c r="K1343" t="s">
        <v>9833</v>
      </c>
      <c r="L1343" t="s">
        <v>9840</v>
      </c>
    </row>
    <row r="1344" spans="1:12" x14ac:dyDescent="0.25">
      <c r="A1344" t="s">
        <v>1227</v>
      </c>
      <c r="B1344" t="e">
        <v>#N/A</v>
      </c>
      <c r="C1344" t="e">
        <v>#N/A</v>
      </c>
      <c r="D1344" t="e">
        <v>#N/A</v>
      </c>
      <c r="E1344" s="3" t="e">
        <v>#N/A</v>
      </c>
      <c r="F1344" t="s">
        <v>4379</v>
      </c>
      <c r="G1344" t="s">
        <v>5625</v>
      </c>
      <c r="H1344" t="s">
        <v>9117</v>
      </c>
      <c r="I1344" t="s">
        <v>9819</v>
      </c>
      <c r="J1344" t="s">
        <v>9829</v>
      </c>
      <c r="K1344" t="s">
        <v>9833</v>
      </c>
      <c r="L1344" t="s">
        <v>9840</v>
      </c>
    </row>
    <row r="1345" spans="1:12" x14ac:dyDescent="0.25">
      <c r="A1345" t="s">
        <v>1228</v>
      </c>
      <c r="B1345" t="e">
        <v>#N/A</v>
      </c>
      <c r="C1345" t="e">
        <v>#N/A</v>
      </c>
      <c r="D1345" t="e">
        <v>#N/A</v>
      </c>
      <c r="E1345" s="3" t="e">
        <v>#N/A</v>
      </c>
      <c r="F1345" t="s">
        <v>4374</v>
      </c>
      <c r="G1345" t="s">
        <v>5626</v>
      </c>
      <c r="H1345" t="s">
        <v>9180</v>
      </c>
      <c r="I1345" t="s">
        <v>9819</v>
      </c>
      <c r="J1345" t="s">
        <v>9830</v>
      </c>
      <c r="K1345" t="s">
        <v>9834</v>
      </c>
      <c r="L1345" t="s">
        <v>9840</v>
      </c>
    </row>
    <row r="1346" spans="1:12" x14ac:dyDescent="0.25">
      <c r="A1346" t="s">
        <v>1229</v>
      </c>
      <c r="B1346" t="e">
        <v>#N/A</v>
      </c>
      <c r="C1346" t="e">
        <v>#N/A</v>
      </c>
      <c r="D1346" t="e">
        <v>#N/A</v>
      </c>
      <c r="E1346" s="3" t="e">
        <v>#N/A</v>
      </c>
      <c r="F1346" t="s">
        <v>4376</v>
      </c>
      <c r="G1346" t="s">
        <v>5627</v>
      </c>
      <c r="H1346" t="s">
        <v>9181</v>
      </c>
      <c r="I1346" t="s">
        <v>9819</v>
      </c>
      <c r="J1346" t="s">
        <v>9829</v>
      </c>
      <c r="K1346" t="s">
        <v>9834</v>
      </c>
      <c r="L1346" t="s">
        <v>9840</v>
      </c>
    </row>
    <row r="1347" spans="1:12" x14ac:dyDescent="0.25">
      <c r="A1347" t="s">
        <v>1230</v>
      </c>
      <c r="B1347" t="e">
        <v>#N/A</v>
      </c>
      <c r="C1347" t="e">
        <v>#N/A</v>
      </c>
      <c r="D1347" t="e">
        <v>#N/A</v>
      </c>
      <c r="E1347" s="3" t="e">
        <v>#N/A</v>
      </c>
      <c r="F1347" t="s">
        <v>4389</v>
      </c>
      <c r="G1347" t="s">
        <v>5628</v>
      </c>
      <c r="H1347" t="s">
        <v>9182</v>
      </c>
      <c r="I1347" t="s">
        <v>9819</v>
      </c>
      <c r="J1347" t="s">
        <v>9829</v>
      </c>
      <c r="K1347" t="s">
        <v>9833</v>
      </c>
      <c r="L1347" t="s">
        <v>9840</v>
      </c>
    </row>
    <row r="1348" spans="1:12" x14ac:dyDescent="0.25">
      <c r="A1348" t="s">
        <v>1231</v>
      </c>
      <c r="B1348" t="e">
        <v>#N/A</v>
      </c>
      <c r="C1348" t="e">
        <v>#N/A</v>
      </c>
      <c r="D1348" t="e">
        <v>#N/A</v>
      </c>
      <c r="E1348" s="3" t="e">
        <v>#N/A</v>
      </c>
      <c r="F1348" t="s">
        <v>4376</v>
      </c>
      <c r="G1348" t="s">
        <v>5629</v>
      </c>
      <c r="H1348" t="s">
        <v>9179</v>
      </c>
      <c r="I1348" t="s">
        <v>9819</v>
      </c>
      <c r="J1348" t="s">
        <v>9829</v>
      </c>
      <c r="K1348" t="s">
        <v>9832</v>
      </c>
      <c r="L1348" t="s">
        <v>9840</v>
      </c>
    </row>
    <row r="1349" spans="1:12" x14ac:dyDescent="0.25">
      <c r="A1349" t="s">
        <v>1232</v>
      </c>
      <c r="B1349" t="e">
        <v>#N/A</v>
      </c>
      <c r="C1349" t="e">
        <v>#N/A</v>
      </c>
      <c r="D1349" t="e">
        <v>#N/A</v>
      </c>
      <c r="E1349" s="3" t="e">
        <v>#N/A</v>
      </c>
      <c r="F1349" t="s">
        <v>4374</v>
      </c>
      <c r="G1349" t="s">
        <v>5630</v>
      </c>
      <c r="H1349" t="s">
        <v>8873</v>
      </c>
      <c r="I1349" t="s">
        <v>9819</v>
      </c>
      <c r="J1349" t="s">
        <v>9829</v>
      </c>
      <c r="K1349" t="s">
        <v>9832</v>
      </c>
      <c r="L1349" t="s">
        <v>9840</v>
      </c>
    </row>
    <row r="1350" spans="1:12" x14ac:dyDescent="0.25">
      <c r="A1350" t="s">
        <v>1233</v>
      </c>
      <c r="B1350" t="e">
        <v>#N/A</v>
      </c>
      <c r="C1350" t="e">
        <v>#N/A</v>
      </c>
      <c r="D1350" t="e">
        <v>#N/A</v>
      </c>
      <c r="E1350" s="3" t="e">
        <v>#N/A</v>
      </c>
      <c r="F1350" t="s">
        <v>4378</v>
      </c>
      <c r="G1350" t="s">
        <v>5631</v>
      </c>
      <c r="H1350" t="s">
        <v>8983</v>
      </c>
      <c r="I1350" t="s">
        <v>9819</v>
      </c>
      <c r="J1350" t="s">
        <v>9830</v>
      </c>
      <c r="K1350" t="s">
        <v>9832</v>
      </c>
      <c r="L1350" t="s">
        <v>9840</v>
      </c>
    </row>
    <row r="1351" spans="1:12" x14ac:dyDescent="0.25">
      <c r="A1351" t="s">
        <v>1234</v>
      </c>
      <c r="B1351" t="e">
        <v>#N/A</v>
      </c>
      <c r="C1351" t="e">
        <v>#N/A</v>
      </c>
      <c r="D1351" t="e">
        <v>#N/A</v>
      </c>
      <c r="E1351" s="3" t="e">
        <v>#N/A</v>
      </c>
      <c r="F1351" t="s">
        <v>4374</v>
      </c>
      <c r="G1351" t="s">
        <v>5632</v>
      </c>
      <c r="H1351" t="s">
        <v>8974</v>
      </c>
      <c r="I1351" t="s">
        <v>9819</v>
      </c>
      <c r="J1351" t="s">
        <v>9830</v>
      </c>
      <c r="K1351" t="s">
        <v>9832</v>
      </c>
      <c r="L1351" t="s">
        <v>9840</v>
      </c>
    </row>
    <row r="1352" spans="1:12" x14ac:dyDescent="0.25">
      <c r="A1352" t="s">
        <v>1235</v>
      </c>
      <c r="B1352" t="e">
        <v>#N/A</v>
      </c>
      <c r="C1352" t="e">
        <v>#N/A</v>
      </c>
      <c r="D1352" t="e">
        <v>#N/A</v>
      </c>
      <c r="E1352" s="3" t="e">
        <v>#N/A</v>
      </c>
      <c r="F1352" t="s">
        <v>4375</v>
      </c>
      <c r="G1352" t="s">
        <v>5633</v>
      </c>
      <c r="H1352" t="s">
        <v>8991</v>
      </c>
      <c r="I1352" t="s">
        <v>9819</v>
      </c>
      <c r="J1352" t="s">
        <v>9830</v>
      </c>
      <c r="K1352" t="s">
        <v>9835</v>
      </c>
      <c r="L1352" t="s">
        <v>9840</v>
      </c>
    </row>
    <row r="1353" spans="1:12" x14ac:dyDescent="0.25">
      <c r="A1353" t="s">
        <v>1236</v>
      </c>
      <c r="B1353" t="e">
        <v>#N/A</v>
      </c>
      <c r="C1353" t="e">
        <v>#N/A</v>
      </c>
      <c r="D1353" t="e">
        <v>#N/A</v>
      </c>
      <c r="E1353" s="3" t="e">
        <v>#N/A</v>
      </c>
      <c r="F1353" t="s">
        <v>4376</v>
      </c>
      <c r="G1353" t="s">
        <v>5634</v>
      </c>
      <c r="H1353" t="s">
        <v>8983</v>
      </c>
      <c r="I1353" t="s">
        <v>9819</v>
      </c>
      <c r="J1353" t="s">
        <v>9830</v>
      </c>
      <c r="K1353" t="s">
        <v>9832</v>
      </c>
      <c r="L1353" t="s">
        <v>9840</v>
      </c>
    </row>
    <row r="1354" spans="1:12" x14ac:dyDescent="0.25">
      <c r="A1354" t="s">
        <v>1237</v>
      </c>
      <c r="B1354" t="e">
        <v>#N/A</v>
      </c>
      <c r="C1354" t="e">
        <v>#N/A</v>
      </c>
      <c r="D1354" t="e">
        <v>#N/A</v>
      </c>
      <c r="E1354" s="3" t="e">
        <v>#N/A</v>
      </c>
      <c r="F1354" t="s">
        <v>4379</v>
      </c>
      <c r="G1354" t="s">
        <v>5635</v>
      </c>
      <c r="H1354" t="s">
        <v>8873</v>
      </c>
      <c r="I1354" t="s">
        <v>9819</v>
      </c>
      <c r="J1354" t="s">
        <v>9829</v>
      </c>
      <c r="K1354" t="s">
        <v>9835</v>
      </c>
      <c r="L1354" t="s">
        <v>9840</v>
      </c>
    </row>
    <row r="1355" spans="1:12" x14ac:dyDescent="0.25">
      <c r="A1355" t="s">
        <v>1238</v>
      </c>
      <c r="B1355" t="e">
        <v>#N/A</v>
      </c>
      <c r="C1355" t="e">
        <v>#N/A</v>
      </c>
      <c r="D1355" t="e">
        <v>#N/A</v>
      </c>
      <c r="E1355" s="3" t="e">
        <v>#N/A</v>
      </c>
      <c r="F1355" t="s">
        <v>4374</v>
      </c>
      <c r="G1355" t="s">
        <v>5636</v>
      </c>
      <c r="H1355" t="s">
        <v>9179</v>
      </c>
      <c r="I1355" t="s">
        <v>9819</v>
      </c>
      <c r="J1355" t="s">
        <v>9829</v>
      </c>
      <c r="K1355" t="s">
        <v>9832</v>
      </c>
      <c r="L1355" t="s">
        <v>9840</v>
      </c>
    </row>
    <row r="1356" spans="1:12" x14ac:dyDescent="0.25">
      <c r="A1356" t="s">
        <v>1239</v>
      </c>
      <c r="B1356" t="e">
        <v>#N/A</v>
      </c>
      <c r="C1356" t="e">
        <v>#N/A</v>
      </c>
      <c r="D1356" t="e">
        <v>#N/A</v>
      </c>
      <c r="E1356" s="3" t="e">
        <v>#N/A</v>
      </c>
      <c r="F1356" t="s">
        <v>4385</v>
      </c>
      <c r="G1356" t="s">
        <v>5637</v>
      </c>
      <c r="H1356" t="s">
        <v>8986</v>
      </c>
      <c r="I1356" t="s">
        <v>9819</v>
      </c>
      <c r="J1356" t="s">
        <v>9829</v>
      </c>
      <c r="K1356" t="s">
        <v>9833</v>
      </c>
      <c r="L1356" t="s">
        <v>9841</v>
      </c>
    </row>
    <row r="1357" spans="1:12" x14ac:dyDescent="0.25">
      <c r="A1357" t="s">
        <v>1240</v>
      </c>
      <c r="B1357" t="e">
        <v>#N/A</v>
      </c>
      <c r="C1357" t="e">
        <v>#N/A</v>
      </c>
      <c r="D1357" t="e">
        <v>#N/A</v>
      </c>
      <c r="E1357" s="3" t="e">
        <v>#N/A</v>
      </c>
      <c r="F1357" t="s">
        <v>4375</v>
      </c>
      <c r="G1357" t="s">
        <v>5638</v>
      </c>
      <c r="H1357" t="s">
        <v>8996</v>
      </c>
      <c r="I1357" t="s">
        <v>9822</v>
      </c>
      <c r="J1357" t="s">
        <v>9829</v>
      </c>
      <c r="K1357" t="s">
        <v>9835</v>
      </c>
      <c r="L1357" t="s">
        <v>9841</v>
      </c>
    </row>
    <row r="1358" spans="1:12" x14ac:dyDescent="0.25">
      <c r="A1358" t="s">
        <v>1241</v>
      </c>
      <c r="B1358" t="e">
        <v>#N/A</v>
      </c>
      <c r="C1358" t="e">
        <v>#N/A</v>
      </c>
      <c r="D1358" t="e">
        <v>#N/A</v>
      </c>
      <c r="E1358" s="3" t="e">
        <v>#N/A</v>
      </c>
      <c r="F1358" t="s">
        <v>4380</v>
      </c>
      <c r="G1358" t="s">
        <v>5639</v>
      </c>
      <c r="H1358" t="s">
        <v>8992</v>
      </c>
      <c r="I1358" t="s">
        <v>9822</v>
      </c>
      <c r="J1358" t="s">
        <v>9830</v>
      </c>
      <c r="K1358" t="s">
        <v>9836</v>
      </c>
      <c r="L1358" t="s">
        <v>9841</v>
      </c>
    </row>
    <row r="1359" spans="1:12" x14ac:dyDescent="0.25">
      <c r="A1359" t="s">
        <v>1242</v>
      </c>
      <c r="B1359" t="e">
        <v>#N/A</v>
      </c>
      <c r="C1359" t="e">
        <v>#N/A</v>
      </c>
      <c r="D1359" t="e">
        <v>#N/A</v>
      </c>
      <c r="E1359" s="3" t="e">
        <v>#N/A</v>
      </c>
      <c r="F1359" t="s">
        <v>4375</v>
      </c>
      <c r="G1359" t="s">
        <v>5640</v>
      </c>
      <c r="H1359" t="s">
        <v>9002</v>
      </c>
      <c r="I1359" t="s">
        <v>9822</v>
      </c>
      <c r="J1359" t="s">
        <v>9830</v>
      </c>
      <c r="K1359" t="s">
        <v>9836</v>
      </c>
      <c r="L1359" t="s">
        <v>9841</v>
      </c>
    </row>
    <row r="1360" spans="1:12" x14ac:dyDescent="0.25">
      <c r="A1360" t="s">
        <v>1243</v>
      </c>
      <c r="B1360" t="e">
        <v>#N/A</v>
      </c>
      <c r="C1360" t="e">
        <v>#N/A</v>
      </c>
      <c r="D1360" t="e">
        <v>#N/A</v>
      </c>
      <c r="E1360" s="3" t="e">
        <v>#N/A</v>
      </c>
      <c r="F1360" t="s">
        <v>4381</v>
      </c>
      <c r="G1360" t="s">
        <v>5641</v>
      </c>
      <c r="H1360" t="s">
        <v>9146</v>
      </c>
      <c r="I1360" t="s">
        <v>9822</v>
      </c>
      <c r="J1360" t="s">
        <v>9830</v>
      </c>
      <c r="K1360" t="s">
        <v>9833</v>
      </c>
      <c r="L1360" t="s">
        <v>9841</v>
      </c>
    </row>
    <row r="1361" spans="1:12" x14ac:dyDescent="0.25">
      <c r="A1361" t="s">
        <v>1244</v>
      </c>
      <c r="B1361" t="e">
        <v>#N/A</v>
      </c>
      <c r="C1361" t="e">
        <v>#N/A</v>
      </c>
      <c r="D1361" t="e">
        <v>#N/A</v>
      </c>
      <c r="E1361" s="3" t="e">
        <v>#N/A</v>
      </c>
      <c r="F1361" t="s">
        <v>4375</v>
      </c>
      <c r="G1361" t="s">
        <v>5642</v>
      </c>
      <c r="H1361" t="s">
        <v>8996</v>
      </c>
      <c r="I1361" t="s">
        <v>9822</v>
      </c>
      <c r="J1361" t="s">
        <v>9829</v>
      </c>
      <c r="K1361" t="s">
        <v>9834</v>
      </c>
      <c r="L1361" t="s">
        <v>9841</v>
      </c>
    </row>
    <row r="1362" spans="1:12" x14ac:dyDescent="0.25">
      <c r="A1362" t="s">
        <v>1245</v>
      </c>
      <c r="B1362" t="e">
        <v>#N/A</v>
      </c>
      <c r="C1362" t="e">
        <v>#N/A</v>
      </c>
      <c r="D1362" t="e">
        <v>#N/A</v>
      </c>
      <c r="E1362" s="3" t="e">
        <v>#N/A</v>
      </c>
      <c r="F1362" t="s">
        <v>4379</v>
      </c>
      <c r="G1362" t="s">
        <v>5643</v>
      </c>
      <c r="H1362" t="s">
        <v>8984</v>
      </c>
      <c r="I1362" t="s">
        <v>9819</v>
      </c>
      <c r="J1362" t="s">
        <v>9829</v>
      </c>
      <c r="K1362" t="s">
        <v>9833</v>
      </c>
      <c r="L1362" t="s">
        <v>9841</v>
      </c>
    </row>
    <row r="1363" spans="1:12" x14ac:dyDescent="0.25">
      <c r="A1363" t="s">
        <v>1246</v>
      </c>
      <c r="B1363" t="e">
        <v>#N/A</v>
      </c>
      <c r="C1363" t="e">
        <v>#N/A</v>
      </c>
      <c r="D1363" t="e">
        <v>#N/A</v>
      </c>
      <c r="E1363" s="3" t="e">
        <v>#N/A</v>
      </c>
      <c r="F1363" t="s">
        <v>4380</v>
      </c>
      <c r="G1363" t="s">
        <v>5644</v>
      </c>
      <c r="H1363" t="s">
        <v>8993</v>
      </c>
      <c r="I1363" t="s">
        <v>9822</v>
      </c>
      <c r="J1363" t="s">
        <v>9831</v>
      </c>
      <c r="K1363" t="s">
        <v>9836</v>
      </c>
      <c r="L1363" t="s">
        <v>9841</v>
      </c>
    </row>
    <row r="1364" spans="1:12" x14ac:dyDescent="0.25">
      <c r="A1364" t="s">
        <v>1247</v>
      </c>
      <c r="B1364" t="e">
        <v>#N/A</v>
      </c>
      <c r="C1364" t="e">
        <v>#N/A</v>
      </c>
      <c r="D1364" t="e">
        <v>#N/A</v>
      </c>
      <c r="E1364" s="3" t="e">
        <v>#N/A</v>
      </c>
      <c r="F1364" t="s">
        <v>4379</v>
      </c>
      <c r="G1364" t="s">
        <v>5645</v>
      </c>
      <c r="H1364" t="s">
        <v>9001</v>
      </c>
      <c r="I1364" t="s">
        <v>9822</v>
      </c>
      <c r="J1364" t="s">
        <v>9830</v>
      </c>
      <c r="K1364" t="s">
        <v>9832</v>
      </c>
      <c r="L1364" t="s">
        <v>9841</v>
      </c>
    </row>
    <row r="1365" spans="1:12" x14ac:dyDescent="0.25">
      <c r="A1365" t="s">
        <v>1248</v>
      </c>
      <c r="B1365" t="e">
        <v>#N/A</v>
      </c>
      <c r="C1365" t="e">
        <v>#N/A</v>
      </c>
      <c r="D1365" t="e">
        <v>#N/A</v>
      </c>
      <c r="E1365" s="3" t="e">
        <v>#N/A</v>
      </c>
      <c r="F1365" t="s">
        <v>4374</v>
      </c>
      <c r="G1365" t="s">
        <v>5646</v>
      </c>
      <c r="H1365" t="s">
        <v>8986</v>
      </c>
      <c r="I1365" t="s">
        <v>9819</v>
      </c>
      <c r="J1365" t="s">
        <v>9829</v>
      </c>
      <c r="K1365" t="s">
        <v>9833</v>
      </c>
      <c r="L1365" t="s">
        <v>9841</v>
      </c>
    </row>
    <row r="1366" spans="1:12" x14ac:dyDescent="0.25">
      <c r="A1366" t="s">
        <v>1249</v>
      </c>
      <c r="B1366" t="e">
        <v>#N/A</v>
      </c>
      <c r="C1366" t="e">
        <v>#N/A</v>
      </c>
      <c r="D1366" t="e">
        <v>#N/A</v>
      </c>
      <c r="E1366" s="3" t="e">
        <v>#N/A</v>
      </c>
      <c r="F1366" t="s">
        <v>4379</v>
      </c>
      <c r="G1366" t="s">
        <v>5647</v>
      </c>
      <c r="H1366" t="s">
        <v>9183</v>
      </c>
      <c r="I1366" t="s">
        <v>9822</v>
      </c>
      <c r="J1366" t="s">
        <v>9829</v>
      </c>
      <c r="K1366" t="s">
        <v>9833</v>
      </c>
      <c r="L1366" t="s">
        <v>9841</v>
      </c>
    </row>
    <row r="1367" spans="1:12" x14ac:dyDescent="0.25">
      <c r="A1367" t="s">
        <v>1250</v>
      </c>
      <c r="B1367" t="e">
        <v>#N/A</v>
      </c>
      <c r="C1367" t="e">
        <v>#N/A</v>
      </c>
      <c r="D1367" t="e">
        <v>#N/A</v>
      </c>
      <c r="E1367" s="3" t="e">
        <v>#N/A</v>
      </c>
      <c r="F1367" t="s">
        <v>4375</v>
      </c>
      <c r="G1367" t="s">
        <v>5648</v>
      </c>
      <c r="H1367" t="s">
        <v>8992</v>
      </c>
      <c r="I1367" t="s">
        <v>9822</v>
      </c>
      <c r="J1367" t="s">
        <v>9830</v>
      </c>
      <c r="K1367" t="s">
        <v>9833</v>
      </c>
      <c r="L1367" t="s">
        <v>9841</v>
      </c>
    </row>
    <row r="1368" spans="1:12" x14ac:dyDescent="0.25">
      <c r="A1368" t="s">
        <v>1251</v>
      </c>
      <c r="B1368" t="e">
        <v>#N/A</v>
      </c>
      <c r="C1368" t="e">
        <v>#N/A</v>
      </c>
      <c r="D1368" t="e">
        <v>#N/A</v>
      </c>
      <c r="E1368" s="3" t="e">
        <v>#N/A</v>
      </c>
      <c r="F1368" t="s">
        <v>4375</v>
      </c>
      <c r="G1368" t="s">
        <v>5649</v>
      </c>
      <c r="H1368" t="s">
        <v>9170</v>
      </c>
      <c r="I1368" t="s">
        <v>9822</v>
      </c>
      <c r="J1368" t="s">
        <v>9831</v>
      </c>
      <c r="K1368" t="s">
        <v>9834</v>
      </c>
      <c r="L1368" t="s">
        <v>9841</v>
      </c>
    </row>
    <row r="1369" spans="1:12" x14ac:dyDescent="0.25">
      <c r="A1369" t="s">
        <v>1252</v>
      </c>
      <c r="B1369" t="e">
        <v>#N/A</v>
      </c>
      <c r="C1369" t="e">
        <v>#N/A</v>
      </c>
      <c r="D1369" t="e">
        <v>#N/A</v>
      </c>
      <c r="E1369" s="3" t="e">
        <v>#N/A</v>
      </c>
      <c r="F1369" t="s">
        <v>4375</v>
      </c>
      <c r="G1369" t="s">
        <v>5650</v>
      </c>
      <c r="H1369" t="s">
        <v>8998</v>
      </c>
      <c r="I1369" t="s">
        <v>9822</v>
      </c>
      <c r="J1369" t="s">
        <v>9830</v>
      </c>
      <c r="K1369" t="s">
        <v>9834</v>
      </c>
      <c r="L1369" t="s">
        <v>9841</v>
      </c>
    </row>
    <row r="1370" spans="1:12" x14ac:dyDescent="0.25">
      <c r="A1370" t="s">
        <v>1253</v>
      </c>
      <c r="B1370" t="e">
        <v>#N/A</v>
      </c>
      <c r="C1370" t="e">
        <v>#N/A</v>
      </c>
      <c r="D1370" t="e">
        <v>#N/A</v>
      </c>
      <c r="E1370" s="3" t="e">
        <v>#N/A</v>
      </c>
      <c r="F1370" t="s">
        <v>4375</v>
      </c>
      <c r="G1370" t="s">
        <v>5651</v>
      </c>
      <c r="H1370" t="s">
        <v>8998</v>
      </c>
      <c r="I1370" t="s">
        <v>9822</v>
      </c>
      <c r="J1370" t="s">
        <v>9830</v>
      </c>
      <c r="K1370" t="s">
        <v>9833</v>
      </c>
      <c r="L1370" t="s">
        <v>9841</v>
      </c>
    </row>
    <row r="1371" spans="1:12" x14ac:dyDescent="0.25">
      <c r="A1371" t="s">
        <v>1254</v>
      </c>
      <c r="B1371" t="e">
        <v>#N/A</v>
      </c>
      <c r="C1371" t="e">
        <v>#N/A</v>
      </c>
      <c r="D1371" t="e">
        <v>#N/A</v>
      </c>
      <c r="E1371" s="3" t="e">
        <v>#N/A</v>
      </c>
      <c r="F1371" t="s">
        <v>4375</v>
      </c>
      <c r="G1371" t="s">
        <v>5652</v>
      </c>
      <c r="H1371" t="s">
        <v>8984</v>
      </c>
      <c r="I1371" t="s">
        <v>9819</v>
      </c>
      <c r="J1371" t="s">
        <v>9829</v>
      </c>
      <c r="K1371" t="s">
        <v>9833</v>
      </c>
      <c r="L1371" t="s">
        <v>9841</v>
      </c>
    </row>
    <row r="1372" spans="1:12" x14ac:dyDescent="0.25">
      <c r="A1372" t="s">
        <v>1255</v>
      </c>
      <c r="B1372" t="e">
        <v>#N/A</v>
      </c>
      <c r="C1372" t="e">
        <v>#N/A</v>
      </c>
      <c r="D1372" t="e">
        <v>#N/A</v>
      </c>
      <c r="E1372" s="3" t="e">
        <v>#N/A</v>
      </c>
      <c r="F1372" t="s">
        <v>4381</v>
      </c>
      <c r="G1372" t="s">
        <v>5653</v>
      </c>
      <c r="H1372" t="s">
        <v>9184</v>
      </c>
      <c r="I1372" t="s">
        <v>9822</v>
      </c>
      <c r="J1372" t="s">
        <v>9830</v>
      </c>
      <c r="K1372" t="s">
        <v>9833</v>
      </c>
      <c r="L1372" t="s">
        <v>9841</v>
      </c>
    </row>
    <row r="1373" spans="1:12" x14ac:dyDescent="0.25">
      <c r="A1373" t="s">
        <v>1256</v>
      </c>
      <c r="B1373" t="e">
        <v>#N/A</v>
      </c>
      <c r="C1373" t="e">
        <v>#N/A</v>
      </c>
      <c r="D1373" t="e">
        <v>#N/A</v>
      </c>
      <c r="E1373" s="3" t="e">
        <v>#N/A</v>
      </c>
      <c r="F1373" t="s">
        <v>4385</v>
      </c>
      <c r="G1373" t="s">
        <v>5654</v>
      </c>
      <c r="H1373" t="s">
        <v>9185</v>
      </c>
      <c r="I1373" t="s">
        <v>9822</v>
      </c>
      <c r="J1373" t="s">
        <v>9831</v>
      </c>
      <c r="K1373" t="s">
        <v>9834</v>
      </c>
      <c r="L1373" t="s">
        <v>9841</v>
      </c>
    </row>
    <row r="1374" spans="1:12" x14ac:dyDescent="0.25">
      <c r="A1374" t="s">
        <v>1257</v>
      </c>
      <c r="B1374" t="e">
        <v>#N/A</v>
      </c>
      <c r="C1374" t="e">
        <v>#N/A</v>
      </c>
      <c r="D1374" t="e">
        <v>#N/A</v>
      </c>
      <c r="E1374" s="3" t="e">
        <v>#N/A</v>
      </c>
      <c r="F1374" t="s">
        <v>4375</v>
      </c>
      <c r="G1374" t="s">
        <v>5655</v>
      </c>
      <c r="H1374" t="s">
        <v>9001</v>
      </c>
      <c r="I1374" t="s">
        <v>9822</v>
      </c>
      <c r="J1374" t="s">
        <v>9830</v>
      </c>
      <c r="K1374" t="s">
        <v>9834</v>
      </c>
      <c r="L1374" t="s">
        <v>9841</v>
      </c>
    </row>
    <row r="1375" spans="1:12" x14ac:dyDescent="0.25">
      <c r="A1375" t="s">
        <v>1258</v>
      </c>
      <c r="B1375" t="e">
        <v>#N/A</v>
      </c>
      <c r="C1375" t="e">
        <v>#N/A</v>
      </c>
      <c r="D1375" t="e">
        <v>#N/A</v>
      </c>
      <c r="E1375" s="3" t="e">
        <v>#N/A</v>
      </c>
      <c r="F1375" t="s">
        <v>4380</v>
      </c>
      <c r="G1375" t="s">
        <v>5656</v>
      </c>
      <c r="H1375" t="s">
        <v>9001</v>
      </c>
      <c r="I1375" t="s">
        <v>9822</v>
      </c>
      <c r="J1375" t="s">
        <v>9830</v>
      </c>
      <c r="K1375" t="s">
        <v>9833</v>
      </c>
      <c r="L1375" t="s">
        <v>9841</v>
      </c>
    </row>
    <row r="1376" spans="1:12" x14ac:dyDescent="0.25">
      <c r="A1376" t="s">
        <v>1259</v>
      </c>
      <c r="B1376" t="e">
        <v>#N/A</v>
      </c>
      <c r="C1376" t="e">
        <v>#N/A</v>
      </c>
      <c r="D1376" t="e">
        <v>#N/A</v>
      </c>
      <c r="E1376" s="3" t="e">
        <v>#N/A</v>
      </c>
      <c r="F1376" t="s">
        <v>4380</v>
      </c>
      <c r="G1376" t="s">
        <v>5657</v>
      </c>
      <c r="H1376" t="s">
        <v>8992</v>
      </c>
      <c r="I1376" t="s">
        <v>9822</v>
      </c>
      <c r="J1376" t="s">
        <v>9830</v>
      </c>
      <c r="K1376" t="s">
        <v>9833</v>
      </c>
      <c r="L1376" t="s">
        <v>9841</v>
      </c>
    </row>
    <row r="1377" spans="1:12" x14ac:dyDescent="0.25">
      <c r="A1377" t="s">
        <v>1260</v>
      </c>
      <c r="B1377" t="e">
        <v>#N/A</v>
      </c>
      <c r="C1377" t="e">
        <v>#N/A</v>
      </c>
      <c r="D1377" t="e">
        <v>#N/A</v>
      </c>
      <c r="E1377" s="3" t="e">
        <v>#N/A</v>
      </c>
      <c r="F1377" t="s">
        <v>4374</v>
      </c>
      <c r="G1377" t="s">
        <v>5658</v>
      </c>
      <c r="H1377" t="s">
        <v>8996</v>
      </c>
      <c r="I1377" t="s">
        <v>9822</v>
      </c>
      <c r="J1377" t="s">
        <v>9829</v>
      </c>
      <c r="K1377" t="s">
        <v>9832</v>
      </c>
      <c r="L1377" t="s">
        <v>9841</v>
      </c>
    </row>
    <row r="1378" spans="1:12" x14ac:dyDescent="0.25">
      <c r="A1378" t="s">
        <v>1261</v>
      </c>
      <c r="B1378" t="e">
        <v>#N/A</v>
      </c>
      <c r="C1378" t="e">
        <v>#N/A</v>
      </c>
      <c r="D1378" t="e">
        <v>#N/A</v>
      </c>
      <c r="E1378" s="3" t="e">
        <v>#N/A</v>
      </c>
      <c r="F1378" t="s">
        <v>4375</v>
      </c>
      <c r="G1378" t="s">
        <v>5659</v>
      </c>
      <c r="H1378" t="s">
        <v>9002</v>
      </c>
      <c r="I1378" t="s">
        <v>9822</v>
      </c>
      <c r="J1378" t="s">
        <v>9830</v>
      </c>
      <c r="K1378" t="s">
        <v>9832</v>
      </c>
      <c r="L1378" t="s">
        <v>9841</v>
      </c>
    </row>
    <row r="1379" spans="1:12" x14ac:dyDescent="0.25">
      <c r="A1379" t="s">
        <v>1262</v>
      </c>
      <c r="B1379" t="e">
        <v>#N/A</v>
      </c>
      <c r="C1379" t="e">
        <v>#N/A</v>
      </c>
      <c r="D1379" t="e">
        <v>#N/A</v>
      </c>
      <c r="E1379" s="3" t="e">
        <v>#N/A</v>
      </c>
      <c r="F1379" t="s">
        <v>4375</v>
      </c>
      <c r="G1379" t="s">
        <v>5660</v>
      </c>
      <c r="H1379" t="s">
        <v>9186</v>
      </c>
      <c r="I1379" t="s">
        <v>9822</v>
      </c>
      <c r="J1379" t="s">
        <v>9829</v>
      </c>
      <c r="K1379" t="s">
        <v>9835</v>
      </c>
      <c r="L1379" t="s">
        <v>9841</v>
      </c>
    </row>
    <row r="1380" spans="1:12" x14ac:dyDescent="0.25">
      <c r="A1380" t="s">
        <v>1263</v>
      </c>
      <c r="B1380" t="e">
        <v>#N/A</v>
      </c>
      <c r="C1380" t="e">
        <v>#N/A</v>
      </c>
      <c r="D1380" t="e">
        <v>#N/A</v>
      </c>
      <c r="E1380" s="3" t="e">
        <v>#N/A</v>
      </c>
      <c r="F1380" t="s">
        <v>4374</v>
      </c>
      <c r="G1380" t="s">
        <v>5661</v>
      </c>
      <c r="H1380" t="s">
        <v>9001</v>
      </c>
      <c r="I1380" t="s">
        <v>9822</v>
      </c>
      <c r="J1380" t="s">
        <v>9830</v>
      </c>
      <c r="K1380" t="s">
        <v>9832</v>
      </c>
      <c r="L1380" t="s">
        <v>9841</v>
      </c>
    </row>
    <row r="1381" spans="1:12" x14ac:dyDescent="0.25">
      <c r="A1381" t="s">
        <v>1264</v>
      </c>
      <c r="B1381" t="e">
        <v>#N/A</v>
      </c>
      <c r="C1381" t="e">
        <v>#N/A</v>
      </c>
      <c r="D1381" t="e">
        <v>#N/A</v>
      </c>
      <c r="E1381" s="3" t="e">
        <v>#N/A</v>
      </c>
      <c r="F1381" t="s">
        <v>4374</v>
      </c>
      <c r="G1381" t="s">
        <v>5662</v>
      </c>
      <c r="H1381" t="s">
        <v>8986</v>
      </c>
      <c r="I1381" t="s">
        <v>9819</v>
      </c>
      <c r="J1381" t="s">
        <v>9829</v>
      </c>
      <c r="K1381" t="s">
        <v>9832</v>
      </c>
      <c r="L1381" t="s">
        <v>9841</v>
      </c>
    </row>
    <row r="1382" spans="1:12" x14ac:dyDescent="0.25">
      <c r="A1382" t="s">
        <v>1265</v>
      </c>
      <c r="B1382" t="e">
        <v>#N/A</v>
      </c>
      <c r="C1382" t="e">
        <v>#N/A</v>
      </c>
      <c r="D1382" t="e">
        <v>#N/A</v>
      </c>
      <c r="E1382" s="3" t="e">
        <v>#N/A</v>
      </c>
      <c r="F1382" t="s">
        <v>4376</v>
      </c>
      <c r="G1382" t="s">
        <v>5663</v>
      </c>
      <c r="H1382" t="s">
        <v>8980</v>
      </c>
      <c r="I1382" t="s">
        <v>9819</v>
      </c>
      <c r="J1382" t="s">
        <v>9829</v>
      </c>
      <c r="K1382" t="s">
        <v>9833</v>
      </c>
      <c r="L1382" t="s">
        <v>9841</v>
      </c>
    </row>
    <row r="1383" spans="1:12" x14ac:dyDescent="0.25">
      <c r="A1383" t="s">
        <v>1266</v>
      </c>
      <c r="B1383" t="e">
        <v>#N/A</v>
      </c>
      <c r="C1383" t="e">
        <v>#N/A</v>
      </c>
      <c r="D1383" t="e">
        <v>#N/A</v>
      </c>
      <c r="E1383" s="3" t="e">
        <v>#N/A</v>
      </c>
      <c r="F1383" t="s">
        <v>4375</v>
      </c>
      <c r="G1383" t="s">
        <v>5664</v>
      </c>
      <c r="H1383" t="s">
        <v>8996</v>
      </c>
      <c r="I1383" t="s">
        <v>9822</v>
      </c>
      <c r="J1383" t="s">
        <v>9829</v>
      </c>
      <c r="K1383" t="s">
        <v>9834</v>
      </c>
      <c r="L1383" t="s">
        <v>9841</v>
      </c>
    </row>
    <row r="1384" spans="1:12" x14ac:dyDescent="0.25">
      <c r="A1384" t="s">
        <v>1267</v>
      </c>
      <c r="B1384" t="e">
        <v>#N/A</v>
      </c>
      <c r="C1384" t="e">
        <v>#N/A</v>
      </c>
      <c r="D1384" t="e">
        <v>#N/A</v>
      </c>
      <c r="E1384" s="3" t="e">
        <v>#N/A</v>
      </c>
      <c r="F1384" t="s">
        <v>4379</v>
      </c>
      <c r="G1384" t="s">
        <v>5665</v>
      </c>
      <c r="H1384" t="s">
        <v>8992</v>
      </c>
      <c r="I1384" t="s">
        <v>9822</v>
      </c>
      <c r="J1384" t="s">
        <v>9830</v>
      </c>
      <c r="K1384" t="s">
        <v>9834</v>
      </c>
      <c r="L1384" t="s">
        <v>9841</v>
      </c>
    </row>
    <row r="1385" spans="1:12" x14ac:dyDescent="0.25">
      <c r="A1385" t="s">
        <v>1268</v>
      </c>
      <c r="B1385" t="e">
        <v>#N/A</v>
      </c>
      <c r="C1385" t="e">
        <v>#N/A</v>
      </c>
      <c r="D1385" t="e">
        <v>#N/A</v>
      </c>
      <c r="E1385" s="3" t="e">
        <v>#N/A</v>
      </c>
      <c r="F1385" t="s">
        <v>4390</v>
      </c>
      <c r="G1385" t="s">
        <v>5666</v>
      </c>
      <c r="H1385" t="s">
        <v>9159</v>
      </c>
      <c r="I1385" t="s">
        <v>9822</v>
      </c>
      <c r="J1385" t="s">
        <v>9830</v>
      </c>
      <c r="K1385" t="s">
        <v>9833</v>
      </c>
      <c r="L1385" t="s">
        <v>9837</v>
      </c>
    </row>
    <row r="1386" spans="1:12" x14ac:dyDescent="0.25">
      <c r="A1386" t="s">
        <v>1269</v>
      </c>
      <c r="B1386" t="e">
        <v>#N/A</v>
      </c>
      <c r="C1386" t="e">
        <v>#N/A</v>
      </c>
      <c r="D1386" t="e">
        <v>#N/A</v>
      </c>
      <c r="E1386" s="3" t="e">
        <v>#N/A</v>
      </c>
      <c r="F1386" t="s">
        <v>4390</v>
      </c>
      <c r="G1386" t="s">
        <v>5667</v>
      </c>
      <c r="H1386" t="s">
        <v>9146</v>
      </c>
      <c r="I1386" t="s">
        <v>9822</v>
      </c>
      <c r="J1386" t="s">
        <v>9830</v>
      </c>
      <c r="K1386" t="s">
        <v>9836</v>
      </c>
      <c r="L1386" t="s">
        <v>9837</v>
      </c>
    </row>
    <row r="1387" spans="1:12" x14ac:dyDescent="0.25">
      <c r="A1387" t="s">
        <v>1270</v>
      </c>
      <c r="B1387" t="e">
        <v>#N/A</v>
      </c>
      <c r="C1387" t="e">
        <v>#N/A</v>
      </c>
      <c r="D1387" t="e">
        <v>#N/A</v>
      </c>
      <c r="E1387" s="3" t="e">
        <v>#N/A</v>
      </c>
      <c r="F1387" t="s">
        <v>4391</v>
      </c>
      <c r="G1387" t="s">
        <v>5668</v>
      </c>
      <c r="H1387" t="s">
        <v>9159</v>
      </c>
      <c r="I1387" t="s">
        <v>9822</v>
      </c>
      <c r="J1387" t="s">
        <v>9829</v>
      </c>
      <c r="K1387" t="s">
        <v>9833</v>
      </c>
      <c r="L1387" t="s">
        <v>9837</v>
      </c>
    </row>
    <row r="1388" spans="1:12" x14ac:dyDescent="0.25">
      <c r="A1388" t="s">
        <v>1271</v>
      </c>
      <c r="B1388" t="e">
        <v>#N/A</v>
      </c>
      <c r="C1388" t="e">
        <v>#N/A</v>
      </c>
      <c r="D1388" t="e">
        <v>#N/A</v>
      </c>
      <c r="E1388" s="3" t="e">
        <v>#N/A</v>
      </c>
      <c r="F1388" t="s">
        <v>4391</v>
      </c>
      <c r="G1388" t="s">
        <v>5669</v>
      </c>
      <c r="H1388" t="s">
        <v>9146</v>
      </c>
      <c r="I1388" t="s">
        <v>9822</v>
      </c>
      <c r="J1388" t="s">
        <v>9829</v>
      </c>
      <c r="K1388" t="s">
        <v>9833</v>
      </c>
      <c r="L1388" t="s">
        <v>9837</v>
      </c>
    </row>
    <row r="1389" spans="1:12" x14ac:dyDescent="0.25">
      <c r="A1389" t="s">
        <v>1272</v>
      </c>
      <c r="B1389" t="e">
        <v>#N/A</v>
      </c>
      <c r="C1389" t="e">
        <v>#N/A</v>
      </c>
      <c r="D1389" t="e">
        <v>#N/A</v>
      </c>
      <c r="E1389" s="3" t="e">
        <v>#N/A</v>
      </c>
      <c r="F1389" t="s">
        <v>4390</v>
      </c>
      <c r="G1389" t="s">
        <v>5670</v>
      </c>
      <c r="H1389" t="s">
        <v>9154</v>
      </c>
      <c r="I1389" t="s">
        <v>9822</v>
      </c>
      <c r="J1389" t="s">
        <v>9830</v>
      </c>
      <c r="K1389" t="s">
        <v>9833</v>
      </c>
      <c r="L1389" t="s">
        <v>9837</v>
      </c>
    </row>
    <row r="1390" spans="1:12" x14ac:dyDescent="0.25">
      <c r="A1390" t="s">
        <v>1274</v>
      </c>
      <c r="B1390" t="e">
        <v>#N/A</v>
      </c>
      <c r="C1390" t="e">
        <v>#N/A</v>
      </c>
      <c r="D1390" t="e">
        <v>#N/A</v>
      </c>
      <c r="E1390" s="3" t="e">
        <v>#N/A</v>
      </c>
      <c r="F1390" t="s">
        <v>4390</v>
      </c>
      <c r="G1390" t="s">
        <v>5672</v>
      </c>
      <c r="H1390" t="s">
        <v>9154</v>
      </c>
      <c r="I1390" t="s">
        <v>9822</v>
      </c>
      <c r="J1390" t="s">
        <v>9830</v>
      </c>
      <c r="K1390" t="s">
        <v>9833</v>
      </c>
      <c r="L1390" t="s">
        <v>9837</v>
      </c>
    </row>
    <row r="1391" spans="1:12" x14ac:dyDescent="0.25">
      <c r="A1391" t="s">
        <v>1275</v>
      </c>
      <c r="B1391" t="e">
        <v>#N/A</v>
      </c>
      <c r="C1391" t="e">
        <v>#N/A</v>
      </c>
      <c r="D1391" t="e">
        <v>#N/A</v>
      </c>
      <c r="E1391" s="3" t="e">
        <v>#N/A</v>
      </c>
      <c r="F1391" t="s">
        <v>4377</v>
      </c>
      <c r="G1391" t="s">
        <v>5673</v>
      </c>
      <c r="H1391" t="s">
        <v>9104</v>
      </c>
      <c r="I1391" t="s">
        <v>9822</v>
      </c>
      <c r="J1391" t="s">
        <v>9829</v>
      </c>
      <c r="K1391" t="s">
        <v>9833</v>
      </c>
      <c r="L1391" t="s">
        <v>9837</v>
      </c>
    </row>
    <row r="1392" spans="1:12" x14ac:dyDescent="0.25">
      <c r="A1392" t="s">
        <v>1276</v>
      </c>
      <c r="B1392" t="e">
        <v>#N/A</v>
      </c>
      <c r="C1392" t="e">
        <v>#N/A</v>
      </c>
      <c r="D1392" t="e">
        <v>#N/A</v>
      </c>
      <c r="E1392" s="3" t="e">
        <v>#N/A</v>
      </c>
      <c r="F1392" t="s">
        <v>4390</v>
      </c>
      <c r="G1392" t="s">
        <v>5674</v>
      </c>
      <c r="H1392" t="s">
        <v>9104</v>
      </c>
      <c r="I1392" t="s">
        <v>9822</v>
      </c>
      <c r="J1392" t="s">
        <v>9829</v>
      </c>
      <c r="K1392" t="s">
        <v>9833</v>
      </c>
      <c r="L1392" t="s">
        <v>9837</v>
      </c>
    </row>
    <row r="1393" spans="1:12" x14ac:dyDescent="0.25">
      <c r="A1393" t="s">
        <v>1277</v>
      </c>
      <c r="B1393" t="e">
        <v>#N/A</v>
      </c>
      <c r="C1393" t="e">
        <v>#N/A</v>
      </c>
      <c r="D1393" t="e">
        <v>#N/A</v>
      </c>
      <c r="E1393" s="3" t="e">
        <v>#N/A</v>
      </c>
      <c r="F1393" t="s">
        <v>4391</v>
      </c>
      <c r="G1393" t="s">
        <v>5675</v>
      </c>
      <c r="H1393" t="s">
        <v>9146</v>
      </c>
      <c r="I1393" t="s">
        <v>9822</v>
      </c>
      <c r="J1393" t="s">
        <v>9830</v>
      </c>
      <c r="K1393" t="s">
        <v>9833</v>
      </c>
      <c r="L1393" t="s">
        <v>9837</v>
      </c>
    </row>
    <row r="1394" spans="1:12" x14ac:dyDescent="0.25">
      <c r="A1394" t="s">
        <v>1278</v>
      </c>
      <c r="B1394" t="e">
        <v>#N/A</v>
      </c>
      <c r="C1394" t="e">
        <v>#N/A</v>
      </c>
      <c r="D1394" t="e">
        <v>#N/A</v>
      </c>
      <c r="E1394" s="3" t="e">
        <v>#N/A</v>
      </c>
      <c r="F1394" t="s">
        <v>4387</v>
      </c>
      <c r="G1394" t="s">
        <v>5676</v>
      </c>
      <c r="H1394" t="s">
        <v>9159</v>
      </c>
      <c r="I1394" t="s">
        <v>9822</v>
      </c>
      <c r="J1394" t="s">
        <v>9830</v>
      </c>
      <c r="K1394" t="s">
        <v>9833</v>
      </c>
      <c r="L1394" t="s">
        <v>9837</v>
      </c>
    </row>
    <row r="1395" spans="1:12" x14ac:dyDescent="0.25">
      <c r="A1395" t="s">
        <v>1279</v>
      </c>
      <c r="B1395" t="e">
        <v>#N/A</v>
      </c>
      <c r="C1395" t="e">
        <v>#N/A</v>
      </c>
      <c r="D1395" t="e">
        <v>#N/A</v>
      </c>
      <c r="E1395" s="3" t="e">
        <v>#N/A</v>
      </c>
      <c r="F1395" t="s">
        <v>4377</v>
      </c>
      <c r="G1395" t="s">
        <v>5677</v>
      </c>
      <c r="H1395" t="s">
        <v>9104</v>
      </c>
      <c r="I1395" t="s">
        <v>9822</v>
      </c>
      <c r="J1395" t="s">
        <v>9829</v>
      </c>
      <c r="K1395" t="s">
        <v>9832</v>
      </c>
      <c r="L1395" t="s">
        <v>9837</v>
      </c>
    </row>
    <row r="1396" spans="1:12" x14ac:dyDescent="0.25">
      <c r="A1396" t="s">
        <v>1280</v>
      </c>
      <c r="B1396" t="e">
        <v>#N/A</v>
      </c>
      <c r="C1396" t="e">
        <v>#N/A</v>
      </c>
      <c r="D1396" t="e">
        <v>#N/A</v>
      </c>
      <c r="E1396" s="3" t="e">
        <v>#N/A</v>
      </c>
      <c r="F1396" t="s">
        <v>4388</v>
      </c>
      <c r="G1396" t="s">
        <v>5678</v>
      </c>
      <c r="H1396" t="s">
        <v>9160</v>
      </c>
      <c r="I1396" t="s">
        <v>9822</v>
      </c>
      <c r="J1396" t="s">
        <v>9830</v>
      </c>
      <c r="K1396" t="s">
        <v>9834</v>
      </c>
      <c r="L1396" t="s">
        <v>9837</v>
      </c>
    </row>
    <row r="1397" spans="1:12" x14ac:dyDescent="0.25">
      <c r="A1397" t="s">
        <v>1281</v>
      </c>
      <c r="B1397" t="e">
        <v>#N/A</v>
      </c>
      <c r="C1397" t="e">
        <v>#N/A</v>
      </c>
      <c r="D1397" t="e">
        <v>#N/A</v>
      </c>
      <c r="E1397" s="3" t="e">
        <v>#N/A</v>
      </c>
      <c r="F1397" t="s">
        <v>4376</v>
      </c>
      <c r="G1397" t="s">
        <v>5679</v>
      </c>
      <c r="H1397" t="s">
        <v>9154</v>
      </c>
      <c r="I1397" t="s">
        <v>9822</v>
      </c>
      <c r="J1397" t="s">
        <v>9830</v>
      </c>
      <c r="K1397" t="s">
        <v>9834</v>
      </c>
      <c r="L1397" t="s">
        <v>9837</v>
      </c>
    </row>
    <row r="1398" spans="1:12" x14ac:dyDescent="0.25">
      <c r="A1398" t="s">
        <v>1282</v>
      </c>
      <c r="B1398" t="e">
        <v>#N/A</v>
      </c>
      <c r="C1398" t="e">
        <v>#N/A</v>
      </c>
      <c r="D1398" t="e">
        <v>#N/A</v>
      </c>
      <c r="E1398" s="3" t="e">
        <v>#N/A</v>
      </c>
      <c r="F1398" t="s">
        <v>4388</v>
      </c>
      <c r="G1398" t="s">
        <v>5680</v>
      </c>
      <c r="H1398" t="s">
        <v>9187</v>
      </c>
      <c r="I1398" t="s">
        <v>9822</v>
      </c>
      <c r="J1398" t="s">
        <v>9829</v>
      </c>
      <c r="K1398" t="s">
        <v>9833</v>
      </c>
      <c r="L1398" t="s">
        <v>9837</v>
      </c>
    </row>
    <row r="1399" spans="1:12" x14ac:dyDescent="0.25">
      <c r="A1399" t="s">
        <v>1283</v>
      </c>
      <c r="B1399" t="e">
        <v>#N/A</v>
      </c>
      <c r="C1399" t="e">
        <v>#N/A</v>
      </c>
      <c r="D1399" t="e">
        <v>#N/A</v>
      </c>
      <c r="E1399" s="3" t="e">
        <v>#N/A</v>
      </c>
      <c r="F1399" t="s">
        <v>4388</v>
      </c>
      <c r="G1399" t="s">
        <v>5681</v>
      </c>
      <c r="H1399" t="s">
        <v>9146</v>
      </c>
      <c r="I1399" t="s">
        <v>9822</v>
      </c>
      <c r="J1399" t="s">
        <v>9830</v>
      </c>
      <c r="K1399" t="s">
        <v>9833</v>
      </c>
      <c r="L1399" t="s">
        <v>9837</v>
      </c>
    </row>
    <row r="1400" spans="1:12" x14ac:dyDescent="0.25">
      <c r="A1400" t="s">
        <v>1284</v>
      </c>
      <c r="B1400" t="e">
        <v>#N/A</v>
      </c>
      <c r="C1400" t="e">
        <v>#N/A</v>
      </c>
      <c r="D1400" t="e">
        <v>#N/A</v>
      </c>
      <c r="E1400" s="3" t="e">
        <v>#N/A</v>
      </c>
      <c r="F1400" t="s">
        <v>4391</v>
      </c>
      <c r="G1400" t="s">
        <v>5682</v>
      </c>
      <c r="H1400" t="s">
        <v>9160</v>
      </c>
      <c r="I1400" t="s">
        <v>9822</v>
      </c>
      <c r="J1400" t="s">
        <v>9830</v>
      </c>
      <c r="K1400" t="s">
        <v>9834</v>
      </c>
      <c r="L1400" t="s">
        <v>9837</v>
      </c>
    </row>
    <row r="1401" spans="1:12" x14ac:dyDescent="0.25">
      <c r="A1401" t="s">
        <v>1285</v>
      </c>
      <c r="B1401" t="e">
        <v>#N/A</v>
      </c>
      <c r="C1401" t="e">
        <v>#N/A</v>
      </c>
      <c r="D1401" t="e">
        <v>#N/A</v>
      </c>
      <c r="E1401" s="3" t="e">
        <v>#N/A</v>
      </c>
      <c r="F1401" t="s">
        <v>4391</v>
      </c>
      <c r="G1401" t="s">
        <v>5683</v>
      </c>
      <c r="H1401" t="s">
        <v>9159</v>
      </c>
      <c r="I1401" t="s">
        <v>9822</v>
      </c>
      <c r="J1401" t="s">
        <v>9830</v>
      </c>
      <c r="K1401" t="s">
        <v>9833</v>
      </c>
      <c r="L1401" t="s">
        <v>9837</v>
      </c>
    </row>
    <row r="1402" spans="1:12" x14ac:dyDescent="0.25">
      <c r="A1402" t="s">
        <v>1286</v>
      </c>
      <c r="B1402" t="e">
        <v>#N/A</v>
      </c>
      <c r="C1402" t="e">
        <v>#N/A</v>
      </c>
      <c r="D1402" t="e">
        <v>#N/A</v>
      </c>
      <c r="E1402" s="3" t="e">
        <v>#N/A</v>
      </c>
      <c r="F1402" t="s">
        <v>4390</v>
      </c>
      <c r="G1402" t="s">
        <v>5684</v>
      </c>
      <c r="H1402" t="s">
        <v>9188</v>
      </c>
      <c r="I1402" t="s">
        <v>9822</v>
      </c>
      <c r="J1402" t="s">
        <v>9829</v>
      </c>
      <c r="K1402" t="s">
        <v>9834</v>
      </c>
      <c r="L1402" t="s">
        <v>9837</v>
      </c>
    </row>
    <row r="1403" spans="1:12" x14ac:dyDescent="0.25">
      <c r="A1403" t="s">
        <v>1287</v>
      </c>
      <c r="B1403" t="e">
        <v>#N/A</v>
      </c>
      <c r="C1403" t="e">
        <v>#N/A</v>
      </c>
      <c r="D1403" t="e">
        <v>#N/A</v>
      </c>
      <c r="E1403" s="3" t="e">
        <v>#N/A</v>
      </c>
      <c r="F1403" t="s">
        <v>4390</v>
      </c>
      <c r="G1403" t="s">
        <v>5685</v>
      </c>
      <c r="H1403" t="s">
        <v>9189</v>
      </c>
      <c r="I1403" t="s">
        <v>9822</v>
      </c>
      <c r="J1403" t="s">
        <v>9830</v>
      </c>
      <c r="K1403" t="s">
        <v>9833</v>
      </c>
      <c r="L1403" t="s">
        <v>9837</v>
      </c>
    </row>
    <row r="1404" spans="1:12" x14ac:dyDescent="0.25">
      <c r="A1404" t="s">
        <v>1288</v>
      </c>
      <c r="B1404" t="e">
        <v>#N/A</v>
      </c>
      <c r="C1404" t="e">
        <v>#N/A</v>
      </c>
      <c r="D1404" t="e">
        <v>#N/A</v>
      </c>
      <c r="E1404" s="3" t="e">
        <v>#N/A</v>
      </c>
      <c r="F1404" t="s">
        <v>4390</v>
      </c>
      <c r="G1404" t="s">
        <v>5686</v>
      </c>
      <c r="H1404" t="s">
        <v>8923</v>
      </c>
      <c r="I1404" t="s">
        <v>9822</v>
      </c>
      <c r="J1404" t="s">
        <v>9829</v>
      </c>
      <c r="K1404" t="s">
        <v>9833</v>
      </c>
      <c r="L1404" t="s">
        <v>9838</v>
      </c>
    </row>
    <row r="1405" spans="1:12" x14ac:dyDescent="0.25">
      <c r="A1405" t="s">
        <v>1289</v>
      </c>
      <c r="B1405" t="e">
        <v>#N/A</v>
      </c>
      <c r="C1405" t="e">
        <v>#N/A</v>
      </c>
      <c r="D1405" t="e">
        <v>#N/A</v>
      </c>
      <c r="E1405" s="3" t="e">
        <v>#N/A</v>
      </c>
      <c r="F1405" t="s">
        <v>4388</v>
      </c>
      <c r="G1405" t="s">
        <v>5687</v>
      </c>
      <c r="H1405" t="s">
        <v>9190</v>
      </c>
      <c r="I1405" t="s">
        <v>9822</v>
      </c>
      <c r="J1405" t="s">
        <v>9829</v>
      </c>
      <c r="K1405" t="s">
        <v>9834</v>
      </c>
      <c r="L1405" t="s">
        <v>9838</v>
      </c>
    </row>
    <row r="1406" spans="1:12" x14ac:dyDescent="0.25">
      <c r="A1406" t="s">
        <v>1290</v>
      </c>
      <c r="B1406" t="e">
        <v>#N/A</v>
      </c>
      <c r="C1406" t="e">
        <v>#N/A</v>
      </c>
      <c r="D1406" t="e">
        <v>#N/A</v>
      </c>
      <c r="E1406" s="3" t="e">
        <v>#N/A</v>
      </c>
      <c r="F1406" t="s">
        <v>4391</v>
      </c>
      <c r="G1406" t="s">
        <v>5688</v>
      </c>
      <c r="H1406" t="s">
        <v>9141</v>
      </c>
      <c r="I1406" t="s">
        <v>9822</v>
      </c>
      <c r="J1406" t="s">
        <v>9829</v>
      </c>
      <c r="K1406" t="s">
        <v>9833</v>
      </c>
      <c r="L1406" t="s">
        <v>9838</v>
      </c>
    </row>
    <row r="1407" spans="1:12" x14ac:dyDescent="0.25">
      <c r="A1407" t="s">
        <v>1291</v>
      </c>
      <c r="B1407" t="e">
        <v>#N/A</v>
      </c>
      <c r="C1407" t="e">
        <v>#N/A</v>
      </c>
      <c r="D1407" t="e">
        <v>#N/A</v>
      </c>
      <c r="E1407" s="3" t="e">
        <v>#N/A</v>
      </c>
      <c r="F1407" t="s">
        <v>4390</v>
      </c>
      <c r="G1407" t="s">
        <v>5689</v>
      </c>
      <c r="H1407" t="s">
        <v>8923</v>
      </c>
      <c r="I1407" t="s">
        <v>9822</v>
      </c>
      <c r="J1407" t="s">
        <v>9829</v>
      </c>
      <c r="K1407" t="s">
        <v>9833</v>
      </c>
      <c r="L1407" t="s">
        <v>9838</v>
      </c>
    </row>
    <row r="1408" spans="1:12" x14ac:dyDescent="0.25">
      <c r="A1408" t="s">
        <v>1292</v>
      </c>
      <c r="B1408" t="e">
        <v>#N/A</v>
      </c>
      <c r="C1408" t="e">
        <v>#N/A</v>
      </c>
      <c r="D1408" t="e">
        <v>#N/A</v>
      </c>
      <c r="E1408" s="3" t="e">
        <v>#N/A</v>
      </c>
      <c r="F1408" t="s">
        <v>4388</v>
      </c>
      <c r="G1408" t="s">
        <v>5690</v>
      </c>
      <c r="H1408" t="s">
        <v>9104</v>
      </c>
      <c r="I1408" t="s">
        <v>9822</v>
      </c>
      <c r="J1408" t="s">
        <v>9830</v>
      </c>
      <c r="K1408" t="s">
        <v>9833</v>
      </c>
      <c r="L1408" t="s">
        <v>9838</v>
      </c>
    </row>
    <row r="1409" spans="1:12" x14ac:dyDescent="0.25">
      <c r="A1409" t="s">
        <v>1293</v>
      </c>
      <c r="B1409" t="e">
        <v>#N/A</v>
      </c>
      <c r="C1409" t="e">
        <v>#N/A</v>
      </c>
      <c r="D1409" t="e">
        <v>#N/A</v>
      </c>
      <c r="E1409" s="3" t="e">
        <v>#N/A</v>
      </c>
      <c r="F1409" t="s">
        <v>4390</v>
      </c>
      <c r="G1409" t="s">
        <v>5691</v>
      </c>
      <c r="H1409" t="s">
        <v>9156</v>
      </c>
      <c r="I1409" t="s">
        <v>9822</v>
      </c>
      <c r="J1409" t="s">
        <v>9830</v>
      </c>
      <c r="K1409" t="s">
        <v>9832</v>
      </c>
      <c r="L1409" t="s">
        <v>9838</v>
      </c>
    </row>
    <row r="1410" spans="1:12" x14ac:dyDescent="0.25">
      <c r="A1410" t="s">
        <v>1294</v>
      </c>
      <c r="B1410" t="e">
        <v>#N/A</v>
      </c>
      <c r="C1410" t="e">
        <v>#N/A</v>
      </c>
      <c r="D1410" t="e">
        <v>#N/A</v>
      </c>
      <c r="E1410" s="3" t="e">
        <v>#N/A</v>
      </c>
      <c r="F1410" t="s">
        <v>4390</v>
      </c>
      <c r="G1410" t="s">
        <v>5692</v>
      </c>
      <c r="H1410" t="s">
        <v>9157</v>
      </c>
      <c r="I1410" t="s">
        <v>9822</v>
      </c>
      <c r="J1410" t="s">
        <v>9829</v>
      </c>
      <c r="K1410" t="s">
        <v>9833</v>
      </c>
      <c r="L1410" t="s">
        <v>9838</v>
      </c>
    </row>
    <row r="1411" spans="1:12" x14ac:dyDescent="0.25">
      <c r="A1411" t="s">
        <v>1295</v>
      </c>
      <c r="B1411" t="e">
        <v>#N/A</v>
      </c>
      <c r="C1411" t="e">
        <v>#N/A</v>
      </c>
      <c r="D1411" t="e">
        <v>#N/A</v>
      </c>
      <c r="E1411" s="3" t="e">
        <v>#N/A</v>
      </c>
      <c r="F1411" t="s">
        <v>4377</v>
      </c>
      <c r="G1411" t="s">
        <v>5693</v>
      </c>
      <c r="H1411" t="s">
        <v>9158</v>
      </c>
      <c r="I1411" t="s">
        <v>9822</v>
      </c>
      <c r="J1411" t="s">
        <v>9830</v>
      </c>
      <c r="K1411" t="s">
        <v>9833</v>
      </c>
      <c r="L1411" t="s">
        <v>9838</v>
      </c>
    </row>
    <row r="1412" spans="1:12" x14ac:dyDescent="0.25">
      <c r="A1412" t="s">
        <v>1296</v>
      </c>
      <c r="B1412" t="e">
        <v>#N/A</v>
      </c>
      <c r="C1412" t="e">
        <v>#N/A</v>
      </c>
      <c r="D1412" t="e">
        <v>#N/A</v>
      </c>
      <c r="E1412" s="3" t="e">
        <v>#N/A</v>
      </c>
      <c r="F1412" t="s">
        <v>4390</v>
      </c>
      <c r="G1412" t="s">
        <v>5694</v>
      </c>
      <c r="H1412" t="s">
        <v>9158</v>
      </c>
      <c r="I1412" t="s">
        <v>9822</v>
      </c>
      <c r="J1412" t="s">
        <v>9830</v>
      </c>
      <c r="K1412" t="s">
        <v>9833</v>
      </c>
      <c r="L1412" t="s">
        <v>9838</v>
      </c>
    </row>
    <row r="1413" spans="1:12" x14ac:dyDescent="0.25">
      <c r="A1413" t="s">
        <v>1297</v>
      </c>
      <c r="B1413" t="e">
        <v>#N/A</v>
      </c>
      <c r="C1413" t="e">
        <v>#N/A</v>
      </c>
      <c r="D1413" t="e">
        <v>#N/A</v>
      </c>
      <c r="E1413" s="3" t="e">
        <v>#N/A</v>
      </c>
      <c r="F1413" t="s">
        <v>4388</v>
      </c>
      <c r="G1413" t="s">
        <v>5695</v>
      </c>
      <c r="H1413" t="s">
        <v>9155</v>
      </c>
      <c r="I1413" t="s">
        <v>9822</v>
      </c>
      <c r="J1413" t="s">
        <v>9829</v>
      </c>
      <c r="K1413" t="s">
        <v>9833</v>
      </c>
      <c r="L1413" t="s">
        <v>9838</v>
      </c>
    </row>
    <row r="1414" spans="1:12" x14ac:dyDescent="0.25">
      <c r="A1414" t="s">
        <v>1298</v>
      </c>
      <c r="B1414" t="e">
        <v>#N/A</v>
      </c>
      <c r="C1414" t="e">
        <v>#N/A</v>
      </c>
      <c r="D1414" t="e">
        <v>#N/A</v>
      </c>
      <c r="E1414" s="3" t="e">
        <v>#N/A</v>
      </c>
      <c r="F1414" t="s">
        <v>4390</v>
      </c>
      <c r="G1414" t="s">
        <v>5696</v>
      </c>
      <c r="H1414" t="s">
        <v>9156</v>
      </c>
      <c r="I1414" t="s">
        <v>9822</v>
      </c>
      <c r="J1414" t="s">
        <v>9830</v>
      </c>
      <c r="K1414" t="s">
        <v>9833</v>
      </c>
      <c r="L1414" t="s">
        <v>9838</v>
      </c>
    </row>
    <row r="1415" spans="1:12" x14ac:dyDescent="0.25">
      <c r="A1415" t="s">
        <v>1299</v>
      </c>
      <c r="B1415" t="e">
        <v>#N/A</v>
      </c>
      <c r="C1415" t="e">
        <v>#N/A</v>
      </c>
      <c r="D1415" t="e">
        <v>#N/A</v>
      </c>
      <c r="E1415" s="3" t="e">
        <v>#N/A</v>
      </c>
      <c r="F1415" t="s">
        <v>4390</v>
      </c>
      <c r="G1415" t="s">
        <v>5697</v>
      </c>
      <c r="H1415" t="s">
        <v>9104</v>
      </c>
      <c r="I1415" t="s">
        <v>9822</v>
      </c>
      <c r="J1415" t="s">
        <v>9830</v>
      </c>
      <c r="K1415" t="s">
        <v>9833</v>
      </c>
      <c r="L1415" t="s">
        <v>9838</v>
      </c>
    </row>
    <row r="1416" spans="1:12" x14ac:dyDescent="0.25">
      <c r="A1416" t="s">
        <v>1300</v>
      </c>
      <c r="B1416" t="e">
        <v>#N/A</v>
      </c>
      <c r="C1416" t="e">
        <v>#N/A</v>
      </c>
      <c r="D1416" t="e">
        <v>#N/A</v>
      </c>
      <c r="E1416" s="3" t="e">
        <v>#N/A</v>
      </c>
      <c r="F1416" t="s">
        <v>4390</v>
      </c>
      <c r="G1416" t="s">
        <v>5698</v>
      </c>
      <c r="H1416" t="s">
        <v>9190</v>
      </c>
      <c r="I1416" t="s">
        <v>9822</v>
      </c>
      <c r="J1416" t="s">
        <v>9829</v>
      </c>
      <c r="K1416" t="s">
        <v>9832</v>
      </c>
      <c r="L1416" t="s">
        <v>9838</v>
      </c>
    </row>
    <row r="1417" spans="1:12" x14ac:dyDescent="0.25">
      <c r="A1417" t="s">
        <v>1301</v>
      </c>
      <c r="B1417" t="e">
        <v>#N/A</v>
      </c>
      <c r="C1417" t="e">
        <v>#N/A</v>
      </c>
      <c r="D1417" t="e">
        <v>#N/A</v>
      </c>
      <c r="E1417" s="3" t="e">
        <v>#N/A</v>
      </c>
      <c r="F1417" t="s">
        <v>4389</v>
      </c>
      <c r="G1417" t="s">
        <v>5699</v>
      </c>
      <c r="H1417" t="s">
        <v>9142</v>
      </c>
      <c r="I1417" t="s">
        <v>9822</v>
      </c>
      <c r="J1417" t="s">
        <v>9829</v>
      </c>
      <c r="K1417" t="s">
        <v>9833</v>
      </c>
      <c r="L1417" t="s">
        <v>9838</v>
      </c>
    </row>
    <row r="1418" spans="1:12" x14ac:dyDescent="0.25">
      <c r="A1418" t="s">
        <v>1302</v>
      </c>
      <c r="B1418" t="e">
        <v>#N/A</v>
      </c>
      <c r="C1418" t="e">
        <v>#N/A</v>
      </c>
      <c r="D1418" t="e">
        <v>#N/A</v>
      </c>
      <c r="E1418" s="3" t="e">
        <v>#N/A</v>
      </c>
      <c r="F1418" t="s">
        <v>4388</v>
      </c>
      <c r="G1418" t="s">
        <v>5700</v>
      </c>
      <c r="H1418" t="s">
        <v>9191</v>
      </c>
      <c r="I1418" t="s">
        <v>9822</v>
      </c>
      <c r="J1418" t="s">
        <v>9829</v>
      </c>
      <c r="K1418" t="s">
        <v>9834</v>
      </c>
      <c r="L1418" t="s">
        <v>9838</v>
      </c>
    </row>
    <row r="1419" spans="1:12" x14ac:dyDescent="0.25">
      <c r="A1419" t="s">
        <v>1303</v>
      </c>
      <c r="B1419" t="e">
        <v>#N/A</v>
      </c>
      <c r="C1419" t="e">
        <v>#N/A</v>
      </c>
      <c r="D1419" t="e">
        <v>#N/A</v>
      </c>
      <c r="E1419" s="3" t="e">
        <v>#N/A</v>
      </c>
      <c r="F1419" t="s">
        <v>4388</v>
      </c>
      <c r="G1419" t="s">
        <v>5701</v>
      </c>
      <c r="H1419" t="s">
        <v>9156</v>
      </c>
      <c r="I1419" t="s">
        <v>9822</v>
      </c>
      <c r="J1419" t="s">
        <v>9830</v>
      </c>
      <c r="K1419" t="s">
        <v>9832</v>
      </c>
      <c r="L1419" t="s">
        <v>9838</v>
      </c>
    </row>
    <row r="1420" spans="1:12" x14ac:dyDescent="0.25">
      <c r="A1420" t="s">
        <v>1304</v>
      </c>
      <c r="B1420" t="e">
        <v>#N/A</v>
      </c>
      <c r="C1420" t="e">
        <v>#N/A</v>
      </c>
      <c r="D1420" t="e">
        <v>#N/A</v>
      </c>
      <c r="E1420" s="3" t="e">
        <v>#N/A</v>
      </c>
      <c r="F1420" t="s">
        <v>4389</v>
      </c>
      <c r="G1420" t="s">
        <v>5702</v>
      </c>
      <c r="H1420" t="s">
        <v>9158</v>
      </c>
      <c r="I1420" t="s">
        <v>9822</v>
      </c>
      <c r="J1420" t="s">
        <v>9830</v>
      </c>
      <c r="K1420" t="s">
        <v>9832</v>
      </c>
      <c r="L1420" t="s">
        <v>9838</v>
      </c>
    </row>
    <row r="1421" spans="1:12" x14ac:dyDescent="0.25">
      <c r="A1421" t="s">
        <v>1305</v>
      </c>
      <c r="B1421" t="e">
        <v>#N/A</v>
      </c>
      <c r="C1421" t="e">
        <v>#N/A</v>
      </c>
      <c r="D1421" t="e">
        <v>#N/A</v>
      </c>
      <c r="E1421" s="3" t="e">
        <v>#N/A</v>
      </c>
      <c r="F1421" t="s">
        <v>4390</v>
      </c>
      <c r="G1421" t="s">
        <v>5703</v>
      </c>
      <c r="H1421" t="s">
        <v>9158</v>
      </c>
      <c r="I1421" t="s">
        <v>9822</v>
      </c>
      <c r="J1421" t="s">
        <v>9830</v>
      </c>
      <c r="K1421" t="s">
        <v>9833</v>
      </c>
      <c r="L1421" t="s">
        <v>9838</v>
      </c>
    </row>
    <row r="1422" spans="1:12" x14ac:dyDescent="0.25">
      <c r="A1422" t="s">
        <v>1306</v>
      </c>
      <c r="B1422" t="e">
        <v>#N/A</v>
      </c>
      <c r="C1422" t="e">
        <v>#N/A</v>
      </c>
      <c r="D1422" t="e">
        <v>#N/A</v>
      </c>
      <c r="E1422" s="3" t="e">
        <v>#N/A</v>
      </c>
      <c r="F1422" t="s">
        <v>4389</v>
      </c>
      <c r="G1422" t="s">
        <v>5704</v>
      </c>
      <c r="H1422" t="s">
        <v>9158</v>
      </c>
      <c r="I1422" t="s">
        <v>9822</v>
      </c>
      <c r="J1422" t="s">
        <v>9830</v>
      </c>
      <c r="K1422" t="s">
        <v>9834</v>
      </c>
      <c r="L1422" t="s">
        <v>9838</v>
      </c>
    </row>
    <row r="1423" spans="1:12" x14ac:dyDescent="0.25">
      <c r="A1423" t="s">
        <v>1307</v>
      </c>
      <c r="B1423" t="e">
        <v>#N/A</v>
      </c>
      <c r="C1423" t="e">
        <v>#N/A</v>
      </c>
      <c r="D1423" t="e">
        <v>#N/A</v>
      </c>
      <c r="E1423" s="3" t="e">
        <v>#N/A</v>
      </c>
      <c r="F1423" t="s">
        <v>4390</v>
      </c>
      <c r="G1423" t="s">
        <v>5705</v>
      </c>
      <c r="H1423" t="s">
        <v>9157</v>
      </c>
      <c r="I1423" t="s">
        <v>9822</v>
      </c>
      <c r="J1423" t="s">
        <v>9829</v>
      </c>
      <c r="K1423" t="s">
        <v>9832</v>
      </c>
      <c r="L1423" t="s">
        <v>9838</v>
      </c>
    </row>
    <row r="1424" spans="1:12" x14ac:dyDescent="0.25">
      <c r="A1424" t="s">
        <v>1308</v>
      </c>
      <c r="B1424" t="e">
        <v>#N/A</v>
      </c>
      <c r="C1424" t="e">
        <v>#N/A</v>
      </c>
      <c r="D1424" t="e">
        <v>#N/A</v>
      </c>
      <c r="E1424" s="3" t="e">
        <v>#N/A</v>
      </c>
      <c r="F1424" t="s">
        <v>4377</v>
      </c>
      <c r="G1424" t="s">
        <v>5706</v>
      </c>
      <c r="H1424" t="s">
        <v>8923</v>
      </c>
      <c r="I1424" t="s">
        <v>9822</v>
      </c>
      <c r="J1424" t="s">
        <v>9829</v>
      </c>
      <c r="K1424" t="s">
        <v>9833</v>
      </c>
      <c r="L1424" t="s">
        <v>9838</v>
      </c>
    </row>
    <row r="1425" spans="1:12" x14ac:dyDescent="0.25">
      <c r="A1425" t="s">
        <v>1309</v>
      </c>
      <c r="B1425" t="e">
        <v>#N/A</v>
      </c>
      <c r="C1425" t="e">
        <v>#N/A</v>
      </c>
      <c r="D1425" t="e">
        <v>#N/A</v>
      </c>
      <c r="E1425" s="3" t="e">
        <v>#N/A</v>
      </c>
      <c r="F1425" t="s">
        <v>4377</v>
      </c>
      <c r="G1425" t="s">
        <v>5707</v>
      </c>
      <c r="H1425" t="s">
        <v>9164</v>
      </c>
      <c r="I1425" t="s">
        <v>9822</v>
      </c>
      <c r="J1425" t="s">
        <v>9829</v>
      </c>
      <c r="K1425" t="s">
        <v>9833</v>
      </c>
      <c r="L1425" t="s">
        <v>9839</v>
      </c>
    </row>
    <row r="1426" spans="1:12" x14ac:dyDescent="0.25">
      <c r="A1426" t="s">
        <v>1310</v>
      </c>
      <c r="B1426" t="e">
        <v>#N/A</v>
      </c>
      <c r="C1426" t="e">
        <v>#N/A</v>
      </c>
      <c r="D1426" t="e">
        <v>#N/A</v>
      </c>
      <c r="E1426" s="3" t="e">
        <v>#N/A</v>
      </c>
      <c r="F1426" t="s">
        <v>4390</v>
      </c>
      <c r="G1426" t="s">
        <v>5708</v>
      </c>
      <c r="H1426" t="s">
        <v>9149</v>
      </c>
      <c r="I1426" t="s">
        <v>9822</v>
      </c>
      <c r="J1426" t="s">
        <v>9830</v>
      </c>
      <c r="K1426" t="s">
        <v>9834</v>
      </c>
      <c r="L1426" t="s">
        <v>9839</v>
      </c>
    </row>
    <row r="1427" spans="1:12" x14ac:dyDescent="0.25">
      <c r="A1427" t="s">
        <v>1311</v>
      </c>
      <c r="B1427" t="e">
        <v>#N/A</v>
      </c>
      <c r="C1427" t="e">
        <v>#N/A</v>
      </c>
      <c r="D1427" t="e">
        <v>#N/A</v>
      </c>
      <c r="E1427" s="3" t="e">
        <v>#N/A</v>
      </c>
      <c r="F1427" t="s">
        <v>4390</v>
      </c>
      <c r="G1427" t="s">
        <v>5709</v>
      </c>
      <c r="H1427" t="s">
        <v>9155</v>
      </c>
      <c r="I1427" t="s">
        <v>9822</v>
      </c>
      <c r="J1427" t="s">
        <v>9830</v>
      </c>
      <c r="K1427" t="s">
        <v>9834</v>
      </c>
      <c r="L1427" t="s">
        <v>9839</v>
      </c>
    </row>
    <row r="1428" spans="1:12" x14ac:dyDescent="0.25">
      <c r="A1428" t="s">
        <v>1312</v>
      </c>
      <c r="B1428" t="e">
        <v>#N/A</v>
      </c>
      <c r="C1428" t="e">
        <v>#N/A</v>
      </c>
      <c r="D1428" t="e">
        <v>#N/A</v>
      </c>
      <c r="E1428" s="3" t="e">
        <v>#N/A</v>
      </c>
      <c r="F1428" t="s">
        <v>4390</v>
      </c>
      <c r="G1428" t="s">
        <v>5710</v>
      </c>
      <c r="H1428" t="s">
        <v>9155</v>
      </c>
      <c r="I1428" t="s">
        <v>9822</v>
      </c>
      <c r="J1428" t="s">
        <v>9830</v>
      </c>
      <c r="K1428" t="s">
        <v>9833</v>
      </c>
      <c r="L1428" t="s">
        <v>9839</v>
      </c>
    </row>
    <row r="1429" spans="1:12" x14ac:dyDescent="0.25">
      <c r="A1429" t="s">
        <v>1313</v>
      </c>
      <c r="B1429" t="e">
        <v>#N/A</v>
      </c>
      <c r="C1429" t="e">
        <v>#N/A</v>
      </c>
      <c r="D1429" t="e">
        <v>#N/A</v>
      </c>
      <c r="E1429" s="3" t="e">
        <v>#N/A</v>
      </c>
      <c r="F1429" t="s">
        <v>4390</v>
      </c>
      <c r="G1429" t="s">
        <v>5711</v>
      </c>
      <c r="H1429" t="s">
        <v>9155</v>
      </c>
      <c r="I1429" t="s">
        <v>9822</v>
      </c>
      <c r="J1429" t="s">
        <v>9829</v>
      </c>
      <c r="K1429" t="s">
        <v>9832</v>
      </c>
      <c r="L1429" t="s">
        <v>9839</v>
      </c>
    </row>
    <row r="1430" spans="1:12" x14ac:dyDescent="0.25">
      <c r="A1430" t="s">
        <v>1314</v>
      </c>
      <c r="B1430" t="e">
        <v>#N/A</v>
      </c>
      <c r="C1430" t="e">
        <v>#N/A</v>
      </c>
      <c r="D1430" t="e">
        <v>#N/A</v>
      </c>
      <c r="E1430" s="3" t="e">
        <v>#N/A</v>
      </c>
      <c r="F1430" t="s">
        <v>4377</v>
      </c>
      <c r="G1430" t="s">
        <v>5712</v>
      </c>
      <c r="H1430" t="s">
        <v>9192</v>
      </c>
      <c r="I1430" t="s">
        <v>9822</v>
      </c>
      <c r="J1430" t="s">
        <v>9830</v>
      </c>
      <c r="K1430" t="s">
        <v>9834</v>
      </c>
      <c r="L1430" t="s">
        <v>9839</v>
      </c>
    </row>
    <row r="1431" spans="1:12" x14ac:dyDescent="0.25">
      <c r="A1431" t="s">
        <v>1315</v>
      </c>
      <c r="B1431" t="e">
        <v>#N/A</v>
      </c>
      <c r="C1431" t="e">
        <v>#N/A</v>
      </c>
      <c r="D1431" t="e">
        <v>#N/A</v>
      </c>
      <c r="E1431" s="3" t="e">
        <v>#N/A</v>
      </c>
      <c r="F1431" t="s">
        <v>4391</v>
      </c>
      <c r="G1431" t="s">
        <v>5713</v>
      </c>
      <c r="H1431" t="s">
        <v>9164</v>
      </c>
      <c r="I1431" t="s">
        <v>9822</v>
      </c>
      <c r="J1431" t="s">
        <v>9829</v>
      </c>
      <c r="K1431" t="s">
        <v>9832</v>
      </c>
      <c r="L1431" t="s">
        <v>9839</v>
      </c>
    </row>
    <row r="1432" spans="1:12" x14ac:dyDescent="0.25">
      <c r="A1432" t="s">
        <v>1316</v>
      </c>
      <c r="B1432" t="e">
        <v>#N/A</v>
      </c>
      <c r="C1432" t="e">
        <v>#N/A</v>
      </c>
      <c r="D1432" t="e">
        <v>#N/A</v>
      </c>
      <c r="E1432" s="3" t="e">
        <v>#N/A</v>
      </c>
      <c r="F1432" t="s">
        <v>4391</v>
      </c>
      <c r="G1432" t="s">
        <v>5714</v>
      </c>
      <c r="H1432" t="s">
        <v>9193</v>
      </c>
      <c r="I1432" t="s">
        <v>9822</v>
      </c>
      <c r="J1432" t="s">
        <v>9830</v>
      </c>
      <c r="K1432" t="s">
        <v>9833</v>
      </c>
      <c r="L1432" t="s">
        <v>9839</v>
      </c>
    </row>
    <row r="1433" spans="1:12" x14ac:dyDescent="0.25">
      <c r="A1433" t="s">
        <v>1317</v>
      </c>
      <c r="B1433" t="e">
        <v>#N/A</v>
      </c>
      <c r="C1433" t="e">
        <v>#N/A</v>
      </c>
      <c r="D1433" t="e">
        <v>#N/A</v>
      </c>
      <c r="E1433" s="3" t="e">
        <v>#N/A</v>
      </c>
      <c r="F1433" t="s">
        <v>4390</v>
      </c>
      <c r="G1433" t="s">
        <v>5715</v>
      </c>
      <c r="H1433" t="s">
        <v>9157</v>
      </c>
      <c r="I1433" t="s">
        <v>9822</v>
      </c>
      <c r="J1433" t="s">
        <v>9829</v>
      </c>
      <c r="K1433" t="s">
        <v>9834</v>
      </c>
      <c r="L1433" t="s">
        <v>9839</v>
      </c>
    </row>
    <row r="1434" spans="1:12" x14ac:dyDescent="0.25">
      <c r="A1434" t="s">
        <v>1318</v>
      </c>
      <c r="B1434" t="e">
        <v>#N/A</v>
      </c>
      <c r="C1434" t="e">
        <v>#N/A</v>
      </c>
      <c r="D1434" t="e">
        <v>#N/A</v>
      </c>
      <c r="E1434" s="3" t="e">
        <v>#N/A</v>
      </c>
      <c r="F1434" t="s">
        <v>4377</v>
      </c>
      <c r="G1434" t="s">
        <v>5716</v>
      </c>
      <c r="H1434" t="s">
        <v>9155</v>
      </c>
      <c r="I1434" t="s">
        <v>9822</v>
      </c>
      <c r="J1434" t="s">
        <v>9830</v>
      </c>
      <c r="K1434" t="s">
        <v>9833</v>
      </c>
      <c r="L1434" t="s">
        <v>9839</v>
      </c>
    </row>
    <row r="1435" spans="1:12" x14ac:dyDescent="0.25">
      <c r="A1435" t="s">
        <v>1319</v>
      </c>
      <c r="B1435" t="e">
        <v>#N/A</v>
      </c>
      <c r="C1435" t="e">
        <v>#N/A</v>
      </c>
      <c r="D1435" t="e">
        <v>#N/A</v>
      </c>
      <c r="E1435" s="3" t="e">
        <v>#N/A</v>
      </c>
      <c r="F1435" t="s">
        <v>4390</v>
      </c>
      <c r="G1435" t="s">
        <v>5717</v>
      </c>
      <c r="H1435" t="s">
        <v>9127</v>
      </c>
      <c r="I1435" t="s">
        <v>9822</v>
      </c>
      <c r="J1435" t="s">
        <v>9829</v>
      </c>
      <c r="K1435" t="s">
        <v>9834</v>
      </c>
      <c r="L1435" t="s">
        <v>9839</v>
      </c>
    </row>
    <row r="1436" spans="1:12" x14ac:dyDescent="0.25">
      <c r="A1436" t="s">
        <v>1320</v>
      </c>
      <c r="B1436" t="e">
        <v>#N/A</v>
      </c>
      <c r="C1436" t="e">
        <v>#N/A</v>
      </c>
      <c r="D1436" t="e">
        <v>#N/A</v>
      </c>
      <c r="E1436" s="3" t="e">
        <v>#N/A</v>
      </c>
      <c r="F1436" t="s">
        <v>4390</v>
      </c>
      <c r="G1436" t="s">
        <v>5718</v>
      </c>
      <c r="H1436" t="s">
        <v>9164</v>
      </c>
      <c r="I1436" t="s">
        <v>9822</v>
      </c>
      <c r="J1436" t="s">
        <v>9829</v>
      </c>
      <c r="K1436" t="s">
        <v>9833</v>
      </c>
      <c r="L1436" t="s">
        <v>9839</v>
      </c>
    </row>
    <row r="1437" spans="1:12" x14ac:dyDescent="0.25">
      <c r="A1437" t="s">
        <v>1321</v>
      </c>
      <c r="B1437" t="e">
        <v>#N/A</v>
      </c>
      <c r="C1437" t="e">
        <v>#N/A</v>
      </c>
      <c r="D1437" t="e">
        <v>#N/A</v>
      </c>
      <c r="E1437" s="3" t="e">
        <v>#N/A</v>
      </c>
      <c r="F1437" t="s">
        <v>4388</v>
      </c>
      <c r="G1437" t="s">
        <v>5719</v>
      </c>
      <c r="H1437" t="s">
        <v>9194</v>
      </c>
      <c r="I1437" t="s">
        <v>9822</v>
      </c>
      <c r="J1437" t="s">
        <v>9830</v>
      </c>
      <c r="K1437" t="s">
        <v>9835</v>
      </c>
      <c r="L1437" t="s">
        <v>9839</v>
      </c>
    </row>
    <row r="1438" spans="1:12" x14ac:dyDescent="0.25">
      <c r="A1438" t="s">
        <v>1322</v>
      </c>
      <c r="B1438" t="e">
        <v>#N/A</v>
      </c>
      <c r="C1438" t="e">
        <v>#N/A</v>
      </c>
      <c r="D1438" t="e">
        <v>#N/A</v>
      </c>
      <c r="E1438" s="3" t="e">
        <v>#N/A</v>
      </c>
      <c r="F1438" t="s">
        <v>4388</v>
      </c>
      <c r="G1438" t="s">
        <v>5720</v>
      </c>
      <c r="H1438" t="s">
        <v>9195</v>
      </c>
      <c r="I1438" t="s">
        <v>9822</v>
      </c>
      <c r="J1438" t="s">
        <v>9829</v>
      </c>
      <c r="K1438" t="s">
        <v>9833</v>
      </c>
      <c r="L1438" t="s">
        <v>9839</v>
      </c>
    </row>
    <row r="1439" spans="1:12" x14ac:dyDescent="0.25">
      <c r="A1439" t="s">
        <v>1323</v>
      </c>
      <c r="B1439" t="e">
        <v>#N/A</v>
      </c>
      <c r="C1439" t="e">
        <v>#N/A</v>
      </c>
      <c r="D1439" t="e">
        <v>#N/A</v>
      </c>
      <c r="E1439" s="3" t="e">
        <v>#N/A</v>
      </c>
      <c r="F1439" t="s">
        <v>4388</v>
      </c>
      <c r="G1439" t="s">
        <v>5721</v>
      </c>
      <c r="H1439" t="s">
        <v>9127</v>
      </c>
      <c r="I1439" t="s">
        <v>9822</v>
      </c>
      <c r="J1439" t="s">
        <v>9829</v>
      </c>
      <c r="K1439" t="s">
        <v>9834</v>
      </c>
      <c r="L1439" t="s">
        <v>9839</v>
      </c>
    </row>
    <row r="1440" spans="1:12" x14ac:dyDescent="0.25">
      <c r="A1440" t="s">
        <v>1324</v>
      </c>
      <c r="B1440" t="e">
        <v>#N/A</v>
      </c>
      <c r="C1440" t="e">
        <v>#N/A</v>
      </c>
      <c r="D1440" t="e">
        <v>#N/A</v>
      </c>
      <c r="E1440" s="3" t="e">
        <v>#N/A</v>
      </c>
      <c r="F1440" t="s">
        <v>4391</v>
      </c>
      <c r="G1440" t="s">
        <v>5722</v>
      </c>
      <c r="H1440" t="s">
        <v>9149</v>
      </c>
      <c r="I1440" t="s">
        <v>9822</v>
      </c>
      <c r="J1440" t="s">
        <v>9830</v>
      </c>
      <c r="K1440" t="s">
        <v>9834</v>
      </c>
      <c r="L1440" t="s">
        <v>9839</v>
      </c>
    </row>
    <row r="1441" spans="1:12" x14ac:dyDescent="0.25">
      <c r="A1441" t="s">
        <v>1325</v>
      </c>
      <c r="B1441" t="e">
        <v>#N/A</v>
      </c>
      <c r="C1441" t="e">
        <v>#N/A</v>
      </c>
      <c r="D1441" t="e">
        <v>#N/A</v>
      </c>
      <c r="E1441" s="3" t="e">
        <v>#N/A</v>
      </c>
      <c r="F1441" t="s">
        <v>4390</v>
      </c>
      <c r="G1441" t="s">
        <v>5723</v>
      </c>
      <c r="H1441" t="s">
        <v>9155</v>
      </c>
      <c r="I1441" t="s">
        <v>9822</v>
      </c>
      <c r="J1441" t="s">
        <v>9830</v>
      </c>
      <c r="K1441" t="s">
        <v>9833</v>
      </c>
      <c r="L1441" t="s">
        <v>9839</v>
      </c>
    </row>
    <row r="1442" spans="1:12" x14ac:dyDescent="0.25">
      <c r="A1442" t="s">
        <v>1326</v>
      </c>
      <c r="B1442" t="e">
        <v>#N/A</v>
      </c>
      <c r="C1442" t="e">
        <v>#N/A</v>
      </c>
      <c r="D1442" t="e">
        <v>#N/A</v>
      </c>
      <c r="E1442" s="3" t="e">
        <v>#N/A</v>
      </c>
      <c r="F1442" t="s">
        <v>4388</v>
      </c>
      <c r="G1442" t="s">
        <v>5724</v>
      </c>
      <c r="H1442" t="s">
        <v>9196</v>
      </c>
      <c r="I1442" t="s">
        <v>9822</v>
      </c>
      <c r="J1442" t="s">
        <v>9829</v>
      </c>
      <c r="K1442" t="s">
        <v>9832</v>
      </c>
      <c r="L1442" t="s">
        <v>9839</v>
      </c>
    </row>
    <row r="1443" spans="1:12" x14ac:dyDescent="0.25">
      <c r="A1443" t="s">
        <v>1327</v>
      </c>
      <c r="B1443" t="e">
        <v>#N/A</v>
      </c>
      <c r="C1443" t="e">
        <v>#N/A</v>
      </c>
      <c r="D1443" t="e">
        <v>#N/A</v>
      </c>
      <c r="E1443" s="3" t="e">
        <v>#N/A</v>
      </c>
      <c r="F1443" t="s">
        <v>4391</v>
      </c>
      <c r="G1443" t="s">
        <v>5725</v>
      </c>
      <c r="H1443" t="s">
        <v>9192</v>
      </c>
      <c r="I1443" t="s">
        <v>9822</v>
      </c>
      <c r="J1443" t="s">
        <v>9829</v>
      </c>
      <c r="K1443" t="s">
        <v>9835</v>
      </c>
      <c r="L1443" t="s">
        <v>9839</v>
      </c>
    </row>
    <row r="1444" spans="1:12" x14ac:dyDescent="0.25">
      <c r="A1444" t="s">
        <v>1328</v>
      </c>
      <c r="B1444" t="e">
        <v>#N/A</v>
      </c>
      <c r="C1444" t="e">
        <v>#N/A</v>
      </c>
      <c r="D1444" t="e">
        <v>#N/A</v>
      </c>
      <c r="E1444" s="3" t="e">
        <v>#N/A</v>
      </c>
      <c r="F1444" t="s">
        <v>4390</v>
      </c>
      <c r="G1444" t="s">
        <v>5726</v>
      </c>
      <c r="H1444" t="s">
        <v>9197</v>
      </c>
      <c r="I1444" t="s">
        <v>9822</v>
      </c>
      <c r="J1444" t="s">
        <v>9829</v>
      </c>
      <c r="K1444" t="s">
        <v>9834</v>
      </c>
      <c r="L1444" t="s">
        <v>9840</v>
      </c>
    </row>
    <row r="1445" spans="1:12" x14ac:dyDescent="0.25">
      <c r="A1445" t="s">
        <v>1329</v>
      </c>
      <c r="B1445" t="e">
        <v>#N/A</v>
      </c>
      <c r="C1445" t="e">
        <v>#N/A</v>
      </c>
      <c r="D1445" t="e">
        <v>#N/A</v>
      </c>
      <c r="E1445" s="3" t="e">
        <v>#N/A</v>
      </c>
      <c r="F1445" t="s">
        <v>4390</v>
      </c>
      <c r="G1445" t="s">
        <v>5727</v>
      </c>
      <c r="H1445" t="s">
        <v>9198</v>
      </c>
      <c r="I1445" t="s">
        <v>9822</v>
      </c>
      <c r="J1445" t="s">
        <v>9829</v>
      </c>
      <c r="K1445" t="s">
        <v>9834</v>
      </c>
      <c r="L1445" t="s">
        <v>9840</v>
      </c>
    </row>
    <row r="1446" spans="1:12" x14ac:dyDescent="0.25">
      <c r="A1446" t="s">
        <v>1330</v>
      </c>
      <c r="B1446" t="e">
        <v>#N/A</v>
      </c>
      <c r="C1446" t="e">
        <v>#N/A</v>
      </c>
      <c r="D1446" t="e">
        <v>#N/A</v>
      </c>
      <c r="E1446" s="3" t="e">
        <v>#N/A</v>
      </c>
      <c r="F1446" t="s">
        <v>4390</v>
      </c>
      <c r="G1446" t="s">
        <v>5728</v>
      </c>
      <c r="H1446" t="s">
        <v>8873</v>
      </c>
      <c r="I1446" t="s">
        <v>9819</v>
      </c>
      <c r="J1446" t="s">
        <v>9830</v>
      </c>
      <c r="K1446" t="s">
        <v>9833</v>
      </c>
      <c r="L1446" t="s">
        <v>9840</v>
      </c>
    </row>
    <row r="1447" spans="1:12" x14ac:dyDescent="0.25">
      <c r="A1447" t="s">
        <v>1331</v>
      </c>
      <c r="B1447" t="e">
        <v>#N/A</v>
      </c>
      <c r="C1447" t="e">
        <v>#N/A</v>
      </c>
      <c r="D1447" t="e">
        <v>#N/A</v>
      </c>
      <c r="E1447" s="3" t="e">
        <v>#N/A</v>
      </c>
      <c r="F1447" t="s">
        <v>4390</v>
      </c>
      <c r="G1447" t="s">
        <v>5729</v>
      </c>
      <c r="H1447" t="s">
        <v>9199</v>
      </c>
      <c r="I1447" t="s">
        <v>9819</v>
      </c>
      <c r="J1447" t="s">
        <v>9830</v>
      </c>
      <c r="K1447" t="s">
        <v>9833</v>
      </c>
      <c r="L1447" t="s">
        <v>9840</v>
      </c>
    </row>
    <row r="1448" spans="1:12" x14ac:dyDescent="0.25">
      <c r="A1448" t="s">
        <v>1332</v>
      </c>
      <c r="B1448" t="e">
        <v>#N/A</v>
      </c>
      <c r="C1448" t="e">
        <v>#N/A</v>
      </c>
      <c r="D1448" t="e">
        <v>#N/A</v>
      </c>
      <c r="E1448" s="3" t="e">
        <v>#N/A</v>
      </c>
      <c r="F1448" t="s">
        <v>4390</v>
      </c>
      <c r="G1448" t="s">
        <v>5730</v>
      </c>
      <c r="H1448" t="s">
        <v>8873</v>
      </c>
      <c r="I1448" t="s">
        <v>9819</v>
      </c>
      <c r="J1448" t="s">
        <v>9830</v>
      </c>
      <c r="K1448" t="s">
        <v>9833</v>
      </c>
      <c r="L1448" t="s">
        <v>9840</v>
      </c>
    </row>
    <row r="1449" spans="1:12" x14ac:dyDescent="0.25">
      <c r="A1449" t="s">
        <v>1333</v>
      </c>
      <c r="B1449" t="e">
        <v>#N/A</v>
      </c>
      <c r="C1449" t="e">
        <v>#N/A</v>
      </c>
      <c r="D1449" t="e">
        <v>#N/A</v>
      </c>
      <c r="E1449" s="3" t="e">
        <v>#N/A</v>
      </c>
      <c r="F1449" t="s">
        <v>4390</v>
      </c>
      <c r="G1449" t="s">
        <v>5731</v>
      </c>
      <c r="H1449" t="s">
        <v>9198</v>
      </c>
      <c r="I1449" t="s">
        <v>9822</v>
      </c>
      <c r="J1449" t="s">
        <v>9829</v>
      </c>
      <c r="K1449" t="s">
        <v>9832</v>
      </c>
      <c r="L1449" t="s">
        <v>9840</v>
      </c>
    </row>
    <row r="1450" spans="1:12" x14ac:dyDescent="0.25">
      <c r="A1450" t="s">
        <v>1334</v>
      </c>
      <c r="B1450" t="e">
        <v>#N/A</v>
      </c>
      <c r="C1450" t="e">
        <v>#N/A</v>
      </c>
      <c r="D1450" t="e">
        <v>#N/A</v>
      </c>
      <c r="E1450" s="3" t="e">
        <v>#N/A</v>
      </c>
      <c r="F1450" t="s">
        <v>4390</v>
      </c>
      <c r="G1450" t="s">
        <v>5732</v>
      </c>
      <c r="H1450" t="s">
        <v>9163</v>
      </c>
      <c r="I1450" t="s">
        <v>9822</v>
      </c>
      <c r="J1450" t="s">
        <v>9829</v>
      </c>
      <c r="K1450" t="s">
        <v>9832</v>
      </c>
      <c r="L1450" t="s">
        <v>9840</v>
      </c>
    </row>
    <row r="1451" spans="1:12" x14ac:dyDescent="0.25">
      <c r="A1451" t="s">
        <v>1335</v>
      </c>
      <c r="B1451" t="e">
        <v>#N/A</v>
      </c>
      <c r="C1451" t="e">
        <v>#N/A</v>
      </c>
      <c r="D1451" t="e">
        <v>#N/A</v>
      </c>
      <c r="E1451" s="3" t="e">
        <v>#N/A</v>
      </c>
      <c r="F1451" t="s">
        <v>4388</v>
      </c>
      <c r="G1451" t="s">
        <v>5733</v>
      </c>
      <c r="H1451" t="s">
        <v>8873</v>
      </c>
      <c r="I1451" t="s">
        <v>9819</v>
      </c>
      <c r="J1451" t="s">
        <v>9830</v>
      </c>
      <c r="K1451" t="s">
        <v>9833</v>
      </c>
      <c r="L1451" t="s">
        <v>9840</v>
      </c>
    </row>
    <row r="1452" spans="1:12" x14ac:dyDescent="0.25">
      <c r="A1452" t="s">
        <v>1336</v>
      </c>
      <c r="B1452" t="e">
        <v>#N/A</v>
      </c>
      <c r="C1452" t="e">
        <v>#N/A</v>
      </c>
      <c r="D1452" t="e">
        <v>#N/A</v>
      </c>
      <c r="E1452" s="3" t="e">
        <v>#N/A</v>
      </c>
      <c r="F1452" t="s">
        <v>4377</v>
      </c>
      <c r="G1452" t="s">
        <v>5734</v>
      </c>
      <c r="H1452" t="s">
        <v>8873</v>
      </c>
      <c r="I1452" t="s">
        <v>9819</v>
      </c>
      <c r="J1452" t="s">
        <v>9830</v>
      </c>
      <c r="K1452" t="s">
        <v>9832</v>
      </c>
      <c r="L1452" t="s">
        <v>9840</v>
      </c>
    </row>
    <row r="1453" spans="1:12" x14ac:dyDescent="0.25">
      <c r="A1453" t="s">
        <v>1337</v>
      </c>
      <c r="B1453" t="e">
        <v>#N/A</v>
      </c>
      <c r="C1453" t="e">
        <v>#N/A</v>
      </c>
      <c r="D1453" t="e">
        <v>#N/A</v>
      </c>
      <c r="E1453" s="3" t="e">
        <v>#N/A</v>
      </c>
      <c r="F1453" t="s">
        <v>4388</v>
      </c>
      <c r="G1453" t="s">
        <v>5735</v>
      </c>
      <c r="H1453" t="s">
        <v>8873</v>
      </c>
      <c r="I1453" t="s">
        <v>9819</v>
      </c>
      <c r="J1453" t="s">
        <v>9830</v>
      </c>
      <c r="K1453" t="s">
        <v>9833</v>
      </c>
      <c r="L1453" t="s">
        <v>9840</v>
      </c>
    </row>
    <row r="1454" spans="1:12" x14ac:dyDescent="0.25">
      <c r="A1454" t="s">
        <v>1338</v>
      </c>
      <c r="B1454" t="e">
        <v>#N/A</v>
      </c>
      <c r="C1454" t="e">
        <v>#N/A</v>
      </c>
      <c r="D1454" t="e">
        <v>#N/A</v>
      </c>
      <c r="E1454" s="3" t="e">
        <v>#N/A</v>
      </c>
      <c r="F1454" t="s">
        <v>4388</v>
      </c>
      <c r="G1454" t="s">
        <v>5736</v>
      </c>
      <c r="H1454" t="s">
        <v>9200</v>
      </c>
      <c r="I1454" t="s">
        <v>9822</v>
      </c>
      <c r="J1454" t="s">
        <v>9829</v>
      </c>
      <c r="K1454" t="s">
        <v>9833</v>
      </c>
      <c r="L1454" t="s">
        <v>9840</v>
      </c>
    </row>
    <row r="1455" spans="1:12" x14ac:dyDescent="0.25">
      <c r="A1455" t="s">
        <v>1339</v>
      </c>
      <c r="B1455" t="e">
        <v>#N/A</v>
      </c>
      <c r="C1455" t="e">
        <v>#N/A</v>
      </c>
      <c r="D1455" t="e">
        <v>#N/A</v>
      </c>
      <c r="E1455" s="3" t="e">
        <v>#N/A</v>
      </c>
      <c r="F1455" t="s">
        <v>4377</v>
      </c>
      <c r="G1455" t="s">
        <v>5737</v>
      </c>
      <c r="H1455" t="s">
        <v>9201</v>
      </c>
      <c r="I1455" t="s">
        <v>9822</v>
      </c>
      <c r="J1455" t="s">
        <v>9829</v>
      </c>
      <c r="K1455" t="s">
        <v>9834</v>
      </c>
      <c r="L1455" t="s">
        <v>9840</v>
      </c>
    </row>
    <row r="1456" spans="1:12" x14ac:dyDescent="0.25">
      <c r="A1456" t="s">
        <v>1340</v>
      </c>
      <c r="B1456" t="e">
        <v>#N/A</v>
      </c>
      <c r="C1456" t="e">
        <v>#N/A</v>
      </c>
      <c r="D1456" t="e">
        <v>#N/A</v>
      </c>
      <c r="E1456" s="3" t="e">
        <v>#N/A</v>
      </c>
      <c r="F1456" t="s">
        <v>4391</v>
      </c>
      <c r="G1456" t="s">
        <v>5738</v>
      </c>
      <c r="H1456" t="s">
        <v>9193</v>
      </c>
      <c r="I1456" t="s">
        <v>9822</v>
      </c>
      <c r="J1456" t="s">
        <v>9829</v>
      </c>
      <c r="K1456" t="s">
        <v>9832</v>
      </c>
      <c r="L1456" t="s">
        <v>9840</v>
      </c>
    </row>
    <row r="1457" spans="1:12" x14ac:dyDescent="0.25">
      <c r="A1457" t="s">
        <v>1341</v>
      </c>
      <c r="B1457" t="e">
        <v>#N/A</v>
      </c>
      <c r="C1457" t="e">
        <v>#N/A</v>
      </c>
      <c r="D1457" t="e">
        <v>#N/A</v>
      </c>
      <c r="E1457" s="3" t="e">
        <v>#N/A</v>
      </c>
      <c r="F1457" t="s">
        <v>4391</v>
      </c>
      <c r="G1457" t="s">
        <v>5739</v>
      </c>
      <c r="H1457" t="s">
        <v>9202</v>
      </c>
      <c r="I1457" t="s">
        <v>9819</v>
      </c>
      <c r="J1457" t="s">
        <v>9830</v>
      </c>
      <c r="K1457" t="s">
        <v>9833</v>
      </c>
      <c r="L1457" t="s">
        <v>9840</v>
      </c>
    </row>
    <row r="1458" spans="1:12" x14ac:dyDescent="0.25">
      <c r="A1458" t="s">
        <v>1342</v>
      </c>
      <c r="B1458" t="e">
        <v>#N/A</v>
      </c>
      <c r="C1458" t="e">
        <v>#N/A</v>
      </c>
      <c r="D1458" t="e">
        <v>#N/A</v>
      </c>
      <c r="E1458" s="3" t="e">
        <v>#N/A</v>
      </c>
      <c r="F1458" t="s">
        <v>4391</v>
      </c>
      <c r="G1458" t="s">
        <v>5740</v>
      </c>
      <c r="H1458" t="s">
        <v>8873</v>
      </c>
      <c r="I1458" t="s">
        <v>9819</v>
      </c>
      <c r="J1458" t="s">
        <v>9830</v>
      </c>
      <c r="K1458" t="s">
        <v>9833</v>
      </c>
      <c r="L1458" t="s">
        <v>9840</v>
      </c>
    </row>
    <row r="1459" spans="1:12" x14ac:dyDescent="0.25">
      <c r="A1459" t="s">
        <v>1343</v>
      </c>
      <c r="B1459" t="e">
        <v>#N/A</v>
      </c>
      <c r="C1459" t="e">
        <v>#N/A</v>
      </c>
      <c r="D1459" t="e">
        <v>#N/A</v>
      </c>
      <c r="E1459" s="3" t="e">
        <v>#N/A</v>
      </c>
      <c r="F1459" t="s">
        <v>4388</v>
      </c>
      <c r="G1459" t="s">
        <v>5741</v>
      </c>
      <c r="H1459" t="s">
        <v>9203</v>
      </c>
      <c r="I1459" t="s">
        <v>9822</v>
      </c>
      <c r="J1459" t="s">
        <v>9830</v>
      </c>
      <c r="K1459" t="s">
        <v>9833</v>
      </c>
      <c r="L1459" t="s">
        <v>9840</v>
      </c>
    </row>
    <row r="1460" spans="1:12" x14ac:dyDescent="0.25">
      <c r="A1460" t="s">
        <v>1344</v>
      </c>
      <c r="B1460" t="e">
        <v>#N/A</v>
      </c>
      <c r="C1460" t="e">
        <v>#N/A</v>
      </c>
      <c r="D1460" t="e">
        <v>#N/A</v>
      </c>
      <c r="E1460" s="3" t="e">
        <v>#N/A</v>
      </c>
      <c r="F1460" t="s">
        <v>4377</v>
      </c>
      <c r="G1460" t="s">
        <v>5742</v>
      </c>
      <c r="H1460" t="s">
        <v>9127</v>
      </c>
      <c r="I1460" t="s">
        <v>9822</v>
      </c>
      <c r="J1460" t="s">
        <v>9829</v>
      </c>
      <c r="K1460" t="s">
        <v>9835</v>
      </c>
      <c r="L1460" t="s">
        <v>9840</v>
      </c>
    </row>
    <row r="1461" spans="1:12" x14ac:dyDescent="0.25">
      <c r="A1461" t="s">
        <v>1345</v>
      </c>
      <c r="B1461" t="e">
        <v>#N/A</v>
      </c>
      <c r="C1461" t="e">
        <v>#N/A</v>
      </c>
      <c r="D1461" t="e">
        <v>#N/A</v>
      </c>
      <c r="E1461" s="3" t="e">
        <v>#N/A</v>
      </c>
      <c r="F1461" t="s">
        <v>4390</v>
      </c>
      <c r="G1461" t="s">
        <v>5743</v>
      </c>
      <c r="H1461" t="s">
        <v>9204</v>
      </c>
      <c r="I1461" t="s">
        <v>9822</v>
      </c>
      <c r="J1461" t="s">
        <v>9830</v>
      </c>
      <c r="K1461" t="s">
        <v>9832</v>
      </c>
      <c r="L1461" t="s">
        <v>9841</v>
      </c>
    </row>
    <row r="1462" spans="1:12" x14ac:dyDescent="0.25">
      <c r="A1462" t="s">
        <v>1346</v>
      </c>
      <c r="B1462" t="e">
        <v>#N/A</v>
      </c>
      <c r="C1462" t="e">
        <v>#N/A</v>
      </c>
      <c r="D1462" t="e">
        <v>#N/A</v>
      </c>
      <c r="E1462" s="3" t="e">
        <v>#N/A</v>
      </c>
      <c r="F1462" t="s">
        <v>4390</v>
      </c>
      <c r="G1462" t="s">
        <v>5744</v>
      </c>
      <c r="H1462" t="s">
        <v>9204</v>
      </c>
      <c r="I1462" t="s">
        <v>9822</v>
      </c>
      <c r="J1462" t="s">
        <v>9831</v>
      </c>
      <c r="K1462" t="s">
        <v>9832</v>
      </c>
      <c r="L1462" t="s">
        <v>9841</v>
      </c>
    </row>
    <row r="1463" spans="1:12" x14ac:dyDescent="0.25">
      <c r="A1463" t="s">
        <v>1347</v>
      </c>
      <c r="B1463" t="e">
        <v>#N/A</v>
      </c>
      <c r="C1463" t="e">
        <v>#N/A</v>
      </c>
      <c r="D1463" t="e">
        <v>#N/A</v>
      </c>
      <c r="E1463" s="3" t="e">
        <v>#N/A</v>
      </c>
      <c r="F1463" t="s">
        <v>4390</v>
      </c>
      <c r="G1463" t="s">
        <v>5745</v>
      </c>
      <c r="H1463" t="s">
        <v>9169</v>
      </c>
      <c r="I1463" t="s">
        <v>9822</v>
      </c>
      <c r="J1463" t="s">
        <v>9831</v>
      </c>
      <c r="K1463" t="s">
        <v>9834</v>
      </c>
      <c r="L1463" t="s">
        <v>9841</v>
      </c>
    </row>
    <row r="1464" spans="1:12" x14ac:dyDescent="0.25">
      <c r="A1464" t="s">
        <v>1348</v>
      </c>
      <c r="B1464" t="e">
        <v>#N/A</v>
      </c>
      <c r="C1464" t="e">
        <v>#N/A</v>
      </c>
      <c r="D1464" t="e">
        <v>#N/A</v>
      </c>
      <c r="E1464" s="3" t="e">
        <v>#N/A</v>
      </c>
      <c r="F1464" t="s">
        <v>4388</v>
      </c>
      <c r="G1464" t="s">
        <v>5746</v>
      </c>
      <c r="H1464" t="s">
        <v>9198</v>
      </c>
      <c r="I1464" t="s">
        <v>9822</v>
      </c>
      <c r="J1464" t="s">
        <v>9831</v>
      </c>
      <c r="K1464" t="s">
        <v>9833</v>
      </c>
      <c r="L1464" t="s">
        <v>9841</v>
      </c>
    </row>
    <row r="1465" spans="1:12" x14ac:dyDescent="0.25">
      <c r="A1465" t="s">
        <v>1349</v>
      </c>
      <c r="B1465" t="e">
        <v>#N/A</v>
      </c>
      <c r="C1465" t="e">
        <v>#N/A</v>
      </c>
      <c r="D1465" t="e">
        <v>#N/A</v>
      </c>
      <c r="E1465" s="3" t="e">
        <v>#N/A</v>
      </c>
      <c r="F1465" t="s">
        <v>4391</v>
      </c>
      <c r="G1465" t="s">
        <v>5747</v>
      </c>
      <c r="H1465" t="s">
        <v>9198</v>
      </c>
      <c r="I1465" t="s">
        <v>9822</v>
      </c>
      <c r="J1465" t="s">
        <v>9831</v>
      </c>
      <c r="K1465" t="s">
        <v>9835</v>
      </c>
      <c r="L1465" t="s">
        <v>9841</v>
      </c>
    </row>
    <row r="1466" spans="1:12" x14ac:dyDescent="0.25">
      <c r="A1466" t="s">
        <v>1350</v>
      </c>
      <c r="B1466" t="e">
        <v>#N/A</v>
      </c>
      <c r="C1466" t="e">
        <v>#N/A</v>
      </c>
      <c r="D1466" t="e">
        <v>#N/A</v>
      </c>
      <c r="E1466" s="3" t="e">
        <v>#N/A</v>
      </c>
      <c r="F1466" t="s">
        <v>4377</v>
      </c>
      <c r="G1466" t="s">
        <v>5748</v>
      </c>
      <c r="H1466" t="s">
        <v>9198</v>
      </c>
      <c r="I1466" t="s">
        <v>9822</v>
      </c>
      <c r="J1466" t="s">
        <v>9831</v>
      </c>
      <c r="K1466" t="s">
        <v>9835</v>
      </c>
      <c r="L1466" t="s">
        <v>9841</v>
      </c>
    </row>
    <row r="1467" spans="1:12" x14ac:dyDescent="0.25">
      <c r="A1467" t="s">
        <v>1351</v>
      </c>
      <c r="B1467" t="e">
        <v>#N/A</v>
      </c>
      <c r="C1467" t="e">
        <v>#N/A</v>
      </c>
      <c r="D1467" t="e">
        <v>#N/A</v>
      </c>
      <c r="E1467" s="3" t="e">
        <v>#N/A</v>
      </c>
      <c r="F1467" t="s">
        <v>4390</v>
      </c>
      <c r="G1467" t="s">
        <v>5749</v>
      </c>
      <c r="H1467" t="s">
        <v>9167</v>
      </c>
      <c r="I1467" t="s">
        <v>9822</v>
      </c>
      <c r="J1467" t="s">
        <v>9831</v>
      </c>
      <c r="K1467" t="s">
        <v>9835</v>
      </c>
      <c r="L1467" t="s">
        <v>9841</v>
      </c>
    </row>
    <row r="1468" spans="1:12" x14ac:dyDescent="0.25">
      <c r="A1468" t="s">
        <v>1352</v>
      </c>
      <c r="B1468" t="e">
        <v>#N/A</v>
      </c>
      <c r="C1468" t="e">
        <v>#N/A</v>
      </c>
      <c r="D1468" t="e">
        <v>#N/A</v>
      </c>
      <c r="E1468" s="3" t="e">
        <v>#N/A</v>
      </c>
      <c r="F1468" t="s">
        <v>4377</v>
      </c>
      <c r="G1468" t="s">
        <v>5750</v>
      </c>
      <c r="H1468" t="s">
        <v>9167</v>
      </c>
      <c r="I1468" t="s">
        <v>9822</v>
      </c>
      <c r="J1468" t="s">
        <v>9831</v>
      </c>
      <c r="K1468" t="s">
        <v>9835</v>
      </c>
      <c r="L1468" t="s">
        <v>9841</v>
      </c>
    </row>
    <row r="1469" spans="1:12" x14ac:dyDescent="0.25">
      <c r="A1469" t="s">
        <v>1353</v>
      </c>
      <c r="B1469" t="e">
        <v>#N/A</v>
      </c>
      <c r="C1469" t="e">
        <v>#N/A</v>
      </c>
      <c r="D1469" t="e">
        <v>#N/A</v>
      </c>
      <c r="E1469" s="3" t="e">
        <v>#N/A</v>
      </c>
      <c r="F1469" t="s">
        <v>4390</v>
      </c>
      <c r="G1469" t="s">
        <v>5751</v>
      </c>
      <c r="H1469" t="s">
        <v>9167</v>
      </c>
      <c r="I1469" t="s">
        <v>9822</v>
      </c>
      <c r="J1469" t="s">
        <v>9831</v>
      </c>
      <c r="K1469" t="s">
        <v>9835</v>
      </c>
      <c r="L1469" t="s">
        <v>9841</v>
      </c>
    </row>
    <row r="1470" spans="1:12" x14ac:dyDescent="0.25">
      <c r="A1470" t="s">
        <v>1354</v>
      </c>
      <c r="B1470" t="e">
        <v>#N/A</v>
      </c>
      <c r="C1470" t="e">
        <v>#N/A</v>
      </c>
      <c r="D1470" t="e">
        <v>#N/A</v>
      </c>
      <c r="E1470" s="3" t="e">
        <v>#N/A</v>
      </c>
      <c r="F1470" t="s">
        <v>4377</v>
      </c>
      <c r="G1470" t="s">
        <v>5752</v>
      </c>
      <c r="H1470" t="s">
        <v>9142</v>
      </c>
      <c r="I1470" t="s">
        <v>9822</v>
      </c>
      <c r="J1470" t="s">
        <v>9830</v>
      </c>
      <c r="K1470" t="s">
        <v>9833</v>
      </c>
      <c r="L1470" t="s">
        <v>9837</v>
      </c>
    </row>
    <row r="1471" spans="1:12" x14ac:dyDescent="0.25">
      <c r="A1471" t="s">
        <v>1355</v>
      </c>
      <c r="B1471" t="e">
        <v>#N/A</v>
      </c>
      <c r="C1471" t="e">
        <v>#N/A</v>
      </c>
      <c r="D1471" t="e">
        <v>#N/A</v>
      </c>
      <c r="E1471" s="3" t="e">
        <v>#N/A</v>
      </c>
      <c r="F1471" t="s">
        <v>4390</v>
      </c>
      <c r="G1471" t="s">
        <v>5753</v>
      </c>
      <c r="H1471" t="s">
        <v>9142</v>
      </c>
      <c r="I1471" t="s">
        <v>9822</v>
      </c>
      <c r="J1471" t="s">
        <v>9830</v>
      </c>
      <c r="K1471" t="s">
        <v>9833</v>
      </c>
      <c r="L1471" t="s">
        <v>9837</v>
      </c>
    </row>
    <row r="1472" spans="1:12" x14ac:dyDescent="0.25">
      <c r="A1472" t="s">
        <v>1356</v>
      </c>
      <c r="B1472" t="e">
        <v>#N/A</v>
      </c>
      <c r="C1472" t="e">
        <v>#N/A</v>
      </c>
      <c r="D1472" t="e">
        <v>#N/A</v>
      </c>
      <c r="E1472" s="3" t="e">
        <v>#N/A</v>
      </c>
      <c r="F1472" t="s">
        <v>4390</v>
      </c>
      <c r="G1472" t="s">
        <v>5754</v>
      </c>
      <c r="H1472" t="s">
        <v>9142</v>
      </c>
      <c r="I1472" t="s">
        <v>9822</v>
      </c>
      <c r="J1472" t="s">
        <v>9829</v>
      </c>
      <c r="K1472" t="s">
        <v>9833</v>
      </c>
      <c r="L1472" t="s">
        <v>9837</v>
      </c>
    </row>
    <row r="1473" spans="1:12" x14ac:dyDescent="0.25">
      <c r="A1473" t="s">
        <v>1357</v>
      </c>
      <c r="B1473" t="e">
        <v>#N/A</v>
      </c>
      <c r="C1473" t="e">
        <v>#N/A</v>
      </c>
      <c r="D1473" t="e">
        <v>#N/A</v>
      </c>
      <c r="E1473" s="3" t="e">
        <v>#N/A</v>
      </c>
      <c r="F1473" t="s">
        <v>4389</v>
      </c>
      <c r="G1473" t="s">
        <v>5755</v>
      </c>
      <c r="H1473" t="s">
        <v>9142</v>
      </c>
      <c r="I1473" t="s">
        <v>9822</v>
      </c>
      <c r="J1473" t="s">
        <v>9829</v>
      </c>
      <c r="K1473" t="s">
        <v>9833</v>
      </c>
      <c r="L1473" t="s">
        <v>9837</v>
      </c>
    </row>
    <row r="1474" spans="1:12" x14ac:dyDescent="0.25">
      <c r="A1474" t="s">
        <v>1358</v>
      </c>
      <c r="B1474" t="e">
        <v>#N/A</v>
      </c>
      <c r="C1474" t="e">
        <v>#N/A</v>
      </c>
      <c r="D1474" t="e">
        <v>#N/A</v>
      </c>
      <c r="E1474" s="3" t="e">
        <v>#N/A</v>
      </c>
      <c r="F1474" t="s">
        <v>4390</v>
      </c>
      <c r="G1474" t="s">
        <v>5756</v>
      </c>
      <c r="H1474" t="s">
        <v>9142</v>
      </c>
      <c r="I1474" t="s">
        <v>9822</v>
      </c>
      <c r="J1474" t="s">
        <v>9830</v>
      </c>
      <c r="K1474" t="s">
        <v>9833</v>
      </c>
      <c r="L1474" t="s">
        <v>9837</v>
      </c>
    </row>
    <row r="1475" spans="1:12" x14ac:dyDescent="0.25">
      <c r="A1475" t="s">
        <v>1359</v>
      </c>
      <c r="B1475" t="e">
        <v>#N/A</v>
      </c>
      <c r="C1475" t="e">
        <v>#N/A</v>
      </c>
      <c r="D1475" t="e">
        <v>#N/A</v>
      </c>
      <c r="E1475" s="3" t="e">
        <v>#N/A</v>
      </c>
      <c r="F1475" t="s">
        <v>4391</v>
      </c>
      <c r="G1475" t="s">
        <v>5757</v>
      </c>
      <c r="H1475" t="s">
        <v>9142</v>
      </c>
      <c r="I1475" t="s">
        <v>9822</v>
      </c>
      <c r="J1475" t="s">
        <v>9830</v>
      </c>
      <c r="K1475" t="s">
        <v>9835</v>
      </c>
      <c r="L1475" t="s">
        <v>9837</v>
      </c>
    </row>
    <row r="1476" spans="1:12" x14ac:dyDescent="0.25">
      <c r="A1476" t="s">
        <v>1360</v>
      </c>
      <c r="B1476" t="e">
        <v>#N/A</v>
      </c>
      <c r="C1476" t="e">
        <v>#N/A</v>
      </c>
      <c r="D1476" t="e">
        <v>#N/A</v>
      </c>
      <c r="E1476" s="3" t="e">
        <v>#N/A</v>
      </c>
      <c r="F1476" t="s">
        <v>4390</v>
      </c>
      <c r="G1476" t="s">
        <v>5758</v>
      </c>
      <c r="H1476" t="s">
        <v>9142</v>
      </c>
      <c r="I1476" t="s">
        <v>9822</v>
      </c>
      <c r="J1476" t="s">
        <v>9829</v>
      </c>
      <c r="K1476" t="s">
        <v>9833</v>
      </c>
      <c r="L1476" t="s">
        <v>9837</v>
      </c>
    </row>
    <row r="1477" spans="1:12" x14ac:dyDescent="0.25">
      <c r="A1477" t="s">
        <v>1361</v>
      </c>
      <c r="B1477" t="e">
        <v>#N/A</v>
      </c>
      <c r="C1477" t="e">
        <v>#N/A</v>
      </c>
      <c r="D1477" t="e">
        <v>#N/A</v>
      </c>
      <c r="E1477" s="3" t="e">
        <v>#N/A</v>
      </c>
      <c r="F1477" t="s">
        <v>4388</v>
      </c>
      <c r="G1477" t="s">
        <v>5759</v>
      </c>
      <c r="H1477" t="s">
        <v>9142</v>
      </c>
      <c r="I1477" t="s">
        <v>9822</v>
      </c>
      <c r="J1477" t="s">
        <v>9830</v>
      </c>
      <c r="K1477" t="s">
        <v>9836</v>
      </c>
      <c r="L1477" t="s">
        <v>9837</v>
      </c>
    </row>
    <row r="1478" spans="1:12" x14ac:dyDescent="0.25">
      <c r="A1478" t="s">
        <v>1362</v>
      </c>
      <c r="B1478" t="e">
        <v>#N/A</v>
      </c>
      <c r="C1478" t="e">
        <v>#N/A</v>
      </c>
      <c r="D1478" t="e">
        <v>#N/A</v>
      </c>
      <c r="E1478" s="3" t="e">
        <v>#N/A</v>
      </c>
      <c r="F1478" t="s">
        <v>4390</v>
      </c>
      <c r="G1478" t="s">
        <v>5760</v>
      </c>
      <c r="H1478" t="s">
        <v>9142</v>
      </c>
      <c r="I1478" t="s">
        <v>9822</v>
      </c>
      <c r="J1478" t="s">
        <v>9830</v>
      </c>
      <c r="K1478" t="s">
        <v>9833</v>
      </c>
      <c r="L1478" t="s">
        <v>9837</v>
      </c>
    </row>
    <row r="1479" spans="1:12" x14ac:dyDescent="0.25">
      <c r="A1479" t="s">
        <v>1363</v>
      </c>
      <c r="B1479" t="e">
        <v>#N/A</v>
      </c>
      <c r="C1479" t="e">
        <v>#N/A</v>
      </c>
      <c r="D1479" t="e">
        <v>#N/A</v>
      </c>
      <c r="E1479" s="3" t="e">
        <v>#N/A</v>
      </c>
      <c r="F1479" t="s">
        <v>4391</v>
      </c>
      <c r="G1479" t="s">
        <v>5761</v>
      </c>
      <c r="H1479" t="s">
        <v>9148</v>
      </c>
      <c r="I1479" t="s">
        <v>9822</v>
      </c>
      <c r="J1479" t="s">
        <v>9829</v>
      </c>
      <c r="K1479" t="s">
        <v>9833</v>
      </c>
      <c r="L1479" t="s">
        <v>9837</v>
      </c>
    </row>
    <row r="1480" spans="1:12" x14ac:dyDescent="0.25">
      <c r="A1480" t="s">
        <v>1364</v>
      </c>
      <c r="B1480" t="e">
        <v>#N/A</v>
      </c>
      <c r="C1480" t="e">
        <v>#N/A</v>
      </c>
      <c r="D1480" t="e">
        <v>#N/A</v>
      </c>
      <c r="E1480" s="3" t="e">
        <v>#N/A</v>
      </c>
      <c r="F1480" t="s">
        <v>4377</v>
      </c>
      <c r="G1480" t="s">
        <v>5762</v>
      </c>
      <c r="H1480" t="s">
        <v>9142</v>
      </c>
      <c r="I1480" t="s">
        <v>9822</v>
      </c>
      <c r="J1480" t="s">
        <v>9829</v>
      </c>
      <c r="K1480" t="s">
        <v>9833</v>
      </c>
      <c r="L1480" t="s">
        <v>9837</v>
      </c>
    </row>
    <row r="1481" spans="1:12" x14ac:dyDescent="0.25">
      <c r="A1481" t="s">
        <v>1365</v>
      </c>
      <c r="B1481" t="e">
        <v>#N/A</v>
      </c>
      <c r="C1481" t="e">
        <v>#N/A</v>
      </c>
      <c r="D1481" t="e">
        <v>#N/A</v>
      </c>
      <c r="E1481" s="3" t="e">
        <v>#N/A</v>
      </c>
      <c r="F1481" t="s">
        <v>4388</v>
      </c>
      <c r="G1481" t="s">
        <v>5763</v>
      </c>
      <c r="H1481" t="s">
        <v>9142</v>
      </c>
      <c r="I1481" t="s">
        <v>9822</v>
      </c>
      <c r="J1481" t="s">
        <v>9830</v>
      </c>
      <c r="K1481" t="s">
        <v>9833</v>
      </c>
      <c r="L1481" t="s">
        <v>9837</v>
      </c>
    </row>
    <row r="1482" spans="1:12" x14ac:dyDescent="0.25">
      <c r="A1482" t="s">
        <v>1366</v>
      </c>
      <c r="B1482" t="e">
        <v>#N/A</v>
      </c>
      <c r="C1482" t="e">
        <v>#N/A</v>
      </c>
      <c r="D1482" t="e">
        <v>#N/A</v>
      </c>
      <c r="E1482" s="3" t="e">
        <v>#N/A</v>
      </c>
      <c r="F1482" t="s">
        <v>4388</v>
      </c>
      <c r="G1482" t="s">
        <v>5764</v>
      </c>
      <c r="H1482" t="s">
        <v>9142</v>
      </c>
      <c r="I1482" t="s">
        <v>9822</v>
      </c>
      <c r="J1482" t="s">
        <v>9830</v>
      </c>
      <c r="K1482" t="s">
        <v>9833</v>
      </c>
      <c r="L1482" t="s">
        <v>9837</v>
      </c>
    </row>
    <row r="1483" spans="1:12" x14ac:dyDescent="0.25">
      <c r="A1483" t="s">
        <v>1367</v>
      </c>
      <c r="B1483" t="e">
        <v>#N/A</v>
      </c>
      <c r="C1483" t="e">
        <v>#N/A</v>
      </c>
      <c r="D1483" t="e">
        <v>#N/A</v>
      </c>
      <c r="E1483" s="3" t="e">
        <v>#N/A</v>
      </c>
      <c r="F1483" t="s">
        <v>4390</v>
      </c>
      <c r="G1483" t="s">
        <v>5765</v>
      </c>
      <c r="H1483" t="s">
        <v>9142</v>
      </c>
      <c r="I1483" t="s">
        <v>9822</v>
      </c>
      <c r="J1483" t="s">
        <v>9829</v>
      </c>
      <c r="K1483" t="s">
        <v>9833</v>
      </c>
      <c r="L1483" t="s">
        <v>9837</v>
      </c>
    </row>
    <row r="1484" spans="1:12" x14ac:dyDescent="0.25">
      <c r="A1484" t="s">
        <v>1368</v>
      </c>
      <c r="B1484" t="e">
        <v>#N/A</v>
      </c>
      <c r="C1484" t="e">
        <v>#N/A</v>
      </c>
      <c r="D1484" t="e">
        <v>#N/A</v>
      </c>
      <c r="E1484" s="3" t="e">
        <v>#N/A</v>
      </c>
      <c r="F1484" t="s">
        <v>4388</v>
      </c>
      <c r="G1484" t="s">
        <v>5766</v>
      </c>
      <c r="H1484" t="s">
        <v>9142</v>
      </c>
      <c r="I1484" t="s">
        <v>9822</v>
      </c>
      <c r="J1484" t="s">
        <v>9829</v>
      </c>
      <c r="K1484" t="s">
        <v>9833</v>
      </c>
      <c r="L1484" t="s">
        <v>9837</v>
      </c>
    </row>
    <row r="1485" spans="1:12" x14ac:dyDescent="0.25">
      <c r="A1485" t="s">
        <v>1369</v>
      </c>
      <c r="B1485" t="e">
        <v>#N/A</v>
      </c>
      <c r="C1485" t="e">
        <v>#N/A</v>
      </c>
      <c r="D1485" t="e">
        <v>#N/A</v>
      </c>
      <c r="E1485" s="3" t="e">
        <v>#N/A</v>
      </c>
      <c r="F1485" t="s">
        <v>4388</v>
      </c>
      <c r="G1485" t="s">
        <v>5767</v>
      </c>
      <c r="H1485" t="s">
        <v>9142</v>
      </c>
      <c r="I1485" t="s">
        <v>9822</v>
      </c>
      <c r="J1485" t="s">
        <v>9829</v>
      </c>
      <c r="K1485" t="s">
        <v>9833</v>
      </c>
      <c r="L1485" t="s">
        <v>9837</v>
      </c>
    </row>
    <row r="1486" spans="1:12" x14ac:dyDescent="0.25">
      <c r="A1486" t="s">
        <v>1370</v>
      </c>
      <c r="B1486" t="e">
        <v>#N/A</v>
      </c>
      <c r="C1486" t="e">
        <v>#N/A</v>
      </c>
      <c r="D1486" t="e">
        <v>#N/A</v>
      </c>
      <c r="E1486" s="3" t="e">
        <v>#N/A</v>
      </c>
      <c r="F1486" t="s">
        <v>4388</v>
      </c>
      <c r="G1486" t="s">
        <v>5768</v>
      </c>
      <c r="H1486" t="s">
        <v>9142</v>
      </c>
      <c r="I1486" t="s">
        <v>9822</v>
      </c>
      <c r="J1486" t="s">
        <v>9830</v>
      </c>
      <c r="K1486" t="s">
        <v>9833</v>
      </c>
      <c r="L1486" t="s">
        <v>9837</v>
      </c>
    </row>
    <row r="1487" spans="1:12" x14ac:dyDescent="0.25">
      <c r="A1487" t="s">
        <v>1371</v>
      </c>
      <c r="B1487" t="e">
        <v>#N/A</v>
      </c>
      <c r="C1487" t="e">
        <v>#N/A</v>
      </c>
      <c r="D1487" t="e">
        <v>#N/A</v>
      </c>
      <c r="E1487" s="3" t="e">
        <v>#N/A</v>
      </c>
      <c r="F1487" t="s">
        <v>4391</v>
      </c>
      <c r="G1487" t="s">
        <v>5769</v>
      </c>
      <c r="H1487" t="s">
        <v>9142</v>
      </c>
      <c r="I1487" t="s">
        <v>9822</v>
      </c>
      <c r="J1487" t="s">
        <v>9829</v>
      </c>
      <c r="K1487" t="s">
        <v>9833</v>
      </c>
      <c r="L1487" t="s">
        <v>9837</v>
      </c>
    </row>
    <row r="1488" spans="1:12" x14ac:dyDescent="0.25">
      <c r="A1488" t="s">
        <v>1372</v>
      </c>
      <c r="B1488" t="e">
        <v>#N/A</v>
      </c>
      <c r="C1488" t="e">
        <v>#N/A</v>
      </c>
      <c r="D1488" t="e">
        <v>#N/A</v>
      </c>
      <c r="E1488" s="3" t="e">
        <v>#N/A</v>
      </c>
      <c r="F1488" t="s">
        <v>4389</v>
      </c>
      <c r="G1488" t="s">
        <v>5770</v>
      </c>
      <c r="H1488" t="s">
        <v>9142</v>
      </c>
      <c r="I1488" t="s">
        <v>9822</v>
      </c>
      <c r="J1488" t="s">
        <v>9829</v>
      </c>
      <c r="K1488" t="s">
        <v>9833</v>
      </c>
      <c r="L1488" t="s">
        <v>9837</v>
      </c>
    </row>
    <row r="1489" spans="1:12" x14ac:dyDescent="0.25">
      <c r="A1489" t="s">
        <v>1373</v>
      </c>
      <c r="B1489" t="e">
        <v>#N/A</v>
      </c>
      <c r="C1489" t="e">
        <v>#N/A</v>
      </c>
      <c r="D1489" t="e">
        <v>#N/A</v>
      </c>
      <c r="E1489" s="3" t="e">
        <v>#N/A</v>
      </c>
      <c r="F1489" t="s">
        <v>4391</v>
      </c>
      <c r="G1489" t="s">
        <v>5771</v>
      </c>
      <c r="H1489" t="s">
        <v>9142</v>
      </c>
      <c r="I1489" t="s">
        <v>9822</v>
      </c>
      <c r="J1489" t="s">
        <v>9830</v>
      </c>
      <c r="K1489" t="s">
        <v>9834</v>
      </c>
      <c r="L1489" t="s">
        <v>9837</v>
      </c>
    </row>
    <row r="1490" spans="1:12" x14ac:dyDescent="0.25">
      <c r="A1490" t="s">
        <v>1374</v>
      </c>
      <c r="B1490" t="e">
        <v>#N/A</v>
      </c>
      <c r="C1490" t="e">
        <v>#N/A</v>
      </c>
      <c r="D1490" t="e">
        <v>#N/A</v>
      </c>
      <c r="E1490" s="3" t="e">
        <v>#N/A</v>
      </c>
      <c r="F1490" t="s">
        <v>4389</v>
      </c>
      <c r="G1490" t="s">
        <v>5772</v>
      </c>
      <c r="H1490" t="s">
        <v>9142</v>
      </c>
      <c r="I1490" t="s">
        <v>9822</v>
      </c>
      <c r="J1490" t="s">
        <v>9829</v>
      </c>
      <c r="K1490" t="s">
        <v>9832</v>
      </c>
      <c r="L1490" t="s">
        <v>9838</v>
      </c>
    </row>
    <row r="1491" spans="1:12" x14ac:dyDescent="0.25">
      <c r="A1491" t="s">
        <v>1375</v>
      </c>
      <c r="B1491" t="e">
        <v>#N/A</v>
      </c>
      <c r="C1491" t="e">
        <v>#N/A</v>
      </c>
      <c r="D1491" t="e">
        <v>#N/A</v>
      </c>
      <c r="E1491" s="3" t="e">
        <v>#N/A</v>
      </c>
      <c r="F1491" t="s">
        <v>4389</v>
      </c>
      <c r="G1491" t="s">
        <v>5773</v>
      </c>
      <c r="H1491" t="s">
        <v>9142</v>
      </c>
      <c r="I1491" t="s">
        <v>9822</v>
      </c>
      <c r="J1491" t="s">
        <v>9829</v>
      </c>
      <c r="K1491" t="s">
        <v>9833</v>
      </c>
      <c r="L1491" t="s">
        <v>9838</v>
      </c>
    </row>
    <row r="1492" spans="1:12" x14ac:dyDescent="0.25">
      <c r="A1492" t="s">
        <v>1376</v>
      </c>
      <c r="B1492" t="e">
        <v>#N/A</v>
      </c>
      <c r="C1492" t="e">
        <v>#N/A</v>
      </c>
      <c r="D1492" t="e">
        <v>#N/A</v>
      </c>
      <c r="E1492" s="3" t="e">
        <v>#N/A</v>
      </c>
      <c r="F1492" t="s">
        <v>4390</v>
      </c>
      <c r="G1492" t="s">
        <v>5774</v>
      </c>
      <c r="H1492" t="s">
        <v>9142</v>
      </c>
      <c r="I1492" t="s">
        <v>9822</v>
      </c>
      <c r="J1492" t="s">
        <v>9830</v>
      </c>
      <c r="K1492" t="s">
        <v>9833</v>
      </c>
      <c r="L1492" t="s">
        <v>9838</v>
      </c>
    </row>
    <row r="1493" spans="1:12" x14ac:dyDescent="0.25">
      <c r="A1493" t="s">
        <v>1377</v>
      </c>
      <c r="B1493" t="e">
        <v>#N/A</v>
      </c>
      <c r="C1493" t="e">
        <v>#N/A</v>
      </c>
      <c r="D1493" t="e">
        <v>#N/A</v>
      </c>
      <c r="E1493" s="3" t="e">
        <v>#N/A</v>
      </c>
      <c r="F1493" t="s">
        <v>4390</v>
      </c>
      <c r="G1493" t="s">
        <v>5775</v>
      </c>
      <c r="H1493" t="s">
        <v>9143</v>
      </c>
      <c r="I1493" t="s">
        <v>9822</v>
      </c>
      <c r="J1493" t="s">
        <v>9829</v>
      </c>
      <c r="K1493" t="s">
        <v>9835</v>
      </c>
      <c r="L1493" t="s">
        <v>9838</v>
      </c>
    </row>
    <row r="1494" spans="1:12" x14ac:dyDescent="0.25">
      <c r="A1494" t="s">
        <v>1378</v>
      </c>
      <c r="B1494" t="e">
        <v>#N/A</v>
      </c>
      <c r="C1494" t="e">
        <v>#N/A</v>
      </c>
      <c r="D1494" t="e">
        <v>#N/A</v>
      </c>
      <c r="E1494" s="3" t="e">
        <v>#N/A</v>
      </c>
      <c r="F1494" t="s">
        <v>4391</v>
      </c>
      <c r="G1494" t="s">
        <v>5776</v>
      </c>
      <c r="H1494" t="s">
        <v>9205</v>
      </c>
      <c r="I1494" t="s">
        <v>9822</v>
      </c>
      <c r="J1494" t="s">
        <v>9830</v>
      </c>
      <c r="K1494" t="s">
        <v>9833</v>
      </c>
      <c r="L1494" t="s">
        <v>9838</v>
      </c>
    </row>
    <row r="1495" spans="1:12" x14ac:dyDescent="0.25">
      <c r="A1495" t="s">
        <v>1379</v>
      </c>
      <c r="B1495" t="e">
        <v>#N/A</v>
      </c>
      <c r="C1495" t="e">
        <v>#N/A</v>
      </c>
      <c r="D1495" t="e">
        <v>#N/A</v>
      </c>
      <c r="E1495" s="3" t="e">
        <v>#N/A</v>
      </c>
      <c r="F1495" t="s">
        <v>4389</v>
      </c>
      <c r="G1495" t="s">
        <v>5777</v>
      </c>
      <c r="H1495" t="s">
        <v>9142</v>
      </c>
      <c r="I1495" t="s">
        <v>9822</v>
      </c>
      <c r="J1495" t="s">
        <v>9830</v>
      </c>
      <c r="K1495" t="s">
        <v>9833</v>
      </c>
      <c r="L1495" t="s">
        <v>9838</v>
      </c>
    </row>
    <row r="1496" spans="1:12" x14ac:dyDescent="0.25">
      <c r="A1496" t="s">
        <v>1380</v>
      </c>
      <c r="B1496" t="e">
        <v>#N/A</v>
      </c>
      <c r="C1496" t="e">
        <v>#N/A</v>
      </c>
      <c r="D1496" t="e">
        <v>#N/A</v>
      </c>
      <c r="E1496" s="3" t="e">
        <v>#N/A</v>
      </c>
      <c r="F1496" t="s">
        <v>4390</v>
      </c>
      <c r="G1496" t="s">
        <v>5778</v>
      </c>
      <c r="H1496" t="s">
        <v>9142</v>
      </c>
      <c r="I1496" t="s">
        <v>9822</v>
      </c>
      <c r="J1496" t="s">
        <v>9830</v>
      </c>
      <c r="K1496" t="s">
        <v>9833</v>
      </c>
      <c r="L1496" t="s">
        <v>9838</v>
      </c>
    </row>
    <row r="1497" spans="1:12" x14ac:dyDescent="0.25">
      <c r="A1497" t="s">
        <v>1381</v>
      </c>
      <c r="B1497" t="e">
        <v>#N/A</v>
      </c>
      <c r="C1497" t="e">
        <v>#N/A</v>
      </c>
      <c r="D1497" t="e">
        <v>#N/A</v>
      </c>
      <c r="E1497" s="3" t="e">
        <v>#N/A</v>
      </c>
      <c r="F1497" t="s">
        <v>4389</v>
      </c>
      <c r="G1497" t="s">
        <v>5779</v>
      </c>
      <c r="H1497" t="s">
        <v>9142</v>
      </c>
      <c r="I1497" t="s">
        <v>9822</v>
      </c>
      <c r="J1497" t="s">
        <v>9830</v>
      </c>
      <c r="K1497" t="s">
        <v>9833</v>
      </c>
      <c r="L1497" t="s">
        <v>9838</v>
      </c>
    </row>
    <row r="1498" spans="1:12" x14ac:dyDescent="0.25">
      <c r="A1498" t="s">
        <v>1382</v>
      </c>
      <c r="B1498" t="e">
        <v>#N/A</v>
      </c>
      <c r="C1498" t="e">
        <v>#N/A</v>
      </c>
      <c r="D1498" t="e">
        <v>#N/A</v>
      </c>
      <c r="E1498" s="3" t="e">
        <v>#N/A</v>
      </c>
      <c r="F1498" t="s">
        <v>4392</v>
      </c>
      <c r="G1498" t="s">
        <v>5780</v>
      </c>
      <c r="H1498" t="s">
        <v>9142</v>
      </c>
      <c r="I1498" t="s">
        <v>9822</v>
      </c>
      <c r="J1498" t="s">
        <v>9830</v>
      </c>
      <c r="K1498" t="s">
        <v>9832</v>
      </c>
      <c r="L1498" t="s">
        <v>9838</v>
      </c>
    </row>
    <row r="1499" spans="1:12" x14ac:dyDescent="0.25">
      <c r="A1499" t="s">
        <v>1383</v>
      </c>
      <c r="B1499" t="e">
        <v>#N/A</v>
      </c>
      <c r="C1499" t="e">
        <v>#N/A</v>
      </c>
      <c r="D1499" t="e">
        <v>#N/A</v>
      </c>
      <c r="E1499" s="3" t="e">
        <v>#N/A</v>
      </c>
      <c r="F1499" t="s">
        <v>4388</v>
      </c>
      <c r="G1499" t="s">
        <v>5781</v>
      </c>
      <c r="H1499" t="s">
        <v>9142</v>
      </c>
      <c r="I1499" t="s">
        <v>9822</v>
      </c>
      <c r="J1499" t="s">
        <v>9830</v>
      </c>
      <c r="K1499" t="s">
        <v>9833</v>
      </c>
      <c r="L1499" t="s">
        <v>9838</v>
      </c>
    </row>
    <row r="1500" spans="1:12" x14ac:dyDescent="0.25">
      <c r="A1500" t="s">
        <v>1384</v>
      </c>
      <c r="B1500" t="e">
        <v>#N/A</v>
      </c>
      <c r="C1500" t="e">
        <v>#N/A</v>
      </c>
      <c r="D1500" t="e">
        <v>#N/A</v>
      </c>
      <c r="E1500" s="3" t="e">
        <v>#N/A</v>
      </c>
      <c r="F1500" t="s">
        <v>4391</v>
      </c>
      <c r="G1500" t="s">
        <v>5782</v>
      </c>
      <c r="H1500" t="s">
        <v>9142</v>
      </c>
      <c r="I1500" t="s">
        <v>9822</v>
      </c>
      <c r="J1500" t="s">
        <v>9830</v>
      </c>
      <c r="K1500" t="s">
        <v>9833</v>
      </c>
      <c r="L1500" t="s">
        <v>9838</v>
      </c>
    </row>
    <row r="1501" spans="1:12" x14ac:dyDescent="0.25">
      <c r="A1501" t="s">
        <v>1385</v>
      </c>
      <c r="B1501" t="e">
        <v>#N/A</v>
      </c>
      <c r="C1501" t="e">
        <v>#N/A</v>
      </c>
      <c r="D1501" t="e">
        <v>#N/A</v>
      </c>
      <c r="E1501" s="3" t="e">
        <v>#N/A</v>
      </c>
      <c r="F1501" t="s">
        <v>4388</v>
      </c>
      <c r="G1501" t="s">
        <v>5783</v>
      </c>
      <c r="H1501" t="s">
        <v>9145</v>
      </c>
      <c r="I1501" t="s">
        <v>9822</v>
      </c>
      <c r="J1501" t="s">
        <v>9829</v>
      </c>
      <c r="K1501" t="s">
        <v>9835</v>
      </c>
      <c r="L1501" t="s">
        <v>9838</v>
      </c>
    </row>
    <row r="1502" spans="1:12" x14ac:dyDescent="0.25">
      <c r="A1502" t="s">
        <v>1386</v>
      </c>
      <c r="B1502" t="e">
        <v>#N/A</v>
      </c>
      <c r="C1502" t="e">
        <v>#N/A</v>
      </c>
      <c r="D1502" t="e">
        <v>#N/A</v>
      </c>
      <c r="E1502" s="3" t="e">
        <v>#N/A</v>
      </c>
      <c r="F1502" t="s">
        <v>4389</v>
      </c>
      <c r="G1502" t="s">
        <v>5784</v>
      </c>
      <c r="H1502" t="s">
        <v>9142</v>
      </c>
      <c r="I1502" t="s">
        <v>9822</v>
      </c>
      <c r="J1502" t="s">
        <v>9829</v>
      </c>
      <c r="K1502" t="s">
        <v>9833</v>
      </c>
      <c r="L1502" t="s">
        <v>9838</v>
      </c>
    </row>
    <row r="1503" spans="1:12" x14ac:dyDescent="0.25">
      <c r="A1503" t="s">
        <v>1387</v>
      </c>
      <c r="B1503" t="e">
        <v>#N/A</v>
      </c>
      <c r="C1503" t="e">
        <v>#N/A</v>
      </c>
      <c r="D1503" t="e">
        <v>#N/A</v>
      </c>
      <c r="E1503" s="3" t="e">
        <v>#N/A</v>
      </c>
      <c r="F1503" t="s">
        <v>4389</v>
      </c>
      <c r="G1503" t="s">
        <v>5785</v>
      </c>
      <c r="H1503" t="s">
        <v>9142</v>
      </c>
      <c r="I1503" t="s">
        <v>9822</v>
      </c>
      <c r="J1503" t="s">
        <v>9829</v>
      </c>
      <c r="K1503" t="s">
        <v>9834</v>
      </c>
      <c r="L1503" t="s">
        <v>9838</v>
      </c>
    </row>
    <row r="1504" spans="1:12" x14ac:dyDescent="0.25">
      <c r="A1504" t="s">
        <v>1388</v>
      </c>
      <c r="B1504" t="e">
        <v>#N/A</v>
      </c>
      <c r="C1504" t="e">
        <v>#N/A</v>
      </c>
      <c r="D1504" t="e">
        <v>#N/A</v>
      </c>
      <c r="E1504" s="3" t="e">
        <v>#N/A</v>
      </c>
      <c r="F1504" t="s">
        <v>4390</v>
      </c>
      <c r="G1504" t="s">
        <v>5786</v>
      </c>
      <c r="H1504" t="s">
        <v>9142</v>
      </c>
      <c r="I1504" t="s">
        <v>9822</v>
      </c>
      <c r="J1504" t="s">
        <v>9829</v>
      </c>
      <c r="K1504" t="s">
        <v>9833</v>
      </c>
      <c r="L1504" t="s">
        <v>9838</v>
      </c>
    </row>
    <row r="1505" spans="1:12" x14ac:dyDescent="0.25">
      <c r="A1505" t="s">
        <v>1389</v>
      </c>
      <c r="B1505" t="e">
        <v>#N/A</v>
      </c>
      <c r="C1505" t="e">
        <v>#N/A</v>
      </c>
      <c r="D1505" t="e">
        <v>#N/A</v>
      </c>
      <c r="E1505" s="3" t="e">
        <v>#N/A</v>
      </c>
      <c r="F1505" t="s">
        <v>4387</v>
      </c>
      <c r="G1505" t="s">
        <v>5787</v>
      </c>
      <c r="H1505" t="s">
        <v>9142</v>
      </c>
      <c r="I1505" t="s">
        <v>9822</v>
      </c>
      <c r="J1505" t="s">
        <v>9830</v>
      </c>
      <c r="K1505" t="s">
        <v>9835</v>
      </c>
      <c r="L1505" t="s">
        <v>9838</v>
      </c>
    </row>
    <row r="1506" spans="1:12" x14ac:dyDescent="0.25">
      <c r="A1506" t="s">
        <v>1390</v>
      </c>
      <c r="B1506" t="e">
        <v>#N/A</v>
      </c>
      <c r="C1506" t="e">
        <v>#N/A</v>
      </c>
      <c r="D1506" t="e">
        <v>#N/A</v>
      </c>
      <c r="E1506" s="3" t="e">
        <v>#N/A</v>
      </c>
      <c r="F1506" t="s">
        <v>4391</v>
      </c>
      <c r="G1506" t="s">
        <v>5788</v>
      </c>
      <c r="H1506" t="s">
        <v>9145</v>
      </c>
      <c r="I1506" t="s">
        <v>9822</v>
      </c>
      <c r="J1506" t="s">
        <v>9829</v>
      </c>
      <c r="K1506" t="s">
        <v>9835</v>
      </c>
      <c r="L1506" t="s">
        <v>9838</v>
      </c>
    </row>
    <row r="1507" spans="1:12" x14ac:dyDescent="0.25">
      <c r="A1507" t="s">
        <v>1391</v>
      </c>
      <c r="B1507" t="e">
        <v>#N/A</v>
      </c>
      <c r="C1507" t="e">
        <v>#N/A</v>
      </c>
      <c r="D1507" t="e">
        <v>#N/A</v>
      </c>
      <c r="E1507" s="3" t="e">
        <v>#N/A</v>
      </c>
      <c r="F1507" t="s">
        <v>4389</v>
      </c>
      <c r="G1507" t="s">
        <v>5789</v>
      </c>
      <c r="H1507" t="s">
        <v>9142</v>
      </c>
      <c r="I1507" t="s">
        <v>9822</v>
      </c>
      <c r="J1507" t="s">
        <v>9829</v>
      </c>
      <c r="K1507" t="s">
        <v>9832</v>
      </c>
      <c r="L1507" t="s">
        <v>9838</v>
      </c>
    </row>
    <row r="1508" spans="1:12" x14ac:dyDescent="0.25">
      <c r="A1508" t="s">
        <v>1392</v>
      </c>
      <c r="B1508" t="e">
        <v>#N/A</v>
      </c>
      <c r="C1508" t="e">
        <v>#N/A</v>
      </c>
      <c r="D1508" t="e">
        <v>#N/A</v>
      </c>
      <c r="E1508" s="3" t="e">
        <v>#N/A</v>
      </c>
      <c r="F1508" t="s">
        <v>4392</v>
      </c>
      <c r="G1508" t="s">
        <v>5790</v>
      </c>
      <c r="H1508" t="s">
        <v>9142</v>
      </c>
      <c r="I1508" t="s">
        <v>9822</v>
      </c>
      <c r="J1508" t="s">
        <v>9830</v>
      </c>
      <c r="K1508" t="s">
        <v>9832</v>
      </c>
      <c r="L1508" t="s">
        <v>9838</v>
      </c>
    </row>
    <row r="1509" spans="1:12" x14ac:dyDescent="0.25">
      <c r="A1509" t="s">
        <v>1393</v>
      </c>
      <c r="B1509" t="e">
        <v>#N/A</v>
      </c>
      <c r="C1509" t="e">
        <v>#N/A</v>
      </c>
      <c r="D1509" t="e">
        <v>#N/A</v>
      </c>
      <c r="E1509" s="3" t="e">
        <v>#N/A</v>
      </c>
      <c r="F1509" t="s">
        <v>4377</v>
      </c>
      <c r="G1509" t="s">
        <v>5791</v>
      </c>
      <c r="H1509" t="s">
        <v>9142</v>
      </c>
      <c r="I1509" t="s">
        <v>9822</v>
      </c>
      <c r="J1509" t="s">
        <v>9829</v>
      </c>
      <c r="K1509" t="s">
        <v>9833</v>
      </c>
      <c r="L1509" t="s">
        <v>9838</v>
      </c>
    </row>
    <row r="1510" spans="1:12" x14ac:dyDescent="0.25">
      <c r="A1510" t="s">
        <v>1394</v>
      </c>
      <c r="B1510" t="e">
        <v>#N/A</v>
      </c>
      <c r="C1510" t="e">
        <v>#N/A</v>
      </c>
      <c r="D1510" t="e">
        <v>#N/A</v>
      </c>
      <c r="E1510" s="3" t="e">
        <v>#N/A</v>
      </c>
      <c r="F1510" t="s">
        <v>4390</v>
      </c>
      <c r="G1510" t="s">
        <v>5792</v>
      </c>
      <c r="H1510" t="s">
        <v>9145</v>
      </c>
      <c r="I1510" t="s">
        <v>9822</v>
      </c>
      <c r="J1510" t="s">
        <v>9829</v>
      </c>
      <c r="K1510" t="s">
        <v>9835</v>
      </c>
      <c r="L1510" t="s">
        <v>9838</v>
      </c>
    </row>
    <row r="1511" spans="1:12" x14ac:dyDescent="0.25">
      <c r="A1511" t="s">
        <v>1395</v>
      </c>
      <c r="B1511" t="e">
        <v>#N/A</v>
      </c>
      <c r="C1511" t="e">
        <v>#N/A</v>
      </c>
      <c r="D1511" t="e">
        <v>#N/A</v>
      </c>
      <c r="E1511" s="3" t="e">
        <v>#N/A</v>
      </c>
      <c r="F1511" t="s">
        <v>4391</v>
      </c>
      <c r="G1511" t="s">
        <v>5793</v>
      </c>
      <c r="H1511" t="s">
        <v>9206</v>
      </c>
      <c r="I1511" t="s">
        <v>9822</v>
      </c>
      <c r="J1511" t="s">
        <v>9829</v>
      </c>
      <c r="K1511" t="s">
        <v>9833</v>
      </c>
      <c r="L1511" t="s">
        <v>9839</v>
      </c>
    </row>
    <row r="1512" spans="1:12" x14ac:dyDescent="0.25">
      <c r="A1512" t="s">
        <v>1396</v>
      </c>
      <c r="B1512" t="e">
        <v>#N/A</v>
      </c>
      <c r="C1512" t="e">
        <v>#N/A</v>
      </c>
      <c r="D1512" t="e">
        <v>#N/A</v>
      </c>
      <c r="E1512" s="3" t="e">
        <v>#N/A</v>
      </c>
      <c r="F1512" t="s">
        <v>4389</v>
      </c>
      <c r="G1512" t="s">
        <v>5794</v>
      </c>
      <c r="H1512" t="s">
        <v>9146</v>
      </c>
      <c r="I1512" t="s">
        <v>9822</v>
      </c>
      <c r="J1512" t="s">
        <v>9830</v>
      </c>
      <c r="K1512" t="s">
        <v>9833</v>
      </c>
      <c r="L1512" t="s">
        <v>9839</v>
      </c>
    </row>
    <row r="1513" spans="1:12" x14ac:dyDescent="0.25">
      <c r="A1513" t="s">
        <v>1397</v>
      </c>
      <c r="B1513" t="e">
        <v>#N/A</v>
      </c>
      <c r="C1513" t="e">
        <v>#N/A</v>
      </c>
      <c r="D1513" t="e">
        <v>#N/A</v>
      </c>
      <c r="E1513" s="3" t="e">
        <v>#N/A</v>
      </c>
      <c r="F1513" t="s">
        <v>4389</v>
      </c>
      <c r="G1513" t="s">
        <v>5795</v>
      </c>
      <c r="H1513" t="s">
        <v>9145</v>
      </c>
      <c r="I1513" t="s">
        <v>9822</v>
      </c>
      <c r="J1513" t="s">
        <v>9829</v>
      </c>
      <c r="K1513" t="s">
        <v>9835</v>
      </c>
      <c r="L1513" t="s">
        <v>9839</v>
      </c>
    </row>
    <row r="1514" spans="1:12" x14ac:dyDescent="0.25">
      <c r="A1514" t="s">
        <v>1398</v>
      </c>
      <c r="B1514" t="e">
        <v>#N/A</v>
      </c>
      <c r="C1514" t="e">
        <v>#N/A</v>
      </c>
      <c r="D1514" t="e">
        <v>#N/A</v>
      </c>
      <c r="E1514" s="3" t="e">
        <v>#N/A</v>
      </c>
      <c r="F1514" t="s">
        <v>4391</v>
      </c>
      <c r="G1514" t="s">
        <v>5796</v>
      </c>
      <c r="H1514" t="s">
        <v>9146</v>
      </c>
      <c r="I1514" t="s">
        <v>9822</v>
      </c>
      <c r="J1514" t="s">
        <v>9829</v>
      </c>
      <c r="K1514" t="s">
        <v>9834</v>
      </c>
      <c r="L1514" t="s">
        <v>9839</v>
      </c>
    </row>
    <row r="1515" spans="1:12" x14ac:dyDescent="0.25">
      <c r="A1515" t="s">
        <v>1399</v>
      </c>
      <c r="B1515" t="e">
        <v>#N/A</v>
      </c>
      <c r="C1515" t="e">
        <v>#N/A</v>
      </c>
      <c r="D1515" t="e">
        <v>#N/A</v>
      </c>
      <c r="E1515" s="3" t="e">
        <v>#N/A</v>
      </c>
      <c r="F1515" t="s">
        <v>4390</v>
      </c>
      <c r="G1515" t="s">
        <v>5797</v>
      </c>
      <c r="H1515" t="s">
        <v>9146</v>
      </c>
      <c r="I1515" t="s">
        <v>9822</v>
      </c>
      <c r="J1515" t="s">
        <v>9830</v>
      </c>
      <c r="K1515" t="s">
        <v>9832</v>
      </c>
      <c r="L1515" t="s">
        <v>9839</v>
      </c>
    </row>
    <row r="1516" spans="1:12" x14ac:dyDescent="0.25">
      <c r="A1516" t="s">
        <v>1400</v>
      </c>
      <c r="B1516" t="e">
        <v>#N/A</v>
      </c>
      <c r="C1516" t="e">
        <v>#N/A</v>
      </c>
      <c r="D1516" t="e">
        <v>#N/A</v>
      </c>
      <c r="E1516" s="3" t="e">
        <v>#N/A</v>
      </c>
      <c r="F1516" t="s">
        <v>4389</v>
      </c>
      <c r="G1516" t="s">
        <v>5798</v>
      </c>
      <c r="H1516" t="s">
        <v>9146</v>
      </c>
      <c r="I1516" t="s">
        <v>9822</v>
      </c>
      <c r="J1516" t="s">
        <v>9830</v>
      </c>
      <c r="K1516" t="s">
        <v>9833</v>
      </c>
      <c r="L1516" t="s">
        <v>9839</v>
      </c>
    </row>
    <row r="1517" spans="1:12" x14ac:dyDescent="0.25">
      <c r="A1517" t="s">
        <v>1401</v>
      </c>
      <c r="B1517" t="e">
        <v>#N/A</v>
      </c>
      <c r="C1517" t="e">
        <v>#N/A</v>
      </c>
      <c r="D1517" t="e">
        <v>#N/A</v>
      </c>
      <c r="E1517" s="3" t="e">
        <v>#N/A</v>
      </c>
      <c r="F1517" t="s">
        <v>4390</v>
      </c>
      <c r="G1517" t="s">
        <v>5799</v>
      </c>
      <c r="H1517" t="s">
        <v>9146</v>
      </c>
      <c r="I1517" t="s">
        <v>9822</v>
      </c>
      <c r="J1517" t="s">
        <v>9830</v>
      </c>
      <c r="K1517" t="s">
        <v>9834</v>
      </c>
      <c r="L1517" t="s">
        <v>9839</v>
      </c>
    </row>
    <row r="1518" spans="1:12" x14ac:dyDescent="0.25">
      <c r="A1518" t="s">
        <v>1402</v>
      </c>
      <c r="B1518" t="e">
        <v>#N/A</v>
      </c>
      <c r="C1518" t="e">
        <v>#N/A</v>
      </c>
      <c r="D1518" t="e">
        <v>#N/A</v>
      </c>
      <c r="E1518" s="3" t="e">
        <v>#N/A</v>
      </c>
      <c r="F1518" t="s">
        <v>4390</v>
      </c>
      <c r="G1518" t="s">
        <v>5800</v>
      </c>
      <c r="H1518" t="s">
        <v>9146</v>
      </c>
      <c r="I1518" t="s">
        <v>9822</v>
      </c>
      <c r="J1518" t="s">
        <v>9829</v>
      </c>
      <c r="K1518" t="s">
        <v>9833</v>
      </c>
      <c r="L1518" t="s">
        <v>9839</v>
      </c>
    </row>
    <row r="1519" spans="1:12" x14ac:dyDescent="0.25">
      <c r="A1519" t="s">
        <v>1403</v>
      </c>
      <c r="B1519" t="e">
        <v>#N/A</v>
      </c>
      <c r="C1519" t="e">
        <v>#N/A</v>
      </c>
      <c r="D1519" t="e">
        <v>#N/A</v>
      </c>
      <c r="E1519" s="3" t="e">
        <v>#N/A</v>
      </c>
      <c r="F1519" t="s">
        <v>4389</v>
      </c>
      <c r="G1519" t="s">
        <v>5801</v>
      </c>
      <c r="H1519" t="s">
        <v>9146</v>
      </c>
      <c r="I1519" t="s">
        <v>9822</v>
      </c>
      <c r="J1519" t="s">
        <v>9829</v>
      </c>
      <c r="K1519" t="s">
        <v>9833</v>
      </c>
      <c r="L1519" t="s">
        <v>9839</v>
      </c>
    </row>
    <row r="1520" spans="1:12" x14ac:dyDescent="0.25">
      <c r="A1520" t="s">
        <v>1404</v>
      </c>
      <c r="B1520" t="e">
        <v>#N/A</v>
      </c>
      <c r="C1520" t="e">
        <v>#N/A</v>
      </c>
      <c r="D1520" t="e">
        <v>#N/A</v>
      </c>
      <c r="E1520" s="3" t="e">
        <v>#N/A</v>
      </c>
      <c r="F1520" t="s">
        <v>4389</v>
      </c>
      <c r="G1520" t="s">
        <v>5802</v>
      </c>
      <c r="H1520" t="s">
        <v>9146</v>
      </c>
      <c r="I1520" t="s">
        <v>9822</v>
      </c>
      <c r="J1520" t="s">
        <v>9830</v>
      </c>
      <c r="K1520" t="s">
        <v>9833</v>
      </c>
      <c r="L1520" t="s">
        <v>9839</v>
      </c>
    </row>
    <row r="1521" spans="1:12" x14ac:dyDescent="0.25">
      <c r="A1521" t="s">
        <v>1405</v>
      </c>
      <c r="B1521" t="e">
        <v>#N/A</v>
      </c>
      <c r="C1521" t="e">
        <v>#N/A</v>
      </c>
      <c r="D1521" t="e">
        <v>#N/A</v>
      </c>
      <c r="E1521" s="3" t="e">
        <v>#N/A</v>
      </c>
      <c r="F1521" t="s">
        <v>4388</v>
      </c>
      <c r="G1521" t="s">
        <v>5803</v>
      </c>
      <c r="H1521" t="s">
        <v>9206</v>
      </c>
      <c r="I1521" t="s">
        <v>9822</v>
      </c>
      <c r="J1521" t="s">
        <v>9829</v>
      </c>
      <c r="K1521" t="s">
        <v>9833</v>
      </c>
      <c r="L1521" t="s">
        <v>9839</v>
      </c>
    </row>
    <row r="1522" spans="1:12" x14ac:dyDescent="0.25">
      <c r="A1522" t="s">
        <v>1406</v>
      </c>
      <c r="B1522" t="e">
        <v>#N/A</v>
      </c>
      <c r="C1522" t="e">
        <v>#N/A</v>
      </c>
      <c r="D1522" t="e">
        <v>#N/A</v>
      </c>
      <c r="E1522" s="3" t="e">
        <v>#N/A</v>
      </c>
      <c r="F1522" t="s">
        <v>4390</v>
      </c>
      <c r="G1522" t="s">
        <v>5804</v>
      </c>
      <c r="H1522" t="s">
        <v>9146</v>
      </c>
      <c r="I1522" t="s">
        <v>9822</v>
      </c>
      <c r="J1522" t="s">
        <v>9830</v>
      </c>
      <c r="K1522" t="s">
        <v>9833</v>
      </c>
      <c r="L1522" t="s">
        <v>9839</v>
      </c>
    </row>
    <row r="1523" spans="1:12" x14ac:dyDescent="0.25">
      <c r="A1523" t="s">
        <v>1407</v>
      </c>
      <c r="B1523" t="e">
        <v>#N/A</v>
      </c>
      <c r="C1523" t="e">
        <v>#N/A</v>
      </c>
      <c r="D1523" t="e">
        <v>#N/A</v>
      </c>
      <c r="E1523" s="3" t="e">
        <v>#N/A</v>
      </c>
      <c r="F1523" t="s">
        <v>4377</v>
      </c>
      <c r="G1523" t="s">
        <v>5805</v>
      </c>
      <c r="H1523" t="s">
        <v>9149</v>
      </c>
      <c r="I1523" t="s">
        <v>9822</v>
      </c>
      <c r="J1523" t="s">
        <v>9829</v>
      </c>
      <c r="K1523" t="s">
        <v>9833</v>
      </c>
      <c r="L1523" t="s">
        <v>9839</v>
      </c>
    </row>
    <row r="1524" spans="1:12" x14ac:dyDescent="0.25">
      <c r="A1524" t="s">
        <v>1408</v>
      </c>
      <c r="B1524" t="e">
        <v>#N/A</v>
      </c>
      <c r="C1524" t="e">
        <v>#N/A</v>
      </c>
      <c r="D1524" t="e">
        <v>#N/A</v>
      </c>
      <c r="E1524" s="3" t="e">
        <v>#N/A</v>
      </c>
      <c r="F1524" t="s">
        <v>4391</v>
      </c>
      <c r="G1524" t="s">
        <v>5806</v>
      </c>
      <c r="H1524" t="s">
        <v>9146</v>
      </c>
      <c r="I1524" t="s">
        <v>9822</v>
      </c>
      <c r="J1524" t="s">
        <v>9830</v>
      </c>
      <c r="K1524" t="s">
        <v>9833</v>
      </c>
      <c r="L1524" t="s">
        <v>9839</v>
      </c>
    </row>
    <row r="1525" spans="1:12" x14ac:dyDescent="0.25">
      <c r="A1525" t="s">
        <v>1409</v>
      </c>
      <c r="B1525" t="e">
        <v>#N/A</v>
      </c>
      <c r="C1525" t="e">
        <v>#N/A</v>
      </c>
      <c r="D1525" t="e">
        <v>#N/A</v>
      </c>
      <c r="E1525" s="3" t="e">
        <v>#N/A</v>
      </c>
      <c r="F1525" t="s">
        <v>4377</v>
      </c>
      <c r="G1525" t="s">
        <v>5807</v>
      </c>
      <c r="H1525" t="s">
        <v>9154</v>
      </c>
      <c r="I1525" t="s">
        <v>9822</v>
      </c>
      <c r="J1525" t="s">
        <v>9830</v>
      </c>
      <c r="K1525" t="s">
        <v>9833</v>
      </c>
      <c r="L1525" t="s">
        <v>9839</v>
      </c>
    </row>
    <row r="1526" spans="1:12" x14ac:dyDescent="0.25">
      <c r="A1526" t="s">
        <v>1410</v>
      </c>
      <c r="B1526" t="e">
        <v>#N/A</v>
      </c>
      <c r="C1526" t="e">
        <v>#N/A</v>
      </c>
      <c r="D1526" t="e">
        <v>#N/A</v>
      </c>
      <c r="E1526" s="3" t="e">
        <v>#N/A</v>
      </c>
      <c r="F1526" t="s">
        <v>4389</v>
      </c>
      <c r="G1526" t="s">
        <v>5808</v>
      </c>
      <c r="H1526" t="s">
        <v>9146</v>
      </c>
      <c r="I1526" t="s">
        <v>9822</v>
      </c>
      <c r="J1526" t="s">
        <v>9830</v>
      </c>
      <c r="K1526" t="s">
        <v>9833</v>
      </c>
      <c r="L1526" t="s">
        <v>9839</v>
      </c>
    </row>
    <row r="1527" spans="1:12" x14ac:dyDescent="0.25">
      <c r="A1527" t="s">
        <v>1411</v>
      </c>
      <c r="B1527" t="e">
        <v>#N/A</v>
      </c>
      <c r="C1527" t="e">
        <v>#N/A</v>
      </c>
      <c r="D1527" t="e">
        <v>#N/A</v>
      </c>
      <c r="E1527" s="3" t="e">
        <v>#N/A</v>
      </c>
      <c r="F1527" t="s">
        <v>4388</v>
      </c>
      <c r="G1527" t="s">
        <v>5809</v>
      </c>
      <c r="H1527" t="s">
        <v>9206</v>
      </c>
      <c r="I1527" t="s">
        <v>9822</v>
      </c>
      <c r="J1527" t="s">
        <v>9829</v>
      </c>
      <c r="K1527" t="s">
        <v>9833</v>
      </c>
      <c r="L1527" t="s">
        <v>9839</v>
      </c>
    </row>
    <row r="1528" spans="1:12" x14ac:dyDescent="0.25">
      <c r="A1528" t="s">
        <v>1412</v>
      </c>
      <c r="B1528" t="e">
        <v>#N/A</v>
      </c>
      <c r="C1528" t="e">
        <v>#N/A</v>
      </c>
      <c r="D1528" t="e">
        <v>#N/A</v>
      </c>
      <c r="E1528" s="3" t="e">
        <v>#N/A</v>
      </c>
      <c r="F1528" t="s">
        <v>4377</v>
      </c>
      <c r="G1528" t="s">
        <v>5810</v>
      </c>
      <c r="H1528" t="s">
        <v>9160</v>
      </c>
      <c r="I1528" t="s">
        <v>9822</v>
      </c>
      <c r="J1528" t="s">
        <v>9829</v>
      </c>
      <c r="K1528" t="s">
        <v>9835</v>
      </c>
      <c r="L1528" t="s">
        <v>9839</v>
      </c>
    </row>
    <row r="1529" spans="1:12" x14ac:dyDescent="0.25">
      <c r="A1529" t="s">
        <v>1413</v>
      </c>
      <c r="B1529" t="e">
        <v>#N/A</v>
      </c>
      <c r="C1529" t="e">
        <v>#N/A</v>
      </c>
      <c r="D1529" t="e">
        <v>#N/A</v>
      </c>
      <c r="E1529" s="3" t="e">
        <v>#N/A</v>
      </c>
      <c r="F1529" t="s">
        <v>4390</v>
      </c>
      <c r="G1529" t="s">
        <v>5811</v>
      </c>
      <c r="H1529" t="s">
        <v>9146</v>
      </c>
      <c r="I1529" t="s">
        <v>9822</v>
      </c>
      <c r="J1529" t="s">
        <v>9829</v>
      </c>
      <c r="K1529" t="s">
        <v>9832</v>
      </c>
      <c r="L1529" t="s">
        <v>9839</v>
      </c>
    </row>
    <row r="1530" spans="1:12" x14ac:dyDescent="0.25">
      <c r="A1530" t="s">
        <v>1414</v>
      </c>
      <c r="B1530" t="e">
        <v>#N/A</v>
      </c>
      <c r="C1530" t="e">
        <v>#N/A</v>
      </c>
      <c r="D1530" t="e">
        <v>#N/A</v>
      </c>
      <c r="E1530" s="3" t="e">
        <v>#N/A</v>
      </c>
      <c r="F1530" t="s">
        <v>4391</v>
      </c>
      <c r="G1530" t="s">
        <v>5812</v>
      </c>
      <c r="H1530" t="s">
        <v>8891</v>
      </c>
      <c r="I1530" t="s">
        <v>9822</v>
      </c>
      <c r="J1530" t="s">
        <v>9829</v>
      </c>
      <c r="K1530" t="s">
        <v>9834</v>
      </c>
      <c r="L1530" t="s">
        <v>9839</v>
      </c>
    </row>
    <row r="1531" spans="1:12" x14ac:dyDescent="0.25">
      <c r="A1531" t="s">
        <v>1415</v>
      </c>
      <c r="B1531" t="e">
        <v>#N/A</v>
      </c>
      <c r="C1531" t="e">
        <v>#N/A</v>
      </c>
      <c r="D1531" t="e">
        <v>#N/A</v>
      </c>
      <c r="E1531" s="3" t="e">
        <v>#N/A</v>
      </c>
      <c r="F1531" t="s">
        <v>4389</v>
      </c>
      <c r="G1531" t="s">
        <v>5813</v>
      </c>
      <c r="H1531" t="s">
        <v>9146</v>
      </c>
      <c r="I1531" t="s">
        <v>9822</v>
      </c>
      <c r="J1531" t="s">
        <v>9830</v>
      </c>
      <c r="K1531" t="s">
        <v>9834</v>
      </c>
      <c r="L1531" t="s">
        <v>9839</v>
      </c>
    </row>
    <row r="1532" spans="1:12" x14ac:dyDescent="0.25">
      <c r="A1532" t="s">
        <v>1416</v>
      </c>
      <c r="B1532" t="e">
        <v>#N/A</v>
      </c>
      <c r="C1532" t="e">
        <v>#N/A</v>
      </c>
      <c r="D1532" t="e">
        <v>#N/A</v>
      </c>
      <c r="E1532" s="3" t="e">
        <v>#N/A</v>
      </c>
      <c r="F1532" t="s">
        <v>4388</v>
      </c>
      <c r="G1532" t="s">
        <v>5814</v>
      </c>
      <c r="H1532" t="s">
        <v>9151</v>
      </c>
      <c r="I1532" t="s">
        <v>9822</v>
      </c>
      <c r="J1532" t="s">
        <v>9830</v>
      </c>
      <c r="K1532" t="s">
        <v>9834</v>
      </c>
      <c r="L1532" t="s">
        <v>9840</v>
      </c>
    </row>
    <row r="1533" spans="1:12" x14ac:dyDescent="0.25">
      <c r="A1533" t="s">
        <v>1417</v>
      </c>
      <c r="B1533" t="e">
        <v>#N/A</v>
      </c>
      <c r="C1533" t="e">
        <v>#N/A</v>
      </c>
      <c r="D1533" t="e">
        <v>#N/A</v>
      </c>
      <c r="E1533" s="3" t="e">
        <v>#N/A</v>
      </c>
      <c r="F1533" t="s">
        <v>4391</v>
      </c>
      <c r="G1533" t="s">
        <v>5815</v>
      </c>
      <c r="H1533" t="s">
        <v>9142</v>
      </c>
      <c r="I1533" t="s">
        <v>9822</v>
      </c>
      <c r="J1533" t="s">
        <v>9830</v>
      </c>
      <c r="K1533" t="s">
        <v>9833</v>
      </c>
      <c r="L1533" t="s">
        <v>9840</v>
      </c>
    </row>
    <row r="1534" spans="1:12" x14ac:dyDescent="0.25">
      <c r="A1534" t="s">
        <v>1418</v>
      </c>
      <c r="B1534" t="e">
        <v>#N/A</v>
      </c>
      <c r="C1534" t="e">
        <v>#N/A</v>
      </c>
      <c r="D1534" t="e">
        <v>#N/A</v>
      </c>
      <c r="E1534" s="3" t="e">
        <v>#N/A</v>
      </c>
      <c r="F1534" t="s">
        <v>4390</v>
      </c>
      <c r="G1534" t="s">
        <v>5816</v>
      </c>
      <c r="H1534" t="s">
        <v>9206</v>
      </c>
      <c r="I1534" t="s">
        <v>9822</v>
      </c>
      <c r="J1534" t="s">
        <v>9829</v>
      </c>
      <c r="K1534" t="s">
        <v>9833</v>
      </c>
      <c r="L1534" t="s">
        <v>9840</v>
      </c>
    </row>
    <row r="1535" spans="1:12" x14ac:dyDescent="0.25">
      <c r="A1535" t="s">
        <v>1419</v>
      </c>
      <c r="B1535" t="e">
        <v>#N/A</v>
      </c>
      <c r="C1535" t="e">
        <v>#N/A</v>
      </c>
      <c r="D1535" t="e">
        <v>#N/A</v>
      </c>
      <c r="E1535" s="3" t="e">
        <v>#N/A</v>
      </c>
      <c r="F1535" t="s">
        <v>4390</v>
      </c>
      <c r="G1535" t="s">
        <v>5817</v>
      </c>
      <c r="H1535" t="s">
        <v>9142</v>
      </c>
      <c r="I1535" t="s">
        <v>9822</v>
      </c>
      <c r="J1535" t="s">
        <v>9829</v>
      </c>
      <c r="K1535" t="s">
        <v>9833</v>
      </c>
      <c r="L1535" t="s">
        <v>9840</v>
      </c>
    </row>
    <row r="1536" spans="1:12" x14ac:dyDescent="0.25">
      <c r="A1536" t="s">
        <v>1420</v>
      </c>
      <c r="B1536" t="e">
        <v>#N/A</v>
      </c>
      <c r="C1536" t="e">
        <v>#N/A</v>
      </c>
      <c r="D1536" t="e">
        <v>#N/A</v>
      </c>
      <c r="E1536" s="3" t="e">
        <v>#N/A</v>
      </c>
      <c r="F1536" t="s">
        <v>4391</v>
      </c>
      <c r="G1536" t="s">
        <v>5818</v>
      </c>
      <c r="H1536" t="s">
        <v>9152</v>
      </c>
      <c r="I1536" t="s">
        <v>9822</v>
      </c>
      <c r="J1536" t="s">
        <v>9830</v>
      </c>
      <c r="K1536" t="s">
        <v>9835</v>
      </c>
      <c r="L1536" t="s">
        <v>9840</v>
      </c>
    </row>
    <row r="1537" spans="1:12" x14ac:dyDescent="0.25">
      <c r="A1537" t="s">
        <v>1421</v>
      </c>
      <c r="B1537" t="e">
        <v>#N/A</v>
      </c>
      <c r="C1537" t="e">
        <v>#N/A</v>
      </c>
      <c r="D1537" t="e">
        <v>#N/A</v>
      </c>
      <c r="E1537" s="3" t="e">
        <v>#N/A</v>
      </c>
      <c r="F1537" t="s">
        <v>4391</v>
      </c>
      <c r="G1537" t="s">
        <v>5819</v>
      </c>
      <c r="H1537" t="s">
        <v>9142</v>
      </c>
      <c r="I1537" t="s">
        <v>9822</v>
      </c>
      <c r="J1537" t="s">
        <v>9829</v>
      </c>
      <c r="K1537" t="s">
        <v>9833</v>
      </c>
      <c r="L1537" t="s">
        <v>9840</v>
      </c>
    </row>
    <row r="1538" spans="1:12" x14ac:dyDescent="0.25">
      <c r="A1538" t="s">
        <v>1422</v>
      </c>
      <c r="B1538" t="e">
        <v>#N/A</v>
      </c>
      <c r="C1538" t="e">
        <v>#N/A</v>
      </c>
      <c r="D1538" t="e">
        <v>#N/A</v>
      </c>
      <c r="E1538" s="3" t="e">
        <v>#N/A</v>
      </c>
      <c r="F1538" t="s">
        <v>4390</v>
      </c>
      <c r="G1538" t="s">
        <v>5820</v>
      </c>
      <c r="H1538" t="s">
        <v>9142</v>
      </c>
      <c r="I1538" t="s">
        <v>9822</v>
      </c>
      <c r="J1538" t="s">
        <v>9830</v>
      </c>
      <c r="K1538" t="s">
        <v>9834</v>
      </c>
      <c r="L1538" t="s">
        <v>9840</v>
      </c>
    </row>
    <row r="1539" spans="1:12" x14ac:dyDescent="0.25">
      <c r="A1539" t="s">
        <v>1423</v>
      </c>
      <c r="B1539" t="e">
        <v>#N/A</v>
      </c>
      <c r="C1539" t="e">
        <v>#N/A</v>
      </c>
      <c r="D1539" t="e">
        <v>#N/A</v>
      </c>
      <c r="E1539" s="3" t="e">
        <v>#N/A</v>
      </c>
      <c r="F1539" t="s">
        <v>4389</v>
      </c>
      <c r="G1539" t="s">
        <v>5821</v>
      </c>
      <c r="H1539" t="s">
        <v>9148</v>
      </c>
      <c r="I1539" t="s">
        <v>9822</v>
      </c>
      <c r="J1539" t="s">
        <v>9829</v>
      </c>
      <c r="K1539" t="s">
        <v>9833</v>
      </c>
      <c r="L1539" t="s">
        <v>9840</v>
      </c>
    </row>
    <row r="1540" spans="1:12" x14ac:dyDescent="0.25">
      <c r="A1540" t="s">
        <v>1424</v>
      </c>
      <c r="B1540" t="e">
        <v>#N/A</v>
      </c>
      <c r="C1540" t="e">
        <v>#N/A</v>
      </c>
      <c r="D1540" t="e">
        <v>#N/A</v>
      </c>
      <c r="E1540" s="3" t="e">
        <v>#N/A</v>
      </c>
      <c r="F1540" t="s">
        <v>4391</v>
      </c>
      <c r="G1540" t="s">
        <v>5822</v>
      </c>
      <c r="H1540" t="s">
        <v>9148</v>
      </c>
      <c r="I1540" t="s">
        <v>9822</v>
      </c>
      <c r="J1540" t="s">
        <v>9829</v>
      </c>
      <c r="K1540" t="s">
        <v>9832</v>
      </c>
      <c r="L1540" t="s">
        <v>9840</v>
      </c>
    </row>
    <row r="1541" spans="1:12" x14ac:dyDescent="0.25">
      <c r="A1541" t="s">
        <v>1425</v>
      </c>
      <c r="B1541" t="e">
        <v>#N/A</v>
      </c>
      <c r="C1541" t="e">
        <v>#N/A</v>
      </c>
      <c r="D1541" t="e">
        <v>#N/A</v>
      </c>
      <c r="E1541" s="3" t="e">
        <v>#N/A</v>
      </c>
      <c r="F1541" t="s">
        <v>4377</v>
      </c>
      <c r="G1541" t="s">
        <v>5823</v>
      </c>
      <c r="H1541" t="s">
        <v>9142</v>
      </c>
      <c r="I1541" t="s">
        <v>9822</v>
      </c>
      <c r="J1541" t="s">
        <v>9830</v>
      </c>
      <c r="K1541" t="s">
        <v>9833</v>
      </c>
      <c r="L1541" t="s">
        <v>9840</v>
      </c>
    </row>
    <row r="1542" spans="1:12" x14ac:dyDescent="0.25">
      <c r="A1542" t="s">
        <v>1426</v>
      </c>
      <c r="B1542" t="e">
        <v>#N/A</v>
      </c>
      <c r="C1542" t="e">
        <v>#N/A</v>
      </c>
      <c r="D1542" t="e">
        <v>#N/A</v>
      </c>
      <c r="E1542" s="3" t="e">
        <v>#N/A</v>
      </c>
      <c r="F1542" t="s">
        <v>4389</v>
      </c>
      <c r="G1542" t="s">
        <v>5824</v>
      </c>
      <c r="H1542" t="s">
        <v>9146</v>
      </c>
      <c r="I1542" t="s">
        <v>9822</v>
      </c>
      <c r="J1542" t="s">
        <v>9829</v>
      </c>
      <c r="K1542" t="s">
        <v>9832</v>
      </c>
      <c r="L1542" t="s">
        <v>9840</v>
      </c>
    </row>
    <row r="1543" spans="1:12" x14ac:dyDescent="0.25">
      <c r="A1543" t="s">
        <v>1427</v>
      </c>
      <c r="B1543" t="e">
        <v>#N/A</v>
      </c>
      <c r="C1543" t="e">
        <v>#N/A</v>
      </c>
      <c r="D1543" t="e">
        <v>#N/A</v>
      </c>
      <c r="E1543" s="3" t="e">
        <v>#N/A</v>
      </c>
      <c r="F1543" t="s">
        <v>4390</v>
      </c>
      <c r="G1543" t="s">
        <v>5825</v>
      </c>
      <c r="H1543" t="s">
        <v>9148</v>
      </c>
      <c r="I1543" t="s">
        <v>9822</v>
      </c>
      <c r="J1543" t="s">
        <v>9829</v>
      </c>
      <c r="K1543" t="s">
        <v>9833</v>
      </c>
      <c r="L1543" t="s">
        <v>9840</v>
      </c>
    </row>
    <row r="1544" spans="1:12" x14ac:dyDescent="0.25">
      <c r="A1544" t="s">
        <v>1428</v>
      </c>
      <c r="B1544" t="e">
        <v>#N/A</v>
      </c>
      <c r="C1544" t="e">
        <v>#N/A</v>
      </c>
      <c r="D1544" t="e">
        <v>#N/A</v>
      </c>
      <c r="E1544" s="3" t="e">
        <v>#N/A</v>
      </c>
      <c r="F1544" t="s">
        <v>4390</v>
      </c>
      <c r="G1544" t="s">
        <v>5826</v>
      </c>
      <c r="H1544" t="s">
        <v>9207</v>
      </c>
      <c r="I1544" t="s">
        <v>9822</v>
      </c>
      <c r="J1544" t="s">
        <v>9830</v>
      </c>
      <c r="K1544" t="s">
        <v>9835</v>
      </c>
      <c r="L1544" t="s">
        <v>9840</v>
      </c>
    </row>
    <row r="1545" spans="1:12" x14ac:dyDescent="0.25">
      <c r="A1545" t="s">
        <v>1429</v>
      </c>
      <c r="B1545" t="e">
        <v>#N/A</v>
      </c>
      <c r="C1545" t="e">
        <v>#N/A</v>
      </c>
      <c r="D1545" t="e">
        <v>#N/A</v>
      </c>
      <c r="E1545" s="3" t="e">
        <v>#N/A</v>
      </c>
      <c r="F1545" t="s">
        <v>4377</v>
      </c>
      <c r="G1545" t="s">
        <v>5827</v>
      </c>
      <c r="H1545" t="s">
        <v>9142</v>
      </c>
      <c r="I1545" t="s">
        <v>9822</v>
      </c>
      <c r="J1545" t="s">
        <v>9830</v>
      </c>
      <c r="K1545" t="s">
        <v>9832</v>
      </c>
      <c r="L1545" t="s">
        <v>9840</v>
      </c>
    </row>
    <row r="1546" spans="1:12" x14ac:dyDescent="0.25">
      <c r="A1546" t="s">
        <v>1430</v>
      </c>
      <c r="B1546" t="e">
        <v>#N/A</v>
      </c>
      <c r="C1546" t="e">
        <v>#N/A</v>
      </c>
      <c r="D1546" t="e">
        <v>#N/A</v>
      </c>
      <c r="E1546" s="3" t="e">
        <v>#N/A</v>
      </c>
      <c r="F1546" t="s">
        <v>4390</v>
      </c>
      <c r="G1546" t="s">
        <v>5828</v>
      </c>
      <c r="H1546" t="s">
        <v>9148</v>
      </c>
      <c r="I1546" t="s">
        <v>9822</v>
      </c>
      <c r="J1546" t="s">
        <v>9829</v>
      </c>
      <c r="K1546" t="s">
        <v>9834</v>
      </c>
      <c r="L1546" t="s">
        <v>9840</v>
      </c>
    </row>
    <row r="1547" spans="1:12" x14ac:dyDescent="0.25">
      <c r="A1547" t="s">
        <v>1431</v>
      </c>
      <c r="B1547" t="e">
        <v>#N/A</v>
      </c>
      <c r="C1547" t="e">
        <v>#N/A</v>
      </c>
      <c r="D1547" t="e">
        <v>#N/A</v>
      </c>
      <c r="E1547" s="3" t="e">
        <v>#N/A</v>
      </c>
      <c r="F1547" t="s">
        <v>4377</v>
      </c>
      <c r="G1547" t="s">
        <v>5829</v>
      </c>
      <c r="H1547" t="s">
        <v>9143</v>
      </c>
      <c r="I1547" t="s">
        <v>9822</v>
      </c>
      <c r="J1547" t="s">
        <v>9830</v>
      </c>
      <c r="K1547" t="s">
        <v>9835</v>
      </c>
      <c r="L1547" t="s">
        <v>9840</v>
      </c>
    </row>
    <row r="1548" spans="1:12" x14ac:dyDescent="0.25">
      <c r="A1548" t="s">
        <v>1432</v>
      </c>
      <c r="B1548" t="e">
        <v>#N/A</v>
      </c>
      <c r="C1548" t="e">
        <v>#N/A</v>
      </c>
      <c r="D1548" t="e">
        <v>#N/A</v>
      </c>
      <c r="E1548" s="3" t="e">
        <v>#N/A</v>
      </c>
      <c r="F1548" t="s">
        <v>4391</v>
      </c>
      <c r="G1548" t="s">
        <v>5830</v>
      </c>
      <c r="H1548" t="s">
        <v>9146</v>
      </c>
      <c r="I1548" t="s">
        <v>9822</v>
      </c>
      <c r="J1548" t="s">
        <v>9829</v>
      </c>
      <c r="K1548" t="s">
        <v>9832</v>
      </c>
      <c r="L1548" t="s">
        <v>9840</v>
      </c>
    </row>
    <row r="1549" spans="1:12" x14ac:dyDescent="0.25">
      <c r="A1549" t="s">
        <v>1433</v>
      </c>
      <c r="B1549" t="e">
        <v>#N/A</v>
      </c>
      <c r="C1549" t="e">
        <v>#N/A</v>
      </c>
      <c r="D1549" t="e">
        <v>#N/A</v>
      </c>
      <c r="E1549" s="3" t="e">
        <v>#N/A</v>
      </c>
      <c r="F1549" t="s">
        <v>4377</v>
      </c>
      <c r="G1549" t="s">
        <v>5831</v>
      </c>
      <c r="H1549" t="s">
        <v>9142</v>
      </c>
      <c r="I1549" t="s">
        <v>9822</v>
      </c>
      <c r="J1549" t="s">
        <v>9830</v>
      </c>
      <c r="K1549" t="s">
        <v>9833</v>
      </c>
      <c r="L1549" t="s">
        <v>9841</v>
      </c>
    </row>
    <row r="1550" spans="1:12" x14ac:dyDescent="0.25">
      <c r="A1550" t="s">
        <v>1434</v>
      </c>
      <c r="B1550" t="e">
        <v>#N/A</v>
      </c>
      <c r="C1550" t="e">
        <v>#N/A</v>
      </c>
      <c r="D1550" t="e">
        <v>#N/A</v>
      </c>
      <c r="E1550" s="3" t="e">
        <v>#N/A</v>
      </c>
      <c r="F1550" t="s">
        <v>4389</v>
      </c>
      <c r="G1550" t="s">
        <v>5832</v>
      </c>
      <c r="H1550" t="s">
        <v>9142</v>
      </c>
      <c r="I1550" t="s">
        <v>9822</v>
      </c>
      <c r="J1550" t="s">
        <v>9830</v>
      </c>
      <c r="K1550" t="s">
        <v>9833</v>
      </c>
      <c r="L1550" t="s">
        <v>9841</v>
      </c>
    </row>
    <row r="1551" spans="1:12" x14ac:dyDescent="0.25">
      <c r="A1551" t="s">
        <v>1435</v>
      </c>
      <c r="B1551" t="e">
        <v>#N/A</v>
      </c>
      <c r="C1551" t="e">
        <v>#N/A</v>
      </c>
      <c r="D1551" t="e">
        <v>#N/A</v>
      </c>
      <c r="E1551" s="3" t="e">
        <v>#N/A</v>
      </c>
      <c r="F1551" t="s">
        <v>4390</v>
      </c>
      <c r="G1551" t="s">
        <v>5833</v>
      </c>
      <c r="H1551" t="s">
        <v>9142</v>
      </c>
      <c r="I1551" t="s">
        <v>9822</v>
      </c>
      <c r="J1551" t="s">
        <v>9829</v>
      </c>
      <c r="K1551" t="s">
        <v>9833</v>
      </c>
      <c r="L1551" t="s">
        <v>9841</v>
      </c>
    </row>
    <row r="1552" spans="1:12" x14ac:dyDescent="0.25">
      <c r="A1552" t="s">
        <v>1436</v>
      </c>
      <c r="B1552" t="e">
        <v>#N/A</v>
      </c>
      <c r="C1552" t="e">
        <v>#N/A</v>
      </c>
      <c r="D1552" t="e">
        <v>#N/A</v>
      </c>
      <c r="E1552" s="3" t="e">
        <v>#N/A</v>
      </c>
      <c r="F1552" t="s">
        <v>4390</v>
      </c>
      <c r="G1552" t="s">
        <v>5834</v>
      </c>
      <c r="H1552" t="s">
        <v>8893</v>
      </c>
      <c r="I1552" t="s">
        <v>9822</v>
      </c>
      <c r="J1552" t="s">
        <v>9830</v>
      </c>
      <c r="K1552" t="s">
        <v>9833</v>
      </c>
      <c r="L1552" t="s">
        <v>9841</v>
      </c>
    </row>
    <row r="1553" spans="1:12" x14ac:dyDescent="0.25">
      <c r="A1553" t="s">
        <v>1437</v>
      </c>
      <c r="B1553" t="e">
        <v>#N/A</v>
      </c>
      <c r="C1553" t="e">
        <v>#N/A</v>
      </c>
      <c r="D1553" t="e">
        <v>#N/A</v>
      </c>
      <c r="E1553" s="3" t="e">
        <v>#N/A</v>
      </c>
      <c r="F1553" t="s">
        <v>4387</v>
      </c>
      <c r="G1553" t="s">
        <v>5835</v>
      </c>
      <c r="H1553" t="s">
        <v>9142</v>
      </c>
      <c r="I1553" t="s">
        <v>9822</v>
      </c>
      <c r="J1553" t="s">
        <v>9830</v>
      </c>
      <c r="K1553" t="s">
        <v>9833</v>
      </c>
      <c r="L1553" t="s">
        <v>9841</v>
      </c>
    </row>
    <row r="1554" spans="1:12" x14ac:dyDescent="0.25">
      <c r="A1554" t="s">
        <v>1438</v>
      </c>
      <c r="B1554" t="e">
        <v>#N/A</v>
      </c>
      <c r="C1554" t="e">
        <v>#N/A</v>
      </c>
      <c r="D1554" t="e">
        <v>#N/A</v>
      </c>
      <c r="E1554" s="3" t="e">
        <v>#N/A</v>
      </c>
      <c r="F1554" t="s">
        <v>4389</v>
      </c>
      <c r="G1554" t="s">
        <v>5836</v>
      </c>
      <c r="H1554" t="s">
        <v>9142</v>
      </c>
      <c r="I1554" t="s">
        <v>9822</v>
      </c>
      <c r="J1554" t="s">
        <v>9829</v>
      </c>
      <c r="K1554" t="s">
        <v>9832</v>
      </c>
      <c r="L1554" t="s">
        <v>9841</v>
      </c>
    </row>
    <row r="1555" spans="1:12" x14ac:dyDescent="0.25">
      <c r="A1555" t="s">
        <v>1439</v>
      </c>
      <c r="B1555" t="e">
        <v>#N/A</v>
      </c>
      <c r="C1555" t="e">
        <v>#N/A</v>
      </c>
      <c r="D1555" t="e">
        <v>#N/A</v>
      </c>
      <c r="E1555" s="3" t="e">
        <v>#N/A</v>
      </c>
      <c r="F1555" t="s">
        <v>4389</v>
      </c>
      <c r="G1555" t="s">
        <v>5837</v>
      </c>
      <c r="H1555" t="s">
        <v>9142</v>
      </c>
      <c r="I1555" t="s">
        <v>9822</v>
      </c>
      <c r="J1555" t="s">
        <v>9830</v>
      </c>
      <c r="K1555" t="s">
        <v>9832</v>
      </c>
      <c r="L1555" t="s">
        <v>9841</v>
      </c>
    </row>
    <row r="1556" spans="1:12" x14ac:dyDescent="0.25">
      <c r="A1556" t="s">
        <v>1440</v>
      </c>
      <c r="B1556" t="e">
        <v>#N/A</v>
      </c>
      <c r="C1556" t="e">
        <v>#N/A</v>
      </c>
      <c r="D1556" t="e">
        <v>#N/A</v>
      </c>
      <c r="E1556" s="3" t="e">
        <v>#N/A</v>
      </c>
      <c r="F1556" t="s">
        <v>4377</v>
      </c>
      <c r="G1556" t="s">
        <v>5838</v>
      </c>
      <c r="H1556" t="s">
        <v>9205</v>
      </c>
      <c r="I1556" t="s">
        <v>9822</v>
      </c>
      <c r="J1556" t="s">
        <v>9829</v>
      </c>
      <c r="K1556" t="s">
        <v>9835</v>
      </c>
      <c r="L1556" t="s">
        <v>9841</v>
      </c>
    </row>
    <row r="1557" spans="1:12" x14ac:dyDescent="0.25">
      <c r="A1557" t="s">
        <v>1441</v>
      </c>
      <c r="B1557" t="e">
        <v>#N/A</v>
      </c>
      <c r="C1557" t="e">
        <v>#N/A</v>
      </c>
      <c r="D1557" t="e">
        <v>#N/A</v>
      </c>
      <c r="E1557" s="3" t="e">
        <v>#N/A</v>
      </c>
      <c r="F1557" t="s">
        <v>4388</v>
      </c>
      <c r="G1557" t="s">
        <v>5839</v>
      </c>
      <c r="H1557" t="s">
        <v>9142</v>
      </c>
      <c r="I1557" t="s">
        <v>9822</v>
      </c>
      <c r="J1557" t="s">
        <v>9829</v>
      </c>
      <c r="K1557" t="s">
        <v>9833</v>
      </c>
      <c r="L1557" t="s">
        <v>9841</v>
      </c>
    </row>
    <row r="1558" spans="1:12" x14ac:dyDescent="0.25">
      <c r="A1558" t="s">
        <v>1442</v>
      </c>
      <c r="B1558" t="e">
        <v>#N/A</v>
      </c>
      <c r="C1558" t="e">
        <v>#N/A</v>
      </c>
      <c r="D1558" t="e">
        <v>#N/A</v>
      </c>
      <c r="E1558" s="3" t="e">
        <v>#N/A</v>
      </c>
      <c r="F1558" t="s">
        <v>4391</v>
      </c>
      <c r="G1558" t="s">
        <v>5840</v>
      </c>
      <c r="H1558" t="s">
        <v>9142</v>
      </c>
      <c r="I1558" t="s">
        <v>9822</v>
      </c>
      <c r="J1558" t="s">
        <v>9830</v>
      </c>
      <c r="K1558" t="s">
        <v>9833</v>
      </c>
      <c r="L1558" t="s">
        <v>9841</v>
      </c>
    </row>
    <row r="1559" spans="1:12" x14ac:dyDescent="0.25">
      <c r="A1559" t="s">
        <v>1443</v>
      </c>
      <c r="B1559" t="e">
        <v>#N/A</v>
      </c>
      <c r="C1559" t="e">
        <v>#N/A</v>
      </c>
      <c r="D1559" t="e">
        <v>#N/A</v>
      </c>
      <c r="E1559" s="3" t="e">
        <v>#N/A</v>
      </c>
      <c r="F1559" t="s">
        <v>4388</v>
      </c>
      <c r="G1559" t="s">
        <v>5841</v>
      </c>
      <c r="H1559" t="s">
        <v>9142</v>
      </c>
      <c r="I1559" t="s">
        <v>9822</v>
      </c>
      <c r="J1559" t="s">
        <v>9829</v>
      </c>
      <c r="K1559" t="s">
        <v>9833</v>
      </c>
      <c r="L1559" t="s">
        <v>9841</v>
      </c>
    </row>
    <row r="1560" spans="1:12" x14ac:dyDescent="0.25">
      <c r="A1560" t="s">
        <v>1444</v>
      </c>
      <c r="B1560" t="e">
        <v>#N/A</v>
      </c>
      <c r="C1560" t="e">
        <v>#N/A</v>
      </c>
      <c r="D1560" t="e">
        <v>#N/A</v>
      </c>
      <c r="E1560" s="3" t="e">
        <v>#N/A</v>
      </c>
      <c r="F1560" t="s">
        <v>4387</v>
      </c>
      <c r="G1560" t="s">
        <v>5842</v>
      </c>
      <c r="H1560" t="s">
        <v>9142</v>
      </c>
      <c r="I1560" t="s">
        <v>9822</v>
      </c>
      <c r="J1560" t="s">
        <v>9830</v>
      </c>
      <c r="K1560" t="s">
        <v>9834</v>
      </c>
      <c r="L1560" t="s">
        <v>9841</v>
      </c>
    </row>
    <row r="1561" spans="1:12" x14ac:dyDescent="0.25">
      <c r="A1561" t="s">
        <v>1445</v>
      </c>
      <c r="B1561" t="e">
        <v>#N/A</v>
      </c>
      <c r="C1561" t="e">
        <v>#N/A</v>
      </c>
      <c r="D1561" t="e">
        <v>#N/A</v>
      </c>
      <c r="E1561" s="3" t="e">
        <v>#N/A</v>
      </c>
      <c r="F1561" t="s">
        <v>4391</v>
      </c>
      <c r="G1561" t="s">
        <v>5843</v>
      </c>
      <c r="H1561" t="s">
        <v>9142</v>
      </c>
      <c r="I1561" t="s">
        <v>9822</v>
      </c>
      <c r="J1561" t="s">
        <v>9829</v>
      </c>
      <c r="K1561" t="s">
        <v>9833</v>
      </c>
      <c r="L1561" t="s">
        <v>9841</v>
      </c>
    </row>
    <row r="1562" spans="1:12" x14ac:dyDescent="0.25">
      <c r="A1562" t="s">
        <v>1446</v>
      </c>
      <c r="B1562" t="e">
        <v>#N/A</v>
      </c>
      <c r="C1562" t="e">
        <v>#N/A</v>
      </c>
      <c r="D1562" t="e">
        <v>#N/A</v>
      </c>
      <c r="E1562" s="3" t="e">
        <v>#N/A</v>
      </c>
      <c r="F1562" t="s">
        <v>4389</v>
      </c>
      <c r="G1562" t="s">
        <v>5844</v>
      </c>
      <c r="H1562" t="s">
        <v>9142</v>
      </c>
      <c r="I1562" t="s">
        <v>9822</v>
      </c>
      <c r="J1562" t="s">
        <v>9829</v>
      </c>
      <c r="K1562" t="s">
        <v>9835</v>
      </c>
      <c r="L1562" t="s">
        <v>9841</v>
      </c>
    </row>
    <row r="1563" spans="1:12" x14ac:dyDescent="0.25">
      <c r="A1563" t="s">
        <v>1447</v>
      </c>
      <c r="B1563" t="e">
        <v>#N/A</v>
      </c>
      <c r="C1563" t="e">
        <v>#N/A</v>
      </c>
      <c r="D1563" t="e">
        <v>#N/A</v>
      </c>
      <c r="E1563" s="3" t="e">
        <v>#N/A</v>
      </c>
      <c r="F1563" t="s">
        <v>4389</v>
      </c>
      <c r="G1563" t="s">
        <v>5845</v>
      </c>
      <c r="H1563" t="s">
        <v>9142</v>
      </c>
      <c r="I1563" t="s">
        <v>9822</v>
      </c>
      <c r="J1563" t="s">
        <v>9830</v>
      </c>
      <c r="K1563" t="s">
        <v>9832</v>
      </c>
      <c r="L1563" t="s">
        <v>9841</v>
      </c>
    </row>
    <row r="1564" spans="1:12" x14ac:dyDescent="0.25">
      <c r="A1564" t="s">
        <v>1448</v>
      </c>
      <c r="B1564" t="e">
        <v>#N/A</v>
      </c>
      <c r="C1564" t="e">
        <v>#N/A</v>
      </c>
      <c r="D1564" t="e">
        <v>#N/A</v>
      </c>
      <c r="E1564" s="3" t="e">
        <v>#N/A</v>
      </c>
      <c r="F1564" t="s">
        <v>4377</v>
      </c>
      <c r="G1564" t="s">
        <v>5846</v>
      </c>
      <c r="H1564" t="s">
        <v>9142</v>
      </c>
      <c r="I1564" t="s">
        <v>9822</v>
      </c>
      <c r="J1564" t="s">
        <v>9830</v>
      </c>
      <c r="K1564" t="s">
        <v>9835</v>
      </c>
      <c r="L1564" t="s">
        <v>9841</v>
      </c>
    </row>
    <row r="1565" spans="1:12" x14ac:dyDescent="0.25">
      <c r="A1565" t="s">
        <v>1449</v>
      </c>
      <c r="B1565" t="e">
        <v>#N/A</v>
      </c>
      <c r="C1565" t="e">
        <v>#N/A</v>
      </c>
      <c r="D1565" t="e">
        <v>#N/A</v>
      </c>
      <c r="E1565" s="3" t="e">
        <v>#N/A</v>
      </c>
      <c r="F1565" t="s">
        <v>4387</v>
      </c>
      <c r="G1565" t="s">
        <v>5847</v>
      </c>
      <c r="H1565" t="s">
        <v>9208</v>
      </c>
      <c r="I1565" t="s">
        <v>9819</v>
      </c>
      <c r="J1565" t="s">
        <v>9830</v>
      </c>
      <c r="K1565" t="s">
        <v>9832</v>
      </c>
      <c r="L1565" t="s">
        <v>9837</v>
      </c>
    </row>
    <row r="1566" spans="1:12" x14ac:dyDescent="0.25">
      <c r="A1566" t="s">
        <v>1450</v>
      </c>
      <c r="B1566" t="e">
        <v>#N/A</v>
      </c>
      <c r="C1566" t="e">
        <v>#N/A</v>
      </c>
      <c r="D1566" t="e">
        <v>#N/A</v>
      </c>
      <c r="E1566" s="3" t="e">
        <v>#N/A</v>
      </c>
      <c r="F1566" t="s">
        <v>4387</v>
      </c>
      <c r="G1566" t="s">
        <v>5848</v>
      </c>
      <c r="H1566" t="s">
        <v>8878</v>
      </c>
      <c r="I1566" t="s">
        <v>9819</v>
      </c>
      <c r="J1566" t="s">
        <v>9830</v>
      </c>
      <c r="K1566" t="s">
        <v>9833</v>
      </c>
      <c r="L1566" t="s">
        <v>9837</v>
      </c>
    </row>
    <row r="1567" spans="1:12" x14ac:dyDescent="0.25">
      <c r="A1567" t="s">
        <v>1451</v>
      </c>
      <c r="B1567" t="e">
        <v>#N/A</v>
      </c>
      <c r="C1567" t="e">
        <v>#N/A</v>
      </c>
      <c r="D1567" t="e">
        <v>#N/A</v>
      </c>
      <c r="E1567" s="3" t="e">
        <v>#N/A</v>
      </c>
      <c r="F1567" t="s">
        <v>4387</v>
      </c>
      <c r="G1567" t="s">
        <v>5849</v>
      </c>
      <c r="H1567" t="s">
        <v>8878</v>
      </c>
      <c r="I1567" t="s">
        <v>9819</v>
      </c>
      <c r="J1567" t="s">
        <v>9829</v>
      </c>
      <c r="K1567" t="s">
        <v>9833</v>
      </c>
      <c r="L1567" t="s">
        <v>9837</v>
      </c>
    </row>
    <row r="1568" spans="1:12" x14ac:dyDescent="0.25">
      <c r="A1568" t="s">
        <v>1452</v>
      </c>
      <c r="B1568" t="e">
        <v>#N/A</v>
      </c>
      <c r="C1568" t="e">
        <v>#N/A</v>
      </c>
      <c r="D1568" t="e">
        <v>#N/A</v>
      </c>
      <c r="E1568" s="3" t="e">
        <v>#N/A</v>
      </c>
      <c r="F1568" t="s">
        <v>4387</v>
      </c>
      <c r="G1568" t="s">
        <v>5850</v>
      </c>
      <c r="H1568" t="s">
        <v>8878</v>
      </c>
      <c r="I1568" t="s">
        <v>9819</v>
      </c>
      <c r="J1568" t="s">
        <v>9830</v>
      </c>
      <c r="K1568" t="s">
        <v>9833</v>
      </c>
      <c r="L1568" t="s">
        <v>9837</v>
      </c>
    </row>
    <row r="1569" spans="1:12" x14ac:dyDescent="0.25">
      <c r="A1569" t="s">
        <v>1453</v>
      </c>
      <c r="B1569" t="e">
        <v>#N/A</v>
      </c>
      <c r="C1569" t="e">
        <v>#N/A</v>
      </c>
      <c r="D1569" t="e">
        <v>#N/A</v>
      </c>
      <c r="E1569" s="3" t="e">
        <v>#N/A</v>
      </c>
      <c r="F1569" t="s">
        <v>4390</v>
      </c>
      <c r="G1569" t="s">
        <v>5851</v>
      </c>
      <c r="H1569" t="s">
        <v>8878</v>
      </c>
      <c r="I1569" t="s">
        <v>9819</v>
      </c>
      <c r="J1569" t="s">
        <v>9830</v>
      </c>
      <c r="K1569" t="s">
        <v>9832</v>
      </c>
      <c r="L1569" t="s">
        <v>9837</v>
      </c>
    </row>
    <row r="1570" spans="1:12" x14ac:dyDescent="0.25">
      <c r="A1570" t="s">
        <v>1454</v>
      </c>
      <c r="B1570" t="e">
        <v>#N/A</v>
      </c>
      <c r="C1570" t="e">
        <v>#N/A</v>
      </c>
      <c r="D1570" t="e">
        <v>#N/A</v>
      </c>
      <c r="E1570" s="3" t="e">
        <v>#N/A</v>
      </c>
      <c r="F1570" t="s">
        <v>4389</v>
      </c>
      <c r="G1570" t="s">
        <v>5852</v>
      </c>
      <c r="H1570" t="s">
        <v>8878</v>
      </c>
      <c r="I1570" t="s">
        <v>9819</v>
      </c>
      <c r="J1570" t="s">
        <v>9829</v>
      </c>
      <c r="K1570" t="s">
        <v>9833</v>
      </c>
      <c r="L1570" t="s">
        <v>9837</v>
      </c>
    </row>
    <row r="1571" spans="1:12" x14ac:dyDescent="0.25">
      <c r="A1571" t="s">
        <v>1455</v>
      </c>
      <c r="B1571" t="e">
        <v>#N/A</v>
      </c>
      <c r="C1571" t="e">
        <v>#N/A</v>
      </c>
      <c r="D1571" t="e">
        <v>#N/A</v>
      </c>
      <c r="E1571" s="3" t="e">
        <v>#N/A</v>
      </c>
      <c r="F1571" t="s">
        <v>4389</v>
      </c>
      <c r="G1571" t="s">
        <v>5853</v>
      </c>
      <c r="H1571" t="s">
        <v>9209</v>
      </c>
      <c r="I1571" t="s">
        <v>9819</v>
      </c>
      <c r="J1571" t="s">
        <v>9830</v>
      </c>
      <c r="K1571" t="s">
        <v>9833</v>
      </c>
      <c r="L1571" t="s">
        <v>9837</v>
      </c>
    </row>
    <row r="1572" spans="1:12" x14ac:dyDescent="0.25">
      <c r="A1572" t="s">
        <v>1456</v>
      </c>
      <c r="B1572" t="e">
        <v>#N/A</v>
      </c>
      <c r="C1572" t="e">
        <v>#N/A</v>
      </c>
      <c r="D1572" t="e">
        <v>#N/A</v>
      </c>
      <c r="E1572" s="3" t="e">
        <v>#N/A</v>
      </c>
      <c r="F1572" t="s">
        <v>4389</v>
      </c>
      <c r="G1572" t="s">
        <v>5854</v>
      </c>
      <c r="H1572" t="s">
        <v>9096</v>
      </c>
      <c r="I1572" t="s">
        <v>9819</v>
      </c>
      <c r="J1572" t="s">
        <v>9829</v>
      </c>
      <c r="K1572" t="s">
        <v>9834</v>
      </c>
      <c r="L1572" t="s">
        <v>9837</v>
      </c>
    </row>
    <row r="1573" spans="1:12" x14ac:dyDescent="0.25">
      <c r="A1573" t="s">
        <v>1457</v>
      </c>
      <c r="B1573" t="e">
        <v>#N/A</v>
      </c>
      <c r="C1573" t="e">
        <v>#N/A</v>
      </c>
      <c r="D1573" t="e">
        <v>#N/A</v>
      </c>
      <c r="E1573" s="3" t="e">
        <v>#N/A</v>
      </c>
      <c r="F1573" t="s">
        <v>4389</v>
      </c>
      <c r="G1573" t="s">
        <v>5855</v>
      </c>
      <c r="H1573" t="s">
        <v>9209</v>
      </c>
      <c r="I1573" t="s">
        <v>9819</v>
      </c>
      <c r="J1573" t="s">
        <v>9830</v>
      </c>
      <c r="K1573" t="s">
        <v>9832</v>
      </c>
      <c r="L1573" t="s">
        <v>9837</v>
      </c>
    </row>
    <row r="1574" spans="1:12" x14ac:dyDescent="0.25">
      <c r="A1574" t="s">
        <v>1458</v>
      </c>
      <c r="B1574" t="e">
        <v>#N/A</v>
      </c>
      <c r="C1574" t="e">
        <v>#N/A</v>
      </c>
      <c r="D1574" t="e">
        <v>#N/A</v>
      </c>
      <c r="E1574" s="3" t="e">
        <v>#N/A</v>
      </c>
      <c r="F1574" t="s">
        <v>4387</v>
      </c>
      <c r="G1574" t="s">
        <v>5856</v>
      </c>
      <c r="H1574" t="s">
        <v>9209</v>
      </c>
      <c r="I1574" t="s">
        <v>9819</v>
      </c>
      <c r="J1574" t="s">
        <v>9830</v>
      </c>
      <c r="K1574" t="s">
        <v>9833</v>
      </c>
      <c r="L1574" t="s">
        <v>9837</v>
      </c>
    </row>
    <row r="1575" spans="1:12" x14ac:dyDescent="0.25">
      <c r="A1575" t="s">
        <v>1459</v>
      </c>
      <c r="B1575" t="e">
        <v>#N/A</v>
      </c>
      <c r="C1575" t="e">
        <v>#N/A</v>
      </c>
      <c r="D1575" t="e">
        <v>#N/A</v>
      </c>
      <c r="E1575" s="3" t="e">
        <v>#N/A</v>
      </c>
      <c r="F1575" t="s">
        <v>4377</v>
      </c>
      <c r="G1575" t="s">
        <v>5857</v>
      </c>
      <c r="H1575" t="s">
        <v>8878</v>
      </c>
      <c r="I1575" t="s">
        <v>9819</v>
      </c>
      <c r="J1575" t="s">
        <v>9829</v>
      </c>
      <c r="K1575" t="s">
        <v>9833</v>
      </c>
      <c r="L1575" t="s">
        <v>9837</v>
      </c>
    </row>
    <row r="1576" spans="1:12" x14ac:dyDescent="0.25">
      <c r="A1576" t="s">
        <v>1460</v>
      </c>
      <c r="B1576" t="e">
        <v>#N/A</v>
      </c>
      <c r="C1576" t="e">
        <v>#N/A</v>
      </c>
      <c r="D1576" t="e">
        <v>#N/A</v>
      </c>
      <c r="E1576" s="3" t="e">
        <v>#N/A</v>
      </c>
      <c r="F1576" t="s">
        <v>4387</v>
      </c>
      <c r="G1576" t="s">
        <v>5858</v>
      </c>
      <c r="H1576" t="s">
        <v>8878</v>
      </c>
      <c r="I1576" t="s">
        <v>9819</v>
      </c>
      <c r="J1576" t="s">
        <v>9830</v>
      </c>
      <c r="K1576" t="s">
        <v>9833</v>
      </c>
      <c r="L1576" t="s">
        <v>9837</v>
      </c>
    </row>
    <row r="1577" spans="1:12" x14ac:dyDescent="0.25">
      <c r="A1577" t="s">
        <v>1461</v>
      </c>
      <c r="B1577" t="e">
        <v>#N/A</v>
      </c>
      <c r="C1577" t="e">
        <v>#N/A</v>
      </c>
      <c r="D1577" t="e">
        <v>#N/A</v>
      </c>
      <c r="E1577" s="3" t="e">
        <v>#N/A</v>
      </c>
      <c r="F1577" t="s">
        <v>4391</v>
      </c>
      <c r="G1577" t="s">
        <v>5859</v>
      </c>
      <c r="H1577" t="s">
        <v>8878</v>
      </c>
      <c r="I1577" t="s">
        <v>9819</v>
      </c>
      <c r="J1577" t="s">
        <v>9829</v>
      </c>
      <c r="K1577" t="s">
        <v>9833</v>
      </c>
      <c r="L1577" t="s">
        <v>9837</v>
      </c>
    </row>
    <row r="1578" spans="1:12" x14ac:dyDescent="0.25">
      <c r="A1578" t="s">
        <v>1462</v>
      </c>
      <c r="B1578" t="e">
        <v>#N/A</v>
      </c>
      <c r="C1578" t="e">
        <v>#N/A</v>
      </c>
      <c r="D1578" t="e">
        <v>#N/A</v>
      </c>
      <c r="E1578" s="3" t="e">
        <v>#N/A</v>
      </c>
      <c r="F1578" t="s">
        <v>4390</v>
      </c>
      <c r="G1578" t="s">
        <v>5860</v>
      </c>
      <c r="H1578" t="s">
        <v>8878</v>
      </c>
      <c r="I1578" t="s">
        <v>9819</v>
      </c>
      <c r="J1578" t="s">
        <v>9829</v>
      </c>
      <c r="K1578" t="s">
        <v>9833</v>
      </c>
      <c r="L1578" t="s">
        <v>9837</v>
      </c>
    </row>
    <row r="1579" spans="1:12" x14ac:dyDescent="0.25">
      <c r="A1579" t="s">
        <v>1463</v>
      </c>
      <c r="B1579" t="e">
        <v>#N/A</v>
      </c>
      <c r="C1579" t="e">
        <v>#N/A</v>
      </c>
      <c r="D1579" t="e">
        <v>#N/A</v>
      </c>
      <c r="E1579" s="3" t="e">
        <v>#N/A</v>
      </c>
      <c r="F1579" t="s">
        <v>4390</v>
      </c>
      <c r="G1579" t="s">
        <v>5861</v>
      </c>
      <c r="H1579" t="s">
        <v>8878</v>
      </c>
      <c r="I1579" t="s">
        <v>9819</v>
      </c>
      <c r="J1579" t="s">
        <v>9829</v>
      </c>
      <c r="K1579" t="s">
        <v>9833</v>
      </c>
      <c r="L1579" t="s">
        <v>9837</v>
      </c>
    </row>
    <row r="1580" spans="1:12" x14ac:dyDescent="0.25">
      <c r="A1580" t="s">
        <v>1464</v>
      </c>
      <c r="B1580" t="e">
        <v>#N/A</v>
      </c>
      <c r="C1580" t="e">
        <v>#N/A</v>
      </c>
      <c r="D1580" t="e">
        <v>#N/A</v>
      </c>
      <c r="E1580" s="3" t="e">
        <v>#N/A</v>
      </c>
      <c r="F1580" t="s">
        <v>4389</v>
      </c>
      <c r="G1580" t="s">
        <v>5862</v>
      </c>
      <c r="H1580" t="s">
        <v>8878</v>
      </c>
      <c r="I1580" t="s">
        <v>9819</v>
      </c>
      <c r="J1580" t="s">
        <v>9829</v>
      </c>
      <c r="K1580" t="s">
        <v>9833</v>
      </c>
      <c r="L1580" t="s">
        <v>9837</v>
      </c>
    </row>
    <row r="1581" spans="1:12" x14ac:dyDescent="0.25">
      <c r="A1581" t="s">
        <v>1465</v>
      </c>
      <c r="B1581" t="e">
        <v>#N/A</v>
      </c>
      <c r="C1581" t="e">
        <v>#N/A</v>
      </c>
      <c r="D1581" t="e">
        <v>#N/A</v>
      </c>
      <c r="E1581" s="3" t="e">
        <v>#N/A</v>
      </c>
      <c r="F1581" t="s">
        <v>4389</v>
      </c>
      <c r="G1581" t="s">
        <v>5863</v>
      </c>
      <c r="H1581" t="s">
        <v>9209</v>
      </c>
      <c r="I1581" t="s">
        <v>9819</v>
      </c>
      <c r="J1581" t="s">
        <v>9830</v>
      </c>
      <c r="K1581" t="s">
        <v>9833</v>
      </c>
      <c r="L1581" t="s">
        <v>9837</v>
      </c>
    </row>
    <row r="1582" spans="1:12" x14ac:dyDescent="0.25">
      <c r="A1582" t="s">
        <v>1466</v>
      </c>
      <c r="B1582" t="e">
        <v>#N/A</v>
      </c>
      <c r="C1582" t="e">
        <v>#N/A</v>
      </c>
      <c r="D1582" t="e">
        <v>#N/A</v>
      </c>
      <c r="E1582" s="3" t="e">
        <v>#N/A</v>
      </c>
      <c r="F1582" t="s">
        <v>4387</v>
      </c>
      <c r="G1582" t="s">
        <v>5864</v>
      </c>
      <c r="H1582" t="s">
        <v>8878</v>
      </c>
      <c r="I1582" t="s">
        <v>9819</v>
      </c>
      <c r="J1582" t="s">
        <v>9829</v>
      </c>
      <c r="K1582" t="s">
        <v>9833</v>
      </c>
      <c r="L1582" t="s">
        <v>9837</v>
      </c>
    </row>
    <row r="1583" spans="1:12" x14ac:dyDescent="0.25">
      <c r="A1583" t="s">
        <v>1467</v>
      </c>
      <c r="B1583" t="e">
        <v>#N/A</v>
      </c>
      <c r="C1583" t="e">
        <v>#N/A</v>
      </c>
      <c r="D1583" t="e">
        <v>#N/A</v>
      </c>
      <c r="E1583" s="3" t="e">
        <v>#N/A</v>
      </c>
      <c r="F1583" t="s">
        <v>4389</v>
      </c>
      <c r="G1583" t="s">
        <v>5865</v>
      </c>
      <c r="H1583" t="s">
        <v>9210</v>
      </c>
      <c r="I1583" t="s">
        <v>9819</v>
      </c>
      <c r="J1583" t="s">
        <v>9830</v>
      </c>
      <c r="K1583" t="s">
        <v>9833</v>
      </c>
      <c r="L1583" t="s">
        <v>9837</v>
      </c>
    </row>
    <row r="1584" spans="1:12" x14ac:dyDescent="0.25">
      <c r="A1584" t="s">
        <v>1469</v>
      </c>
      <c r="B1584" t="e">
        <v>#N/A</v>
      </c>
      <c r="C1584" t="e">
        <v>#N/A</v>
      </c>
      <c r="D1584" t="e">
        <v>#N/A</v>
      </c>
      <c r="E1584" s="3" t="e">
        <v>#N/A</v>
      </c>
      <c r="F1584" t="s">
        <v>4387</v>
      </c>
      <c r="G1584" t="s">
        <v>5867</v>
      </c>
      <c r="H1584" t="s">
        <v>8878</v>
      </c>
      <c r="I1584" t="s">
        <v>9819</v>
      </c>
      <c r="J1584" t="s">
        <v>9829</v>
      </c>
      <c r="K1584" t="s">
        <v>9833</v>
      </c>
      <c r="L1584" t="s">
        <v>9837</v>
      </c>
    </row>
    <row r="1585" spans="1:12" x14ac:dyDescent="0.25">
      <c r="A1585" t="s">
        <v>1470</v>
      </c>
      <c r="B1585" t="e">
        <v>#N/A</v>
      </c>
      <c r="C1585" t="e">
        <v>#N/A</v>
      </c>
      <c r="D1585" t="e">
        <v>#N/A</v>
      </c>
      <c r="E1585" s="3" t="e">
        <v>#N/A</v>
      </c>
      <c r="F1585" t="s">
        <v>4389</v>
      </c>
      <c r="G1585" t="s">
        <v>5868</v>
      </c>
      <c r="H1585" t="s">
        <v>9209</v>
      </c>
      <c r="I1585" t="s">
        <v>9819</v>
      </c>
      <c r="J1585" t="s">
        <v>9830</v>
      </c>
      <c r="K1585" t="s">
        <v>9832</v>
      </c>
      <c r="L1585" t="s">
        <v>9837</v>
      </c>
    </row>
    <row r="1586" spans="1:12" x14ac:dyDescent="0.25">
      <c r="A1586" t="s">
        <v>1471</v>
      </c>
      <c r="B1586" t="e">
        <v>#N/A</v>
      </c>
      <c r="C1586" t="e">
        <v>#N/A</v>
      </c>
      <c r="D1586" t="e">
        <v>#N/A</v>
      </c>
      <c r="E1586" s="3" t="e">
        <v>#N/A</v>
      </c>
      <c r="F1586" t="s">
        <v>4391</v>
      </c>
      <c r="G1586" t="s">
        <v>5869</v>
      </c>
      <c r="H1586" t="s">
        <v>9210</v>
      </c>
      <c r="I1586" t="s">
        <v>9819</v>
      </c>
      <c r="J1586" t="s">
        <v>9829</v>
      </c>
      <c r="K1586" t="s">
        <v>9833</v>
      </c>
      <c r="L1586" t="s">
        <v>9837</v>
      </c>
    </row>
    <row r="1587" spans="1:12" x14ac:dyDescent="0.25">
      <c r="A1587" t="s">
        <v>1472</v>
      </c>
      <c r="B1587" t="e">
        <v>#N/A</v>
      </c>
      <c r="C1587" t="e">
        <v>#N/A</v>
      </c>
      <c r="D1587" t="e">
        <v>#N/A</v>
      </c>
      <c r="E1587" s="3" t="e">
        <v>#N/A</v>
      </c>
      <c r="F1587" t="s">
        <v>4377</v>
      </c>
      <c r="G1587" t="s">
        <v>5870</v>
      </c>
      <c r="H1587" t="s">
        <v>8878</v>
      </c>
      <c r="I1587" t="s">
        <v>9819</v>
      </c>
      <c r="J1587" t="s">
        <v>9829</v>
      </c>
      <c r="K1587" t="s">
        <v>9833</v>
      </c>
      <c r="L1587" t="s">
        <v>9837</v>
      </c>
    </row>
    <row r="1588" spans="1:12" x14ac:dyDescent="0.25">
      <c r="A1588" t="s">
        <v>1473</v>
      </c>
      <c r="B1588" t="e">
        <v>#N/A</v>
      </c>
      <c r="C1588" t="e">
        <v>#N/A</v>
      </c>
      <c r="D1588" t="e">
        <v>#N/A</v>
      </c>
      <c r="E1588" s="3" t="e">
        <v>#N/A</v>
      </c>
      <c r="F1588" t="s">
        <v>4389</v>
      </c>
      <c r="G1588" t="s">
        <v>5871</v>
      </c>
      <c r="H1588" t="s">
        <v>9210</v>
      </c>
      <c r="I1588" t="s">
        <v>9819</v>
      </c>
      <c r="J1588" t="s">
        <v>9830</v>
      </c>
      <c r="K1588" t="s">
        <v>9834</v>
      </c>
      <c r="L1588" t="s">
        <v>9837</v>
      </c>
    </row>
    <row r="1589" spans="1:12" x14ac:dyDescent="0.25">
      <c r="A1589" t="s">
        <v>1474</v>
      </c>
      <c r="B1589" t="e">
        <v>#N/A</v>
      </c>
      <c r="C1589" t="e">
        <v>#N/A</v>
      </c>
      <c r="D1589" t="e">
        <v>#N/A</v>
      </c>
      <c r="E1589" s="3" t="e">
        <v>#N/A</v>
      </c>
      <c r="F1589" t="s">
        <v>4390</v>
      </c>
      <c r="G1589" t="s">
        <v>5872</v>
      </c>
      <c r="H1589" t="s">
        <v>9096</v>
      </c>
      <c r="I1589" t="s">
        <v>9819</v>
      </c>
      <c r="J1589" t="s">
        <v>9829</v>
      </c>
      <c r="K1589" t="s">
        <v>9833</v>
      </c>
      <c r="L1589" t="s">
        <v>9838</v>
      </c>
    </row>
    <row r="1590" spans="1:12" x14ac:dyDescent="0.25">
      <c r="A1590" t="s">
        <v>1475</v>
      </c>
      <c r="B1590" t="e">
        <v>#N/A</v>
      </c>
      <c r="C1590" t="e">
        <v>#N/A</v>
      </c>
      <c r="D1590" t="e">
        <v>#N/A</v>
      </c>
      <c r="E1590" s="3" t="e">
        <v>#N/A</v>
      </c>
      <c r="F1590" t="s">
        <v>4388</v>
      </c>
      <c r="G1590" t="s">
        <v>5873</v>
      </c>
      <c r="H1590" t="s">
        <v>9105</v>
      </c>
      <c r="I1590" t="s">
        <v>9819</v>
      </c>
      <c r="J1590" t="s">
        <v>9830</v>
      </c>
      <c r="K1590" t="s">
        <v>9832</v>
      </c>
      <c r="L1590" t="s">
        <v>9838</v>
      </c>
    </row>
    <row r="1591" spans="1:12" x14ac:dyDescent="0.25">
      <c r="A1591" t="s">
        <v>1476</v>
      </c>
      <c r="B1591" t="e">
        <v>#N/A</v>
      </c>
      <c r="C1591" t="e">
        <v>#N/A</v>
      </c>
      <c r="D1591" t="e">
        <v>#N/A</v>
      </c>
      <c r="E1591" s="3" t="e">
        <v>#N/A</v>
      </c>
      <c r="F1591" t="s">
        <v>4391</v>
      </c>
      <c r="G1591" t="s">
        <v>5874</v>
      </c>
      <c r="H1591" t="s">
        <v>9105</v>
      </c>
      <c r="I1591" t="s">
        <v>9819</v>
      </c>
      <c r="J1591" t="s">
        <v>9830</v>
      </c>
      <c r="K1591" t="s">
        <v>9833</v>
      </c>
      <c r="L1591" t="s">
        <v>9838</v>
      </c>
    </row>
    <row r="1592" spans="1:12" x14ac:dyDescent="0.25">
      <c r="A1592" t="s">
        <v>1477</v>
      </c>
      <c r="B1592" t="e">
        <v>#N/A</v>
      </c>
      <c r="C1592" t="e">
        <v>#N/A</v>
      </c>
      <c r="D1592" t="e">
        <v>#N/A</v>
      </c>
      <c r="E1592" s="3" t="e">
        <v>#N/A</v>
      </c>
      <c r="F1592" t="s">
        <v>4390</v>
      </c>
      <c r="G1592" t="s">
        <v>5875</v>
      </c>
      <c r="H1592" t="s">
        <v>9211</v>
      </c>
      <c r="I1592" t="s">
        <v>9819</v>
      </c>
      <c r="J1592" t="s">
        <v>9829</v>
      </c>
      <c r="K1592" t="s">
        <v>9833</v>
      </c>
      <c r="L1592" t="s">
        <v>9838</v>
      </c>
    </row>
    <row r="1593" spans="1:12" x14ac:dyDescent="0.25">
      <c r="A1593" t="s">
        <v>1479</v>
      </c>
      <c r="B1593" t="e">
        <v>#N/A</v>
      </c>
      <c r="C1593" t="e">
        <v>#N/A</v>
      </c>
      <c r="D1593" t="e">
        <v>#N/A</v>
      </c>
      <c r="E1593" s="3" t="e">
        <v>#N/A</v>
      </c>
      <c r="F1593" t="s">
        <v>4389</v>
      </c>
      <c r="G1593" t="s">
        <v>5877</v>
      </c>
      <c r="H1593" t="s">
        <v>9212</v>
      </c>
      <c r="I1593" t="s">
        <v>9819</v>
      </c>
      <c r="J1593" t="s">
        <v>9829</v>
      </c>
      <c r="K1593" t="s">
        <v>9833</v>
      </c>
      <c r="L1593" t="s">
        <v>9838</v>
      </c>
    </row>
    <row r="1594" spans="1:12" x14ac:dyDescent="0.25">
      <c r="A1594" t="s">
        <v>1480</v>
      </c>
      <c r="B1594" t="e">
        <v>#N/A</v>
      </c>
      <c r="C1594" t="e">
        <v>#N/A</v>
      </c>
      <c r="D1594" t="e">
        <v>#N/A</v>
      </c>
      <c r="E1594" s="3" t="e">
        <v>#N/A</v>
      </c>
      <c r="F1594" t="s">
        <v>4391</v>
      </c>
      <c r="G1594" t="s">
        <v>5878</v>
      </c>
      <c r="H1594" t="s">
        <v>9107</v>
      </c>
      <c r="I1594" t="s">
        <v>9819</v>
      </c>
      <c r="J1594" t="s">
        <v>9829</v>
      </c>
      <c r="K1594" t="s">
        <v>9833</v>
      </c>
      <c r="L1594" t="s">
        <v>9838</v>
      </c>
    </row>
    <row r="1595" spans="1:12" x14ac:dyDescent="0.25">
      <c r="A1595" t="s">
        <v>1481</v>
      </c>
      <c r="B1595" t="e">
        <v>#N/A</v>
      </c>
      <c r="C1595" t="e">
        <v>#N/A</v>
      </c>
      <c r="D1595" t="e">
        <v>#N/A</v>
      </c>
      <c r="E1595" s="3" t="e">
        <v>#N/A</v>
      </c>
      <c r="F1595" t="s">
        <v>4388</v>
      </c>
      <c r="G1595" t="s">
        <v>5879</v>
      </c>
      <c r="H1595" t="s">
        <v>9110</v>
      </c>
      <c r="I1595" t="s">
        <v>9819</v>
      </c>
      <c r="J1595" t="s">
        <v>9829</v>
      </c>
      <c r="K1595" t="s">
        <v>9832</v>
      </c>
      <c r="L1595" t="s">
        <v>9838</v>
      </c>
    </row>
    <row r="1596" spans="1:12" x14ac:dyDescent="0.25">
      <c r="A1596" t="s">
        <v>1482</v>
      </c>
      <c r="B1596" t="e">
        <v>#N/A</v>
      </c>
      <c r="C1596" t="e">
        <v>#N/A</v>
      </c>
      <c r="D1596" t="e">
        <v>#N/A</v>
      </c>
      <c r="E1596" s="3" t="e">
        <v>#N/A</v>
      </c>
      <c r="F1596" t="s">
        <v>4388</v>
      </c>
      <c r="G1596" t="s">
        <v>5880</v>
      </c>
      <c r="H1596" t="s">
        <v>9105</v>
      </c>
      <c r="I1596" t="s">
        <v>9819</v>
      </c>
      <c r="J1596" t="s">
        <v>9830</v>
      </c>
      <c r="K1596" t="s">
        <v>9833</v>
      </c>
      <c r="L1596" t="s">
        <v>9838</v>
      </c>
    </row>
    <row r="1597" spans="1:12" x14ac:dyDescent="0.25">
      <c r="A1597" t="s">
        <v>1483</v>
      </c>
      <c r="B1597" t="e">
        <v>#N/A</v>
      </c>
      <c r="C1597" t="e">
        <v>#N/A</v>
      </c>
      <c r="D1597" t="e">
        <v>#N/A</v>
      </c>
      <c r="E1597" s="3" t="e">
        <v>#N/A</v>
      </c>
      <c r="F1597" t="s">
        <v>4388</v>
      </c>
      <c r="G1597" t="s">
        <v>5881</v>
      </c>
      <c r="H1597" t="s">
        <v>9110</v>
      </c>
      <c r="I1597" t="s">
        <v>9819</v>
      </c>
      <c r="J1597" t="s">
        <v>9830</v>
      </c>
      <c r="K1597" t="s">
        <v>9833</v>
      </c>
      <c r="L1597" t="s">
        <v>9838</v>
      </c>
    </row>
    <row r="1598" spans="1:12" x14ac:dyDescent="0.25">
      <c r="A1598" t="s">
        <v>1484</v>
      </c>
      <c r="B1598" t="e">
        <v>#N/A</v>
      </c>
      <c r="C1598" t="e">
        <v>#N/A</v>
      </c>
      <c r="D1598" t="e">
        <v>#N/A</v>
      </c>
      <c r="E1598" s="3" t="e">
        <v>#N/A</v>
      </c>
      <c r="F1598" t="s">
        <v>4388</v>
      </c>
      <c r="G1598" t="s">
        <v>5882</v>
      </c>
      <c r="H1598" t="s">
        <v>9213</v>
      </c>
      <c r="I1598" t="s">
        <v>9819</v>
      </c>
      <c r="J1598" t="s">
        <v>9829</v>
      </c>
      <c r="K1598" t="s">
        <v>9834</v>
      </c>
      <c r="L1598" t="s">
        <v>9838</v>
      </c>
    </row>
    <row r="1599" spans="1:12" x14ac:dyDescent="0.25">
      <c r="A1599" t="s">
        <v>1485</v>
      </c>
      <c r="B1599" t="e">
        <v>#N/A</v>
      </c>
      <c r="C1599" t="e">
        <v>#N/A</v>
      </c>
      <c r="D1599" t="e">
        <v>#N/A</v>
      </c>
      <c r="E1599" s="3" t="e">
        <v>#N/A</v>
      </c>
      <c r="F1599" t="s">
        <v>4388</v>
      </c>
      <c r="G1599" t="s">
        <v>5883</v>
      </c>
      <c r="H1599" t="s">
        <v>9110</v>
      </c>
      <c r="I1599" t="s">
        <v>9819</v>
      </c>
      <c r="J1599" t="s">
        <v>9830</v>
      </c>
      <c r="K1599" t="s">
        <v>9833</v>
      </c>
      <c r="L1599" t="s">
        <v>9838</v>
      </c>
    </row>
    <row r="1600" spans="1:12" x14ac:dyDescent="0.25">
      <c r="A1600" t="s">
        <v>1486</v>
      </c>
      <c r="B1600" t="e">
        <v>#N/A</v>
      </c>
      <c r="C1600" t="e">
        <v>#N/A</v>
      </c>
      <c r="D1600" t="e">
        <v>#N/A</v>
      </c>
      <c r="E1600" s="3" t="e">
        <v>#N/A</v>
      </c>
      <c r="F1600" t="s">
        <v>4388</v>
      </c>
      <c r="G1600" t="s">
        <v>5884</v>
      </c>
      <c r="H1600" t="s">
        <v>9214</v>
      </c>
      <c r="I1600" t="s">
        <v>9819</v>
      </c>
      <c r="J1600" t="s">
        <v>9830</v>
      </c>
      <c r="K1600" t="s">
        <v>9834</v>
      </c>
      <c r="L1600" t="s">
        <v>9838</v>
      </c>
    </row>
    <row r="1601" spans="1:12" x14ac:dyDescent="0.25">
      <c r="A1601" t="s">
        <v>1487</v>
      </c>
      <c r="B1601" t="e">
        <v>#N/A</v>
      </c>
      <c r="C1601" t="e">
        <v>#N/A</v>
      </c>
      <c r="D1601" t="e">
        <v>#N/A</v>
      </c>
      <c r="E1601" s="3" t="e">
        <v>#N/A</v>
      </c>
      <c r="F1601" t="s">
        <v>4391</v>
      </c>
      <c r="G1601" t="s">
        <v>5885</v>
      </c>
      <c r="H1601" t="s">
        <v>9215</v>
      </c>
      <c r="I1601" t="s">
        <v>9819</v>
      </c>
      <c r="J1601" t="s">
        <v>9829</v>
      </c>
      <c r="K1601" t="s">
        <v>9833</v>
      </c>
      <c r="L1601" t="s">
        <v>9838</v>
      </c>
    </row>
    <row r="1602" spans="1:12" x14ac:dyDescent="0.25">
      <c r="A1602" t="s">
        <v>1488</v>
      </c>
      <c r="B1602" t="e">
        <v>#N/A</v>
      </c>
      <c r="C1602" t="e">
        <v>#N/A</v>
      </c>
      <c r="D1602" t="e">
        <v>#N/A</v>
      </c>
      <c r="E1602" s="3" t="e">
        <v>#N/A</v>
      </c>
      <c r="F1602" t="s">
        <v>4389</v>
      </c>
      <c r="G1602" t="s">
        <v>5886</v>
      </c>
      <c r="H1602" t="s">
        <v>9110</v>
      </c>
      <c r="I1602" t="s">
        <v>9819</v>
      </c>
      <c r="J1602" t="s">
        <v>9830</v>
      </c>
      <c r="K1602" t="s">
        <v>9833</v>
      </c>
      <c r="L1602" t="s">
        <v>9838</v>
      </c>
    </row>
    <row r="1603" spans="1:12" x14ac:dyDescent="0.25">
      <c r="A1603" t="s">
        <v>1489</v>
      </c>
      <c r="B1603" t="e">
        <v>#N/A</v>
      </c>
      <c r="C1603" t="e">
        <v>#N/A</v>
      </c>
      <c r="D1603" t="e">
        <v>#N/A</v>
      </c>
      <c r="E1603" s="3" t="e">
        <v>#N/A</v>
      </c>
      <c r="F1603" t="s">
        <v>4391</v>
      </c>
      <c r="G1603" t="s">
        <v>5887</v>
      </c>
      <c r="H1603" t="s">
        <v>9105</v>
      </c>
      <c r="I1603" t="s">
        <v>9819</v>
      </c>
      <c r="J1603" t="s">
        <v>9830</v>
      </c>
      <c r="K1603" t="s">
        <v>9833</v>
      </c>
      <c r="L1603" t="s">
        <v>9838</v>
      </c>
    </row>
    <row r="1604" spans="1:12" x14ac:dyDescent="0.25">
      <c r="A1604" t="s">
        <v>1490</v>
      </c>
      <c r="B1604" t="e">
        <v>#N/A</v>
      </c>
      <c r="C1604" t="e">
        <v>#N/A</v>
      </c>
      <c r="D1604" t="e">
        <v>#N/A</v>
      </c>
      <c r="E1604" s="3" t="e">
        <v>#N/A</v>
      </c>
      <c r="F1604" t="s">
        <v>4390</v>
      </c>
      <c r="G1604" t="s">
        <v>5888</v>
      </c>
      <c r="H1604" t="s">
        <v>9105</v>
      </c>
      <c r="I1604" t="s">
        <v>9819</v>
      </c>
      <c r="J1604" t="s">
        <v>9830</v>
      </c>
      <c r="K1604" t="s">
        <v>9832</v>
      </c>
      <c r="L1604" t="s">
        <v>9838</v>
      </c>
    </row>
    <row r="1605" spans="1:12" x14ac:dyDescent="0.25">
      <c r="A1605" t="s">
        <v>1491</v>
      </c>
      <c r="B1605" t="e">
        <v>#N/A</v>
      </c>
      <c r="C1605" t="e">
        <v>#N/A</v>
      </c>
      <c r="D1605" t="e">
        <v>#N/A</v>
      </c>
      <c r="E1605" s="3" t="e">
        <v>#N/A</v>
      </c>
      <c r="F1605" t="s">
        <v>4389</v>
      </c>
      <c r="G1605" t="s">
        <v>5889</v>
      </c>
      <c r="H1605" t="s">
        <v>9110</v>
      </c>
      <c r="I1605" t="s">
        <v>9819</v>
      </c>
      <c r="J1605" t="s">
        <v>9830</v>
      </c>
      <c r="K1605" t="s">
        <v>9834</v>
      </c>
      <c r="L1605" t="s">
        <v>9838</v>
      </c>
    </row>
    <row r="1606" spans="1:12" x14ac:dyDescent="0.25">
      <c r="A1606" t="s">
        <v>1492</v>
      </c>
      <c r="B1606" t="e">
        <v>#N/A</v>
      </c>
      <c r="C1606" t="e">
        <v>#N/A</v>
      </c>
      <c r="D1606" t="e">
        <v>#N/A</v>
      </c>
      <c r="E1606" s="3" t="e">
        <v>#N/A</v>
      </c>
      <c r="F1606" t="s">
        <v>4390</v>
      </c>
      <c r="G1606" t="s">
        <v>5890</v>
      </c>
      <c r="H1606" t="s">
        <v>9108</v>
      </c>
      <c r="I1606" t="s">
        <v>9819</v>
      </c>
      <c r="J1606" t="s">
        <v>9829</v>
      </c>
      <c r="K1606" t="s">
        <v>9834</v>
      </c>
      <c r="L1606" t="s">
        <v>9839</v>
      </c>
    </row>
    <row r="1607" spans="1:12" x14ac:dyDescent="0.25">
      <c r="A1607" t="s">
        <v>1493</v>
      </c>
      <c r="B1607" t="e">
        <v>#N/A</v>
      </c>
      <c r="C1607" t="e">
        <v>#N/A</v>
      </c>
      <c r="D1607" t="e">
        <v>#N/A</v>
      </c>
      <c r="E1607" s="3" t="e">
        <v>#N/A</v>
      </c>
      <c r="F1607" t="s">
        <v>4391</v>
      </c>
      <c r="G1607" t="s">
        <v>5891</v>
      </c>
      <c r="H1607" t="s">
        <v>9215</v>
      </c>
      <c r="I1607" t="s">
        <v>9819</v>
      </c>
      <c r="J1607" t="s">
        <v>9830</v>
      </c>
      <c r="K1607" t="s">
        <v>9833</v>
      </c>
      <c r="L1607" t="s">
        <v>9839</v>
      </c>
    </row>
    <row r="1608" spans="1:12" x14ac:dyDescent="0.25">
      <c r="A1608" t="s">
        <v>1494</v>
      </c>
      <c r="B1608" t="e">
        <v>#N/A</v>
      </c>
      <c r="C1608" t="e">
        <v>#N/A</v>
      </c>
      <c r="D1608" t="e">
        <v>#N/A</v>
      </c>
      <c r="E1608" s="3" t="e">
        <v>#N/A</v>
      </c>
      <c r="F1608" t="s">
        <v>4388</v>
      </c>
      <c r="G1608" t="s">
        <v>5892</v>
      </c>
      <c r="H1608" t="s">
        <v>9108</v>
      </c>
      <c r="I1608" t="s">
        <v>9819</v>
      </c>
      <c r="J1608" t="s">
        <v>9829</v>
      </c>
      <c r="K1608" t="s">
        <v>9832</v>
      </c>
      <c r="L1608" t="s">
        <v>9839</v>
      </c>
    </row>
    <row r="1609" spans="1:12" x14ac:dyDescent="0.25">
      <c r="A1609" t="s">
        <v>1495</v>
      </c>
      <c r="B1609" t="e">
        <v>#N/A</v>
      </c>
      <c r="C1609" t="e">
        <v>#N/A</v>
      </c>
      <c r="D1609" t="e">
        <v>#N/A</v>
      </c>
      <c r="E1609" s="3" t="e">
        <v>#N/A</v>
      </c>
      <c r="F1609" t="s">
        <v>4388</v>
      </c>
      <c r="G1609" t="s">
        <v>5893</v>
      </c>
      <c r="H1609" t="s">
        <v>9216</v>
      </c>
      <c r="I1609" t="s">
        <v>9819</v>
      </c>
      <c r="J1609" t="s">
        <v>9830</v>
      </c>
      <c r="K1609" t="s">
        <v>9833</v>
      </c>
      <c r="L1609" t="s">
        <v>9839</v>
      </c>
    </row>
    <row r="1610" spans="1:12" x14ac:dyDescent="0.25">
      <c r="A1610" t="s">
        <v>1496</v>
      </c>
      <c r="B1610" t="e">
        <v>#N/A</v>
      </c>
      <c r="C1610" t="e">
        <v>#N/A</v>
      </c>
      <c r="D1610" t="e">
        <v>#N/A</v>
      </c>
      <c r="E1610" s="3" t="e">
        <v>#N/A</v>
      </c>
      <c r="F1610" t="s">
        <v>4390</v>
      </c>
      <c r="G1610" t="s">
        <v>5894</v>
      </c>
      <c r="H1610" t="s">
        <v>9108</v>
      </c>
      <c r="I1610" t="s">
        <v>9819</v>
      </c>
      <c r="J1610" t="s">
        <v>9829</v>
      </c>
      <c r="K1610" t="s">
        <v>9833</v>
      </c>
      <c r="L1610" t="s">
        <v>9839</v>
      </c>
    </row>
    <row r="1611" spans="1:12" x14ac:dyDescent="0.25">
      <c r="A1611" t="s">
        <v>1497</v>
      </c>
      <c r="B1611" t="e">
        <v>#N/A</v>
      </c>
      <c r="C1611" t="e">
        <v>#N/A</v>
      </c>
      <c r="D1611" t="e">
        <v>#N/A</v>
      </c>
      <c r="E1611" s="3" t="e">
        <v>#N/A</v>
      </c>
      <c r="F1611" t="s">
        <v>4388</v>
      </c>
      <c r="G1611" t="s">
        <v>5895</v>
      </c>
      <c r="H1611" t="s">
        <v>9108</v>
      </c>
      <c r="I1611" t="s">
        <v>9819</v>
      </c>
      <c r="J1611" t="s">
        <v>9829</v>
      </c>
      <c r="K1611" t="s">
        <v>9832</v>
      </c>
      <c r="L1611" t="s">
        <v>9839</v>
      </c>
    </row>
    <row r="1612" spans="1:12" x14ac:dyDescent="0.25">
      <c r="A1612" t="s">
        <v>1498</v>
      </c>
      <c r="B1612" t="e">
        <v>#N/A</v>
      </c>
      <c r="C1612" t="e">
        <v>#N/A</v>
      </c>
      <c r="D1612" t="e">
        <v>#N/A</v>
      </c>
      <c r="E1612" s="3" t="e">
        <v>#N/A</v>
      </c>
      <c r="F1612" t="s">
        <v>4387</v>
      </c>
      <c r="G1612" t="s">
        <v>5896</v>
      </c>
      <c r="H1612" t="s">
        <v>9217</v>
      </c>
      <c r="I1612" t="s">
        <v>9823</v>
      </c>
      <c r="J1612" t="s">
        <v>9829</v>
      </c>
      <c r="K1612" t="s">
        <v>9833</v>
      </c>
      <c r="L1612" t="s">
        <v>9839</v>
      </c>
    </row>
    <row r="1613" spans="1:12" x14ac:dyDescent="0.25">
      <c r="A1613" t="s">
        <v>1499</v>
      </c>
      <c r="B1613" t="e">
        <v>#N/A</v>
      </c>
      <c r="C1613" t="e">
        <v>#N/A</v>
      </c>
      <c r="D1613" t="e">
        <v>#N/A</v>
      </c>
      <c r="E1613" s="3" t="e">
        <v>#N/A</v>
      </c>
      <c r="F1613" t="s">
        <v>4389</v>
      </c>
      <c r="G1613" t="s">
        <v>5897</v>
      </c>
      <c r="H1613" t="s">
        <v>9104</v>
      </c>
      <c r="I1613" t="s">
        <v>9819</v>
      </c>
      <c r="J1613" t="s">
        <v>9829</v>
      </c>
      <c r="K1613" t="s">
        <v>9833</v>
      </c>
      <c r="L1613" t="s">
        <v>9839</v>
      </c>
    </row>
    <row r="1614" spans="1:12" x14ac:dyDescent="0.25">
      <c r="A1614" t="s">
        <v>1500</v>
      </c>
      <c r="B1614" t="e">
        <v>#N/A</v>
      </c>
      <c r="C1614" t="e">
        <v>#N/A</v>
      </c>
      <c r="D1614" t="e">
        <v>#N/A</v>
      </c>
      <c r="E1614" s="3" t="e">
        <v>#N/A</v>
      </c>
      <c r="F1614" t="s">
        <v>4391</v>
      </c>
      <c r="G1614" t="s">
        <v>5898</v>
      </c>
      <c r="H1614" t="s">
        <v>9218</v>
      </c>
      <c r="I1614" t="s">
        <v>9819</v>
      </c>
      <c r="J1614" t="s">
        <v>9830</v>
      </c>
      <c r="K1614" t="s">
        <v>9833</v>
      </c>
      <c r="L1614" t="s">
        <v>9839</v>
      </c>
    </row>
    <row r="1615" spans="1:12" x14ac:dyDescent="0.25">
      <c r="A1615" t="s">
        <v>1501</v>
      </c>
      <c r="B1615" t="e">
        <v>#N/A</v>
      </c>
      <c r="C1615" t="e">
        <v>#N/A</v>
      </c>
      <c r="D1615" t="e">
        <v>#N/A</v>
      </c>
      <c r="E1615" s="3" t="e">
        <v>#N/A</v>
      </c>
      <c r="F1615" t="s">
        <v>4391</v>
      </c>
      <c r="G1615" t="s">
        <v>5899</v>
      </c>
      <c r="H1615" t="s">
        <v>9108</v>
      </c>
      <c r="I1615" t="s">
        <v>9819</v>
      </c>
      <c r="J1615" t="s">
        <v>9829</v>
      </c>
      <c r="K1615" t="s">
        <v>9833</v>
      </c>
      <c r="L1615" t="s">
        <v>9839</v>
      </c>
    </row>
    <row r="1616" spans="1:12" x14ac:dyDescent="0.25">
      <c r="A1616" t="s">
        <v>1502</v>
      </c>
      <c r="B1616" t="e">
        <v>#N/A</v>
      </c>
      <c r="C1616" t="e">
        <v>#N/A</v>
      </c>
      <c r="D1616" t="e">
        <v>#N/A</v>
      </c>
      <c r="E1616" s="3" t="e">
        <v>#N/A</v>
      </c>
      <c r="F1616" t="s">
        <v>4377</v>
      </c>
      <c r="G1616" t="s">
        <v>5900</v>
      </c>
      <c r="H1616" t="s">
        <v>9104</v>
      </c>
      <c r="I1616" t="s">
        <v>9819</v>
      </c>
      <c r="J1616" t="s">
        <v>9829</v>
      </c>
      <c r="K1616" t="s">
        <v>9833</v>
      </c>
      <c r="L1616" t="s">
        <v>9839</v>
      </c>
    </row>
    <row r="1617" spans="1:12" x14ac:dyDescent="0.25">
      <c r="A1617" t="s">
        <v>1503</v>
      </c>
      <c r="B1617" t="e">
        <v>#N/A</v>
      </c>
      <c r="C1617" t="e">
        <v>#N/A</v>
      </c>
      <c r="D1617" t="e">
        <v>#N/A</v>
      </c>
      <c r="E1617" s="3" t="e">
        <v>#N/A</v>
      </c>
      <c r="F1617" t="s">
        <v>4391</v>
      </c>
      <c r="G1617" t="s">
        <v>5901</v>
      </c>
      <c r="H1617" t="s">
        <v>9108</v>
      </c>
      <c r="I1617" t="s">
        <v>9819</v>
      </c>
      <c r="J1617" t="s">
        <v>9830</v>
      </c>
      <c r="K1617" t="s">
        <v>9833</v>
      </c>
      <c r="L1617" t="s">
        <v>9839</v>
      </c>
    </row>
    <row r="1618" spans="1:12" x14ac:dyDescent="0.25">
      <c r="A1618" t="s">
        <v>1504</v>
      </c>
      <c r="B1618" t="e">
        <v>#N/A</v>
      </c>
      <c r="C1618" t="e">
        <v>#N/A</v>
      </c>
      <c r="D1618" t="e">
        <v>#N/A</v>
      </c>
      <c r="E1618" s="3" t="e">
        <v>#N/A</v>
      </c>
      <c r="F1618" t="s">
        <v>4389</v>
      </c>
      <c r="G1618" t="s">
        <v>5902</v>
      </c>
      <c r="H1618" t="s">
        <v>9104</v>
      </c>
      <c r="I1618" t="s">
        <v>9819</v>
      </c>
      <c r="J1618" t="s">
        <v>9829</v>
      </c>
      <c r="K1618" t="s">
        <v>9835</v>
      </c>
      <c r="L1618" t="s">
        <v>9839</v>
      </c>
    </row>
    <row r="1619" spans="1:12" x14ac:dyDescent="0.25">
      <c r="A1619" t="s">
        <v>1505</v>
      </c>
      <c r="B1619" t="e">
        <v>#N/A</v>
      </c>
      <c r="C1619" t="e">
        <v>#N/A</v>
      </c>
      <c r="D1619" t="e">
        <v>#N/A</v>
      </c>
      <c r="E1619" s="3" t="e">
        <v>#N/A</v>
      </c>
      <c r="F1619" t="s">
        <v>4392</v>
      </c>
      <c r="G1619" t="s">
        <v>5903</v>
      </c>
      <c r="H1619" t="s">
        <v>9219</v>
      </c>
      <c r="I1619" t="s">
        <v>9819</v>
      </c>
      <c r="J1619" t="s">
        <v>9830</v>
      </c>
      <c r="K1619" t="s">
        <v>9832</v>
      </c>
      <c r="L1619" t="s">
        <v>9839</v>
      </c>
    </row>
    <row r="1620" spans="1:12" x14ac:dyDescent="0.25">
      <c r="A1620" t="s">
        <v>1506</v>
      </c>
      <c r="B1620" t="e">
        <v>#N/A</v>
      </c>
      <c r="C1620" t="e">
        <v>#N/A</v>
      </c>
      <c r="D1620" t="e">
        <v>#N/A</v>
      </c>
      <c r="E1620" s="3" t="e">
        <v>#N/A</v>
      </c>
      <c r="F1620" t="s">
        <v>4389</v>
      </c>
      <c r="G1620" t="s">
        <v>5904</v>
      </c>
      <c r="H1620" t="s">
        <v>9108</v>
      </c>
      <c r="I1620" t="s">
        <v>9819</v>
      </c>
      <c r="J1620" t="s">
        <v>9830</v>
      </c>
      <c r="K1620" t="s">
        <v>9834</v>
      </c>
      <c r="L1620" t="s">
        <v>9839</v>
      </c>
    </row>
    <row r="1621" spans="1:12" x14ac:dyDescent="0.25">
      <c r="A1621" t="s">
        <v>1507</v>
      </c>
      <c r="B1621" t="e">
        <v>#N/A</v>
      </c>
      <c r="C1621" t="e">
        <v>#N/A</v>
      </c>
      <c r="D1621" t="e">
        <v>#N/A</v>
      </c>
      <c r="E1621" s="3" t="e">
        <v>#N/A</v>
      </c>
      <c r="F1621" t="s">
        <v>4377</v>
      </c>
      <c r="G1621" t="s">
        <v>5905</v>
      </c>
      <c r="H1621" t="s">
        <v>9108</v>
      </c>
      <c r="I1621" t="s">
        <v>9819</v>
      </c>
      <c r="J1621" t="s">
        <v>9830</v>
      </c>
      <c r="K1621" t="s">
        <v>9833</v>
      </c>
      <c r="L1621" t="s">
        <v>9839</v>
      </c>
    </row>
    <row r="1622" spans="1:12" x14ac:dyDescent="0.25">
      <c r="A1622" t="s">
        <v>1508</v>
      </c>
      <c r="B1622" t="e">
        <v>#N/A</v>
      </c>
      <c r="C1622" t="e">
        <v>#N/A</v>
      </c>
      <c r="D1622" t="e">
        <v>#N/A</v>
      </c>
      <c r="E1622" s="3" t="e">
        <v>#N/A</v>
      </c>
      <c r="F1622" t="s">
        <v>4391</v>
      </c>
      <c r="G1622" t="s">
        <v>5906</v>
      </c>
      <c r="H1622" t="s">
        <v>9108</v>
      </c>
      <c r="I1622" t="s">
        <v>9819</v>
      </c>
      <c r="J1622" t="s">
        <v>9830</v>
      </c>
      <c r="K1622" t="s">
        <v>9833</v>
      </c>
      <c r="L1622" t="s">
        <v>9839</v>
      </c>
    </row>
    <row r="1623" spans="1:12" x14ac:dyDescent="0.25">
      <c r="A1623" t="s">
        <v>1509</v>
      </c>
      <c r="B1623" t="e">
        <v>#N/A</v>
      </c>
      <c r="C1623" t="e">
        <v>#N/A</v>
      </c>
      <c r="D1623" t="e">
        <v>#N/A</v>
      </c>
      <c r="E1623" s="3" t="e">
        <v>#N/A</v>
      </c>
      <c r="F1623" t="s">
        <v>4391</v>
      </c>
      <c r="G1623" t="s">
        <v>5907</v>
      </c>
      <c r="H1623" t="s">
        <v>9215</v>
      </c>
      <c r="I1623" t="s">
        <v>9819</v>
      </c>
      <c r="J1623" t="s">
        <v>9830</v>
      </c>
      <c r="K1623" t="s">
        <v>9833</v>
      </c>
      <c r="L1623" t="s">
        <v>9839</v>
      </c>
    </row>
    <row r="1624" spans="1:12" x14ac:dyDescent="0.25">
      <c r="A1624" t="s">
        <v>1510</v>
      </c>
      <c r="B1624" t="e">
        <v>#N/A</v>
      </c>
      <c r="C1624" t="e">
        <v>#N/A</v>
      </c>
      <c r="D1624" t="e">
        <v>#N/A</v>
      </c>
      <c r="E1624" s="3" t="e">
        <v>#N/A</v>
      </c>
      <c r="F1624" t="s">
        <v>4389</v>
      </c>
      <c r="G1624" t="s">
        <v>5908</v>
      </c>
      <c r="H1624" t="s">
        <v>9218</v>
      </c>
      <c r="I1624" t="s">
        <v>9819</v>
      </c>
      <c r="J1624" t="s">
        <v>9830</v>
      </c>
      <c r="K1624" t="s">
        <v>9832</v>
      </c>
      <c r="L1624" t="s">
        <v>9839</v>
      </c>
    </row>
    <row r="1625" spans="1:12" x14ac:dyDescent="0.25">
      <c r="A1625" t="s">
        <v>1511</v>
      </c>
      <c r="B1625" t="e">
        <v>#N/A</v>
      </c>
      <c r="C1625" t="e">
        <v>#N/A</v>
      </c>
      <c r="D1625" t="e">
        <v>#N/A</v>
      </c>
      <c r="E1625" s="3" t="e">
        <v>#N/A</v>
      </c>
      <c r="F1625" t="s">
        <v>4389</v>
      </c>
      <c r="G1625" t="s">
        <v>5909</v>
      </c>
      <c r="H1625" t="s">
        <v>9104</v>
      </c>
      <c r="I1625" t="s">
        <v>9819</v>
      </c>
      <c r="J1625" t="s">
        <v>9829</v>
      </c>
      <c r="K1625" t="s">
        <v>9832</v>
      </c>
      <c r="L1625" t="s">
        <v>9839</v>
      </c>
    </row>
    <row r="1626" spans="1:12" x14ac:dyDescent="0.25">
      <c r="A1626" t="s">
        <v>1512</v>
      </c>
      <c r="B1626" t="e">
        <v>#N/A</v>
      </c>
      <c r="C1626" t="e">
        <v>#N/A</v>
      </c>
      <c r="D1626" t="e">
        <v>#N/A</v>
      </c>
      <c r="E1626" s="3" t="e">
        <v>#N/A</v>
      </c>
      <c r="F1626" t="s">
        <v>4387</v>
      </c>
      <c r="G1626" t="s">
        <v>5910</v>
      </c>
      <c r="H1626" t="s">
        <v>8869</v>
      </c>
      <c r="I1626" t="s">
        <v>9819</v>
      </c>
      <c r="J1626" t="s">
        <v>9830</v>
      </c>
      <c r="K1626" t="s">
        <v>9833</v>
      </c>
      <c r="L1626" t="s">
        <v>9840</v>
      </c>
    </row>
    <row r="1627" spans="1:12" x14ac:dyDescent="0.25">
      <c r="A1627" t="s">
        <v>1513</v>
      </c>
      <c r="B1627" t="e">
        <v>#N/A</v>
      </c>
      <c r="C1627" t="e">
        <v>#N/A</v>
      </c>
      <c r="D1627" t="e">
        <v>#N/A</v>
      </c>
      <c r="E1627" s="3" t="e">
        <v>#N/A</v>
      </c>
      <c r="F1627" t="s">
        <v>4390</v>
      </c>
      <c r="G1627" t="s">
        <v>5911</v>
      </c>
      <c r="H1627" t="s">
        <v>8869</v>
      </c>
      <c r="I1627" t="s">
        <v>9819</v>
      </c>
      <c r="J1627" t="s">
        <v>9830</v>
      </c>
      <c r="K1627" t="s">
        <v>9833</v>
      </c>
      <c r="L1627" t="s">
        <v>9840</v>
      </c>
    </row>
    <row r="1628" spans="1:12" x14ac:dyDescent="0.25">
      <c r="A1628" t="s">
        <v>1514</v>
      </c>
      <c r="B1628" t="e">
        <v>#N/A</v>
      </c>
      <c r="C1628" t="e">
        <v>#N/A</v>
      </c>
      <c r="D1628" t="e">
        <v>#N/A</v>
      </c>
      <c r="E1628" s="3" t="e">
        <v>#N/A</v>
      </c>
      <c r="F1628" t="s">
        <v>4390</v>
      </c>
      <c r="G1628" t="s">
        <v>5912</v>
      </c>
      <c r="H1628" t="s">
        <v>8885</v>
      </c>
      <c r="I1628" t="s">
        <v>9819</v>
      </c>
      <c r="J1628" t="s">
        <v>9829</v>
      </c>
      <c r="K1628" t="s">
        <v>9833</v>
      </c>
      <c r="L1628" t="s">
        <v>9840</v>
      </c>
    </row>
    <row r="1629" spans="1:12" x14ac:dyDescent="0.25">
      <c r="A1629" t="s">
        <v>1515</v>
      </c>
      <c r="B1629" t="e">
        <v>#N/A</v>
      </c>
      <c r="C1629" t="e">
        <v>#N/A</v>
      </c>
      <c r="D1629" t="e">
        <v>#N/A</v>
      </c>
      <c r="E1629" s="3" t="e">
        <v>#N/A</v>
      </c>
      <c r="F1629" t="s">
        <v>4390</v>
      </c>
      <c r="G1629" t="s">
        <v>5913</v>
      </c>
      <c r="H1629" t="s">
        <v>8869</v>
      </c>
      <c r="I1629" t="s">
        <v>9819</v>
      </c>
      <c r="J1629" t="s">
        <v>9830</v>
      </c>
      <c r="K1629" t="s">
        <v>9832</v>
      </c>
      <c r="L1629" t="s">
        <v>9840</v>
      </c>
    </row>
    <row r="1630" spans="1:12" x14ac:dyDescent="0.25">
      <c r="A1630" t="s">
        <v>1516</v>
      </c>
      <c r="B1630" t="e">
        <v>#N/A</v>
      </c>
      <c r="C1630" t="e">
        <v>#N/A</v>
      </c>
      <c r="D1630" t="e">
        <v>#N/A</v>
      </c>
      <c r="E1630" s="3" t="e">
        <v>#N/A</v>
      </c>
      <c r="F1630" t="s">
        <v>4390</v>
      </c>
      <c r="G1630" t="s">
        <v>5914</v>
      </c>
      <c r="H1630" t="s">
        <v>8886</v>
      </c>
      <c r="I1630" t="s">
        <v>9821</v>
      </c>
      <c r="J1630" t="s">
        <v>9829</v>
      </c>
      <c r="K1630" t="s">
        <v>9833</v>
      </c>
      <c r="L1630" t="s">
        <v>9840</v>
      </c>
    </row>
    <row r="1631" spans="1:12" x14ac:dyDescent="0.25">
      <c r="A1631" t="s">
        <v>1517</v>
      </c>
      <c r="B1631" t="e">
        <v>#N/A</v>
      </c>
      <c r="C1631" t="e">
        <v>#N/A</v>
      </c>
      <c r="D1631" t="e">
        <v>#N/A</v>
      </c>
      <c r="E1631" s="3" t="e">
        <v>#N/A</v>
      </c>
      <c r="F1631" t="s">
        <v>4388</v>
      </c>
      <c r="G1631" t="s">
        <v>5915</v>
      </c>
      <c r="H1631" t="s">
        <v>8869</v>
      </c>
      <c r="I1631" t="s">
        <v>9819</v>
      </c>
      <c r="J1631" t="s">
        <v>9830</v>
      </c>
      <c r="K1631" t="s">
        <v>9833</v>
      </c>
      <c r="L1631" t="s">
        <v>9840</v>
      </c>
    </row>
    <row r="1632" spans="1:12" x14ac:dyDescent="0.25">
      <c r="A1632" t="s">
        <v>1518</v>
      </c>
      <c r="B1632" t="e">
        <v>#N/A</v>
      </c>
      <c r="C1632" t="e">
        <v>#N/A</v>
      </c>
      <c r="D1632" t="e">
        <v>#N/A</v>
      </c>
      <c r="E1632" s="3" t="e">
        <v>#N/A</v>
      </c>
      <c r="F1632" t="s">
        <v>4390</v>
      </c>
      <c r="G1632" t="s">
        <v>5916</v>
      </c>
      <c r="H1632" t="s">
        <v>9220</v>
      </c>
      <c r="I1632" t="s">
        <v>9819</v>
      </c>
      <c r="J1632" t="s">
        <v>9829</v>
      </c>
      <c r="K1632" t="s">
        <v>9833</v>
      </c>
      <c r="L1632" t="s">
        <v>9840</v>
      </c>
    </row>
    <row r="1633" spans="1:12" x14ac:dyDescent="0.25">
      <c r="A1633" t="s">
        <v>1519</v>
      </c>
      <c r="B1633" t="e">
        <v>#N/A</v>
      </c>
      <c r="C1633" t="e">
        <v>#N/A</v>
      </c>
      <c r="D1633" t="e">
        <v>#N/A</v>
      </c>
      <c r="E1633" s="3" t="e">
        <v>#N/A</v>
      </c>
      <c r="F1633" t="s">
        <v>4390</v>
      </c>
      <c r="G1633" t="s">
        <v>5917</v>
      </c>
      <c r="H1633" t="s">
        <v>8870</v>
      </c>
      <c r="I1633" t="s">
        <v>9820</v>
      </c>
      <c r="J1633" t="s">
        <v>9830</v>
      </c>
      <c r="K1633" t="s">
        <v>9833</v>
      </c>
      <c r="L1633" t="s">
        <v>9840</v>
      </c>
    </row>
    <row r="1634" spans="1:12" x14ac:dyDescent="0.25">
      <c r="A1634" t="s">
        <v>1520</v>
      </c>
      <c r="B1634" t="e">
        <v>#N/A</v>
      </c>
      <c r="C1634" t="e">
        <v>#N/A</v>
      </c>
      <c r="D1634" t="e">
        <v>#N/A</v>
      </c>
      <c r="E1634" s="3" t="e">
        <v>#N/A</v>
      </c>
      <c r="F1634" t="s">
        <v>4389</v>
      </c>
      <c r="G1634" t="s">
        <v>5918</v>
      </c>
      <c r="H1634" t="s">
        <v>9108</v>
      </c>
      <c r="I1634" t="s">
        <v>9819</v>
      </c>
      <c r="J1634" t="s">
        <v>9830</v>
      </c>
      <c r="K1634" t="s">
        <v>9832</v>
      </c>
      <c r="L1634" t="s">
        <v>9840</v>
      </c>
    </row>
    <row r="1635" spans="1:12" x14ac:dyDescent="0.25">
      <c r="A1635" t="s">
        <v>1521</v>
      </c>
      <c r="B1635" t="e">
        <v>#N/A</v>
      </c>
      <c r="C1635" t="e">
        <v>#N/A</v>
      </c>
      <c r="D1635" t="e">
        <v>#N/A</v>
      </c>
      <c r="E1635" s="3" t="e">
        <v>#N/A</v>
      </c>
      <c r="F1635" t="s">
        <v>4387</v>
      </c>
      <c r="G1635" t="s">
        <v>5919</v>
      </c>
      <c r="H1635" t="s">
        <v>8886</v>
      </c>
      <c r="I1635" t="s">
        <v>9821</v>
      </c>
      <c r="J1635" t="s">
        <v>9829</v>
      </c>
      <c r="K1635" t="s">
        <v>9832</v>
      </c>
      <c r="L1635" t="s">
        <v>9840</v>
      </c>
    </row>
    <row r="1636" spans="1:12" x14ac:dyDescent="0.25">
      <c r="A1636" t="s">
        <v>1522</v>
      </c>
      <c r="B1636" t="e">
        <v>#N/A</v>
      </c>
      <c r="C1636" t="e">
        <v>#N/A</v>
      </c>
      <c r="D1636" t="e">
        <v>#N/A</v>
      </c>
      <c r="E1636" s="3" t="e">
        <v>#N/A</v>
      </c>
      <c r="F1636" t="s">
        <v>4388</v>
      </c>
      <c r="G1636" t="s">
        <v>5920</v>
      </c>
      <c r="H1636" t="s">
        <v>8872</v>
      </c>
      <c r="I1636" t="s">
        <v>9820</v>
      </c>
      <c r="J1636" t="s">
        <v>9830</v>
      </c>
      <c r="K1636" t="s">
        <v>9834</v>
      </c>
      <c r="L1636" t="s">
        <v>9840</v>
      </c>
    </row>
    <row r="1637" spans="1:12" x14ac:dyDescent="0.25">
      <c r="A1637" t="s">
        <v>1523</v>
      </c>
      <c r="B1637" t="e">
        <v>#N/A</v>
      </c>
      <c r="C1637" t="e">
        <v>#N/A</v>
      </c>
      <c r="D1637" t="e">
        <v>#N/A</v>
      </c>
      <c r="E1637" s="3" t="e">
        <v>#N/A</v>
      </c>
      <c r="F1637" t="s">
        <v>4388</v>
      </c>
      <c r="G1637" t="s">
        <v>5921</v>
      </c>
      <c r="H1637" t="s">
        <v>8885</v>
      </c>
      <c r="I1637" t="s">
        <v>9819</v>
      </c>
      <c r="J1637" t="s">
        <v>9829</v>
      </c>
      <c r="K1637" t="s">
        <v>9833</v>
      </c>
      <c r="L1637" t="s">
        <v>9840</v>
      </c>
    </row>
    <row r="1638" spans="1:12" x14ac:dyDescent="0.25">
      <c r="A1638" t="s">
        <v>1524</v>
      </c>
      <c r="B1638" t="e">
        <v>#N/A</v>
      </c>
      <c r="C1638" t="e">
        <v>#N/A</v>
      </c>
      <c r="D1638" t="e">
        <v>#N/A</v>
      </c>
      <c r="E1638" s="3" t="e">
        <v>#N/A</v>
      </c>
      <c r="F1638" t="s">
        <v>4388</v>
      </c>
      <c r="G1638" t="s">
        <v>5922</v>
      </c>
      <c r="H1638" t="s">
        <v>9221</v>
      </c>
      <c r="I1638" t="s">
        <v>9821</v>
      </c>
      <c r="J1638" t="s">
        <v>9829</v>
      </c>
      <c r="K1638" t="s">
        <v>9833</v>
      </c>
      <c r="L1638" t="s">
        <v>9840</v>
      </c>
    </row>
    <row r="1639" spans="1:12" x14ac:dyDescent="0.25">
      <c r="A1639" t="s">
        <v>1525</v>
      </c>
      <c r="B1639" t="e">
        <v>#N/A</v>
      </c>
      <c r="C1639" t="e">
        <v>#N/A</v>
      </c>
      <c r="D1639" t="e">
        <v>#N/A</v>
      </c>
      <c r="E1639" s="3" t="e">
        <v>#N/A</v>
      </c>
      <c r="F1639" t="s">
        <v>4387</v>
      </c>
      <c r="G1639" t="s">
        <v>5923</v>
      </c>
      <c r="H1639" t="s">
        <v>8869</v>
      </c>
      <c r="I1639" t="s">
        <v>9819</v>
      </c>
      <c r="J1639" t="s">
        <v>9830</v>
      </c>
      <c r="K1639" t="s">
        <v>9833</v>
      </c>
      <c r="L1639" t="s">
        <v>9840</v>
      </c>
    </row>
    <row r="1640" spans="1:12" x14ac:dyDescent="0.25">
      <c r="A1640" t="s">
        <v>1526</v>
      </c>
      <c r="B1640" t="e">
        <v>#N/A</v>
      </c>
      <c r="C1640" t="e">
        <v>#N/A</v>
      </c>
      <c r="D1640" t="e">
        <v>#N/A</v>
      </c>
      <c r="E1640" s="3" t="e">
        <v>#N/A</v>
      </c>
      <c r="F1640" t="s">
        <v>4391</v>
      </c>
      <c r="G1640" t="s">
        <v>5924</v>
      </c>
      <c r="H1640" t="s">
        <v>9215</v>
      </c>
      <c r="I1640" t="s">
        <v>9819</v>
      </c>
      <c r="J1640" t="s">
        <v>9829</v>
      </c>
      <c r="K1640" t="s">
        <v>9833</v>
      </c>
      <c r="L1640" t="s">
        <v>9840</v>
      </c>
    </row>
    <row r="1641" spans="1:12" x14ac:dyDescent="0.25">
      <c r="A1641" t="s">
        <v>1527</v>
      </c>
      <c r="B1641" t="e">
        <v>#N/A</v>
      </c>
      <c r="C1641" t="e">
        <v>#N/A</v>
      </c>
      <c r="D1641" t="e">
        <v>#N/A</v>
      </c>
      <c r="E1641" s="3" t="e">
        <v>#N/A</v>
      </c>
      <c r="F1641" t="s">
        <v>4391</v>
      </c>
      <c r="G1641" t="s">
        <v>5925</v>
      </c>
      <c r="H1641" t="s">
        <v>8869</v>
      </c>
      <c r="I1641" t="s">
        <v>9819</v>
      </c>
      <c r="J1641" t="s">
        <v>9830</v>
      </c>
      <c r="K1641" t="s">
        <v>9833</v>
      </c>
      <c r="L1641" t="s">
        <v>9840</v>
      </c>
    </row>
    <row r="1642" spans="1:12" x14ac:dyDescent="0.25">
      <c r="A1642" t="s">
        <v>1528</v>
      </c>
      <c r="B1642" t="e">
        <v>#N/A</v>
      </c>
      <c r="C1642" t="e">
        <v>#N/A</v>
      </c>
      <c r="D1642" t="e">
        <v>#N/A</v>
      </c>
      <c r="E1642" s="3" t="e">
        <v>#N/A</v>
      </c>
      <c r="F1642" t="s">
        <v>4387</v>
      </c>
      <c r="G1642" t="s">
        <v>5926</v>
      </c>
      <c r="H1642" t="s">
        <v>8886</v>
      </c>
      <c r="I1642" t="s">
        <v>9821</v>
      </c>
      <c r="J1642" t="s">
        <v>9830</v>
      </c>
      <c r="K1642" t="s">
        <v>9834</v>
      </c>
      <c r="L1642" t="s">
        <v>9841</v>
      </c>
    </row>
    <row r="1643" spans="1:12" x14ac:dyDescent="0.25">
      <c r="A1643" t="s">
        <v>1529</v>
      </c>
      <c r="B1643" t="e">
        <v>#N/A</v>
      </c>
      <c r="C1643" t="e">
        <v>#N/A</v>
      </c>
      <c r="D1643" t="e">
        <v>#N/A</v>
      </c>
      <c r="E1643" s="3" t="e">
        <v>#N/A</v>
      </c>
      <c r="F1643" t="s">
        <v>4390</v>
      </c>
      <c r="G1643" t="s">
        <v>5927</v>
      </c>
      <c r="H1643" t="s">
        <v>8886</v>
      </c>
      <c r="I1643" t="s">
        <v>9821</v>
      </c>
      <c r="J1643" t="s">
        <v>9829</v>
      </c>
      <c r="K1643" t="s">
        <v>9832</v>
      </c>
      <c r="L1643" t="s">
        <v>9841</v>
      </c>
    </row>
    <row r="1644" spans="1:12" x14ac:dyDescent="0.25">
      <c r="A1644" t="s">
        <v>1531</v>
      </c>
      <c r="B1644" t="e">
        <v>#N/A</v>
      </c>
      <c r="C1644" t="e">
        <v>#N/A</v>
      </c>
      <c r="D1644" t="e">
        <v>#N/A</v>
      </c>
      <c r="E1644" s="3" t="e">
        <v>#N/A</v>
      </c>
      <c r="F1644" t="s">
        <v>4390</v>
      </c>
      <c r="G1644" t="s">
        <v>5929</v>
      </c>
      <c r="H1644" t="s">
        <v>8886</v>
      </c>
      <c r="I1644" t="s">
        <v>9821</v>
      </c>
      <c r="J1644" t="s">
        <v>9830</v>
      </c>
      <c r="K1644" t="s">
        <v>9833</v>
      </c>
      <c r="L1644" t="s">
        <v>9841</v>
      </c>
    </row>
    <row r="1645" spans="1:12" x14ac:dyDescent="0.25">
      <c r="A1645" t="s">
        <v>1532</v>
      </c>
      <c r="B1645" t="e">
        <v>#N/A</v>
      </c>
      <c r="C1645" t="e">
        <v>#N/A</v>
      </c>
      <c r="D1645" t="e">
        <v>#N/A</v>
      </c>
      <c r="E1645" s="3" t="e">
        <v>#N/A</v>
      </c>
      <c r="F1645" t="s">
        <v>4389</v>
      </c>
      <c r="G1645" t="s">
        <v>5930</v>
      </c>
      <c r="H1645" t="s">
        <v>8886</v>
      </c>
      <c r="I1645" t="s">
        <v>9821</v>
      </c>
      <c r="J1645" t="s">
        <v>9830</v>
      </c>
      <c r="K1645" t="s">
        <v>9832</v>
      </c>
      <c r="L1645" t="s">
        <v>9841</v>
      </c>
    </row>
    <row r="1646" spans="1:12" x14ac:dyDescent="0.25">
      <c r="A1646" t="s">
        <v>1533</v>
      </c>
      <c r="B1646" t="e">
        <v>#N/A</v>
      </c>
      <c r="C1646" t="e">
        <v>#N/A</v>
      </c>
      <c r="D1646" t="e">
        <v>#N/A</v>
      </c>
      <c r="E1646" s="3" t="e">
        <v>#N/A</v>
      </c>
      <c r="F1646" t="s">
        <v>4390</v>
      </c>
      <c r="G1646" t="s">
        <v>5931</v>
      </c>
      <c r="H1646" t="s">
        <v>9103</v>
      </c>
      <c r="I1646" t="s">
        <v>9821</v>
      </c>
      <c r="J1646" t="s">
        <v>9829</v>
      </c>
      <c r="K1646" t="s">
        <v>9834</v>
      </c>
      <c r="L1646" t="s">
        <v>9841</v>
      </c>
    </row>
    <row r="1647" spans="1:12" x14ac:dyDescent="0.25">
      <c r="A1647" t="s">
        <v>1534</v>
      </c>
      <c r="B1647" t="e">
        <v>#N/A</v>
      </c>
      <c r="C1647" t="e">
        <v>#N/A</v>
      </c>
      <c r="D1647" t="e">
        <v>#N/A</v>
      </c>
      <c r="E1647" s="3" t="e">
        <v>#N/A</v>
      </c>
      <c r="F1647" t="s">
        <v>4391</v>
      </c>
      <c r="G1647" t="s">
        <v>5932</v>
      </c>
      <c r="H1647" t="s">
        <v>8886</v>
      </c>
      <c r="I1647" t="s">
        <v>9821</v>
      </c>
      <c r="J1647" t="s">
        <v>9829</v>
      </c>
      <c r="K1647" t="s">
        <v>9833</v>
      </c>
      <c r="L1647" t="s">
        <v>9841</v>
      </c>
    </row>
    <row r="1648" spans="1:12" x14ac:dyDescent="0.25">
      <c r="A1648" t="s">
        <v>1535</v>
      </c>
      <c r="B1648" t="e">
        <v>#N/A</v>
      </c>
      <c r="C1648" t="e">
        <v>#N/A</v>
      </c>
      <c r="D1648" t="e">
        <v>#N/A</v>
      </c>
      <c r="E1648" s="3" t="e">
        <v>#N/A</v>
      </c>
      <c r="F1648" t="s">
        <v>4391</v>
      </c>
      <c r="G1648" t="s">
        <v>5933</v>
      </c>
      <c r="H1648" t="s">
        <v>8886</v>
      </c>
      <c r="I1648" t="s">
        <v>9821</v>
      </c>
      <c r="J1648" t="s">
        <v>9830</v>
      </c>
      <c r="K1648" t="s">
        <v>9833</v>
      </c>
      <c r="L1648" t="s">
        <v>9841</v>
      </c>
    </row>
    <row r="1649" spans="1:12" x14ac:dyDescent="0.25">
      <c r="A1649" t="s">
        <v>1536</v>
      </c>
      <c r="B1649" t="e">
        <v>#N/A</v>
      </c>
      <c r="C1649" t="e">
        <v>#N/A</v>
      </c>
      <c r="D1649" t="e">
        <v>#N/A</v>
      </c>
      <c r="E1649" s="3" t="e">
        <v>#N/A</v>
      </c>
      <c r="F1649" t="s">
        <v>4390</v>
      </c>
      <c r="G1649" t="s">
        <v>5934</v>
      </c>
      <c r="H1649" t="s">
        <v>9222</v>
      </c>
      <c r="I1649" t="s">
        <v>9821</v>
      </c>
      <c r="J1649" t="s">
        <v>9829</v>
      </c>
      <c r="K1649" t="s">
        <v>9833</v>
      </c>
      <c r="L1649" t="s">
        <v>9841</v>
      </c>
    </row>
    <row r="1650" spans="1:12" x14ac:dyDescent="0.25">
      <c r="A1650" t="s">
        <v>1537</v>
      </c>
      <c r="B1650" t="e">
        <v>#N/A</v>
      </c>
      <c r="C1650" t="e">
        <v>#N/A</v>
      </c>
      <c r="D1650" t="e">
        <v>#N/A</v>
      </c>
      <c r="E1650" s="3" t="e">
        <v>#N/A</v>
      </c>
      <c r="F1650" t="s">
        <v>4390</v>
      </c>
      <c r="G1650" t="s">
        <v>5935</v>
      </c>
      <c r="H1650" t="s">
        <v>8886</v>
      </c>
      <c r="I1650" t="s">
        <v>9821</v>
      </c>
      <c r="J1650" t="s">
        <v>9830</v>
      </c>
      <c r="K1650" t="s">
        <v>9832</v>
      </c>
      <c r="L1650" t="s">
        <v>9841</v>
      </c>
    </row>
    <row r="1651" spans="1:12" x14ac:dyDescent="0.25">
      <c r="A1651" t="s">
        <v>1538</v>
      </c>
      <c r="B1651" t="e">
        <v>#N/A</v>
      </c>
      <c r="C1651" t="e">
        <v>#N/A</v>
      </c>
      <c r="D1651" t="e">
        <v>#N/A</v>
      </c>
      <c r="E1651" s="3" t="e">
        <v>#N/A</v>
      </c>
      <c r="F1651" t="s">
        <v>4390</v>
      </c>
      <c r="G1651" t="s">
        <v>5936</v>
      </c>
      <c r="H1651" t="s">
        <v>9223</v>
      </c>
      <c r="I1651" t="s">
        <v>9821</v>
      </c>
      <c r="J1651" t="s">
        <v>9830</v>
      </c>
      <c r="K1651" t="s">
        <v>9832</v>
      </c>
      <c r="L1651" t="s">
        <v>9841</v>
      </c>
    </row>
    <row r="1652" spans="1:12" x14ac:dyDescent="0.25">
      <c r="A1652" t="s">
        <v>1539</v>
      </c>
      <c r="B1652" t="e">
        <v>#N/A</v>
      </c>
      <c r="C1652" t="e">
        <v>#N/A</v>
      </c>
      <c r="D1652" t="e">
        <v>#N/A</v>
      </c>
      <c r="E1652" s="3" t="e">
        <v>#N/A</v>
      </c>
      <c r="F1652" t="s">
        <v>4391</v>
      </c>
      <c r="G1652" t="s">
        <v>5937</v>
      </c>
      <c r="H1652" t="s">
        <v>8886</v>
      </c>
      <c r="I1652" t="s">
        <v>9821</v>
      </c>
      <c r="J1652" t="s">
        <v>9829</v>
      </c>
      <c r="K1652" t="s">
        <v>9833</v>
      </c>
      <c r="L1652" t="s">
        <v>9841</v>
      </c>
    </row>
    <row r="1653" spans="1:12" x14ac:dyDescent="0.25">
      <c r="A1653" t="s">
        <v>1540</v>
      </c>
      <c r="B1653" t="e">
        <v>#N/A</v>
      </c>
      <c r="C1653" t="e">
        <v>#N/A</v>
      </c>
      <c r="D1653" t="e">
        <v>#N/A</v>
      </c>
      <c r="E1653" s="3" t="e">
        <v>#N/A</v>
      </c>
      <c r="F1653" t="s">
        <v>4391</v>
      </c>
      <c r="G1653" t="s">
        <v>5938</v>
      </c>
      <c r="H1653" t="s">
        <v>9224</v>
      </c>
      <c r="I1653" t="s">
        <v>9821</v>
      </c>
      <c r="J1653" t="s">
        <v>9829</v>
      </c>
      <c r="K1653" t="s">
        <v>9833</v>
      </c>
      <c r="L1653" t="s">
        <v>9841</v>
      </c>
    </row>
    <row r="1654" spans="1:12" x14ac:dyDescent="0.25">
      <c r="A1654" t="s">
        <v>1541</v>
      </c>
      <c r="B1654" t="e">
        <v>#N/A</v>
      </c>
      <c r="C1654" t="e">
        <v>#N/A</v>
      </c>
      <c r="D1654" t="e">
        <v>#N/A</v>
      </c>
      <c r="E1654" s="3" t="e">
        <v>#N/A</v>
      </c>
      <c r="F1654" t="s">
        <v>4391</v>
      </c>
      <c r="G1654" t="s">
        <v>5939</v>
      </c>
      <c r="H1654" t="s">
        <v>9225</v>
      </c>
      <c r="I1654" t="s">
        <v>9821</v>
      </c>
      <c r="J1654" t="s">
        <v>9830</v>
      </c>
      <c r="K1654" t="s">
        <v>9832</v>
      </c>
      <c r="L1654" t="s">
        <v>9841</v>
      </c>
    </row>
    <row r="1655" spans="1:12" x14ac:dyDescent="0.25">
      <c r="A1655" t="s">
        <v>1542</v>
      </c>
      <c r="B1655" t="e">
        <v>#N/A</v>
      </c>
      <c r="C1655" t="e">
        <v>#N/A</v>
      </c>
      <c r="D1655" t="e">
        <v>#N/A</v>
      </c>
      <c r="E1655" s="3" t="e">
        <v>#N/A</v>
      </c>
      <c r="F1655" t="s">
        <v>4391</v>
      </c>
      <c r="G1655" t="s">
        <v>5940</v>
      </c>
      <c r="H1655" t="s">
        <v>9226</v>
      </c>
      <c r="I1655" t="s">
        <v>9821</v>
      </c>
      <c r="J1655" t="s">
        <v>9829</v>
      </c>
      <c r="K1655" t="s">
        <v>9835</v>
      </c>
      <c r="L1655" t="s">
        <v>9841</v>
      </c>
    </row>
    <row r="1656" spans="1:12" x14ac:dyDescent="0.25">
      <c r="A1656" t="s">
        <v>1543</v>
      </c>
      <c r="B1656" t="e">
        <v>#N/A</v>
      </c>
      <c r="C1656" t="e">
        <v>#N/A</v>
      </c>
      <c r="D1656" t="e">
        <v>#N/A</v>
      </c>
      <c r="E1656" s="3" t="e">
        <v>#N/A</v>
      </c>
      <c r="F1656" t="s">
        <v>4390</v>
      </c>
      <c r="G1656" t="s">
        <v>5941</v>
      </c>
      <c r="H1656" t="s">
        <v>9115</v>
      </c>
      <c r="I1656" t="s">
        <v>9821</v>
      </c>
      <c r="J1656" t="s">
        <v>9831</v>
      </c>
      <c r="K1656" t="s">
        <v>9834</v>
      </c>
      <c r="L1656" t="s">
        <v>9837</v>
      </c>
    </row>
    <row r="1657" spans="1:12" x14ac:dyDescent="0.25">
      <c r="A1657" t="s">
        <v>1544</v>
      </c>
      <c r="B1657" t="e">
        <v>#N/A</v>
      </c>
      <c r="C1657" t="e">
        <v>#N/A</v>
      </c>
      <c r="D1657" t="e">
        <v>#N/A</v>
      </c>
      <c r="E1657" s="3" t="e">
        <v>#N/A</v>
      </c>
      <c r="F1657" t="s">
        <v>4390</v>
      </c>
      <c r="G1657" t="s">
        <v>5942</v>
      </c>
      <c r="H1657" t="s">
        <v>9115</v>
      </c>
      <c r="I1657" t="s">
        <v>9821</v>
      </c>
      <c r="J1657" t="s">
        <v>9831</v>
      </c>
      <c r="K1657" t="s">
        <v>9833</v>
      </c>
      <c r="L1657" t="s">
        <v>9837</v>
      </c>
    </row>
    <row r="1658" spans="1:12" x14ac:dyDescent="0.25">
      <c r="A1658" t="s">
        <v>1545</v>
      </c>
      <c r="B1658" t="e">
        <v>#N/A</v>
      </c>
      <c r="C1658" t="e">
        <v>#N/A</v>
      </c>
      <c r="D1658" t="e">
        <v>#N/A</v>
      </c>
      <c r="E1658" s="3" t="e">
        <v>#N/A</v>
      </c>
      <c r="F1658" t="s">
        <v>4390</v>
      </c>
      <c r="G1658" t="s">
        <v>5943</v>
      </c>
      <c r="H1658" t="s">
        <v>9227</v>
      </c>
      <c r="I1658" t="s">
        <v>9819</v>
      </c>
      <c r="J1658" t="s">
        <v>9831</v>
      </c>
      <c r="K1658" t="s">
        <v>9833</v>
      </c>
      <c r="L1658" t="s">
        <v>9837</v>
      </c>
    </row>
    <row r="1659" spans="1:12" x14ac:dyDescent="0.25">
      <c r="A1659" t="s">
        <v>1546</v>
      </c>
      <c r="B1659" t="e">
        <v>#N/A</v>
      </c>
      <c r="C1659" t="e">
        <v>#N/A</v>
      </c>
      <c r="D1659" t="e">
        <v>#N/A</v>
      </c>
      <c r="E1659" s="3" t="e">
        <v>#N/A</v>
      </c>
      <c r="F1659" t="s">
        <v>4390</v>
      </c>
      <c r="G1659" t="s">
        <v>5944</v>
      </c>
      <c r="H1659" t="s">
        <v>9228</v>
      </c>
      <c r="I1659" t="s">
        <v>9821</v>
      </c>
      <c r="J1659" t="s">
        <v>9831</v>
      </c>
      <c r="K1659" t="s">
        <v>9832</v>
      </c>
      <c r="L1659" t="s">
        <v>9837</v>
      </c>
    </row>
    <row r="1660" spans="1:12" x14ac:dyDescent="0.25">
      <c r="A1660" t="s">
        <v>1547</v>
      </c>
      <c r="B1660" t="e">
        <v>#N/A</v>
      </c>
      <c r="C1660" t="e">
        <v>#N/A</v>
      </c>
      <c r="D1660" t="e">
        <v>#N/A</v>
      </c>
      <c r="E1660" s="3" t="e">
        <v>#N/A</v>
      </c>
      <c r="F1660" t="s">
        <v>4390</v>
      </c>
      <c r="G1660" t="s">
        <v>5945</v>
      </c>
      <c r="H1660" t="s">
        <v>9214</v>
      </c>
      <c r="I1660" t="s">
        <v>9819</v>
      </c>
      <c r="J1660" t="s">
        <v>9831</v>
      </c>
      <c r="K1660" t="s">
        <v>9833</v>
      </c>
      <c r="L1660" t="s">
        <v>9837</v>
      </c>
    </row>
    <row r="1661" spans="1:12" x14ac:dyDescent="0.25">
      <c r="A1661" t="s">
        <v>1548</v>
      </c>
      <c r="B1661" t="e">
        <v>#N/A</v>
      </c>
      <c r="C1661" t="e">
        <v>#N/A</v>
      </c>
      <c r="D1661" t="e">
        <v>#N/A</v>
      </c>
      <c r="E1661" s="3" t="e">
        <v>#N/A</v>
      </c>
      <c r="F1661" t="s">
        <v>4388</v>
      </c>
      <c r="G1661" t="s">
        <v>5946</v>
      </c>
      <c r="H1661" t="s">
        <v>9115</v>
      </c>
      <c r="I1661" t="s">
        <v>9821</v>
      </c>
      <c r="J1661" t="s">
        <v>9831</v>
      </c>
      <c r="K1661" t="s">
        <v>9835</v>
      </c>
      <c r="L1661" t="s">
        <v>9837</v>
      </c>
    </row>
    <row r="1662" spans="1:12" x14ac:dyDescent="0.25">
      <c r="A1662" t="s">
        <v>1549</v>
      </c>
      <c r="B1662" t="e">
        <v>#N/A</v>
      </c>
      <c r="C1662" t="e">
        <v>#N/A</v>
      </c>
      <c r="D1662" t="e">
        <v>#N/A</v>
      </c>
      <c r="E1662" s="3" t="e">
        <v>#N/A</v>
      </c>
      <c r="F1662" t="s">
        <v>4389</v>
      </c>
      <c r="G1662" t="s">
        <v>5947</v>
      </c>
      <c r="H1662" t="s">
        <v>8878</v>
      </c>
      <c r="I1662" t="s">
        <v>9821</v>
      </c>
      <c r="J1662" t="s">
        <v>9831</v>
      </c>
      <c r="K1662" t="s">
        <v>9832</v>
      </c>
      <c r="L1662" t="s">
        <v>9837</v>
      </c>
    </row>
    <row r="1663" spans="1:12" x14ac:dyDescent="0.25">
      <c r="A1663" t="s">
        <v>1550</v>
      </c>
      <c r="B1663" t="e">
        <v>#N/A</v>
      </c>
      <c r="C1663" t="e">
        <v>#N/A</v>
      </c>
      <c r="D1663" t="e">
        <v>#N/A</v>
      </c>
      <c r="E1663" s="3" t="e">
        <v>#N/A</v>
      </c>
      <c r="F1663" t="s">
        <v>4388</v>
      </c>
      <c r="G1663" t="s">
        <v>5948</v>
      </c>
      <c r="H1663" t="s">
        <v>9101</v>
      </c>
      <c r="I1663" t="s">
        <v>9821</v>
      </c>
      <c r="J1663" t="s">
        <v>9829</v>
      </c>
      <c r="K1663" t="s">
        <v>9834</v>
      </c>
      <c r="L1663" t="s">
        <v>9837</v>
      </c>
    </row>
    <row r="1664" spans="1:12" x14ac:dyDescent="0.25">
      <c r="A1664" t="s">
        <v>1551</v>
      </c>
      <c r="B1664" t="e">
        <v>#N/A</v>
      </c>
      <c r="C1664" t="e">
        <v>#N/A</v>
      </c>
      <c r="D1664" t="e">
        <v>#N/A</v>
      </c>
      <c r="E1664" s="3" t="e">
        <v>#N/A</v>
      </c>
      <c r="F1664" t="s">
        <v>4388</v>
      </c>
      <c r="G1664" t="s">
        <v>5949</v>
      </c>
      <c r="H1664" t="s">
        <v>9115</v>
      </c>
      <c r="I1664" t="s">
        <v>9821</v>
      </c>
      <c r="J1664" t="s">
        <v>9831</v>
      </c>
      <c r="K1664" t="s">
        <v>9834</v>
      </c>
      <c r="L1664" t="s">
        <v>9837</v>
      </c>
    </row>
    <row r="1665" spans="1:12" x14ac:dyDescent="0.25">
      <c r="A1665" t="s">
        <v>1552</v>
      </c>
      <c r="B1665" t="e">
        <v>#N/A</v>
      </c>
      <c r="C1665" t="e">
        <v>#N/A</v>
      </c>
      <c r="D1665" t="e">
        <v>#N/A</v>
      </c>
      <c r="E1665" s="3" t="e">
        <v>#N/A</v>
      </c>
      <c r="F1665" t="s">
        <v>4374</v>
      </c>
      <c r="G1665" t="s">
        <v>5950</v>
      </c>
      <c r="H1665" t="s">
        <v>9115</v>
      </c>
      <c r="I1665" t="s">
        <v>9821</v>
      </c>
      <c r="J1665" t="s">
        <v>9831</v>
      </c>
      <c r="K1665" t="s">
        <v>9834</v>
      </c>
      <c r="L1665" t="s">
        <v>9837</v>
      </c>
    </row>
    <row r="1666" spans="1:12" x14ac:dyDescent="0.25">
      <c r="A1666" t="s">
        <v>1553</v>
      </c>
      <c r="B1666" t="e">
        <v>#N/A</v>
      </c>
      <c r="C1666" t="e">
        <v>#N/A</v>
      </c>
      <c r="D1666" t="e">
        <v>#N/A</v>
      </c>
      <c r="E1666" s="3" t="e">
        <v>#N/A</v>
      </c>
      <c r="F1666" t="s">
        <v>4391</v>
      </c>
      <c r="G1666" t="s">
        <v>5951</v>
      </c>
      <c r="H1666" t="s">
        <v>9115</v>
      </c>
      <c r="I1666" t="s">
        <v>9821</v>
      </c>
      <c r="J1666" t="s">
        <v>9831</v>
      </c>
      <c r="K1666" t="s">
        <v>9832</v>
      </c>
      <c r="L1666" t="s">
        <v>9837</v>
      </c>
    </row>
    <row r="1667" spans="1:12" x14ac:dyDescent="0.25">
      <c r="A1667" t="s">
        <v>1554</v>
      </c>
      <c r="B1667" t="e">
        <v>#N/A</v>
      </c>
      <c r="C1667" t="e">
        <v>#N/A</v>
      </c>
      <c r="D1667" t="e">
        <v>#N/A</v>
      </c>
      <c r="E1667" s="3" t="e">
        <v>#N/A</v>
      </c>
      <c r="F1667" t="s">
        <v>4389</v>
      </c>
      <c r="G1667" t="s">
        <v>5952</v>
      </c>
      <c r="H1667" t="s">
        <v>9224</v>
      </c>
      <c r="I1667" t="s">
        <v>9821</v>
      </c>
      <c r="J1667" t="s">
        <v>9831</v>
      </c>
      <c r="K1667" t="s">
        <v>9832</v>
      </c>
      <c r="L1667" t="s">
        <v>9837</v>
      </c>
    </row>
    <row r="1668" spans="1:12" x14ac:dyDescent="0.25">
      <c r="A1668" t="s">
        <v>1555</v>
      </c>
      <c r="B1668" t="e">
        <v>#N/A</v>
      </c>
      <c r="C1668" t="e">
        <v>#N/A</v>
      </c>
      <c r="D1668" t="e">
        <v>#N/A</v>
      </c>
      <c r="E1668" s="3" t="e">
        <v>#N/A</v>
      </c>
      <c r="F1668" t="s">
        <v>4390</v>
      </c>
      <c r="G1668" t="s">
        <v>5953</v>
      </c>
      <c r="H1668" t="s">
        <v>8878</v>
      </c>
      <c r="I1668" t="s">
        <v>9821</v>
      </c>
      <c r="J1668" t="s">
        <v>9830</v>
      </c>
      <c r="K1668" t="s">
        <v>9834</v>
      </c>
      <c r="L1668" t="s">
        <v>9838</v>
      </c>
    </row>
    <row r="1669" spans="1:12" x14ac:dyDescent="0.25">
      <c r="A1669" t="s">
        <v>1556</v>
      </c>
      <c r="B1669" t="e">
        <v>#N/A</v>
      </c>
      <c r="C1669" t="e">
        <v>#N/A</v>
      </c>
      <c r="D1669" t="e">
        <v>#N/A</v>
      </c>
      <c r="E1669" s="3" t="e">
        <v>#N/A</v>
      </c>
      <c r="F1669" t="s">
        <v>4390</v>
      </c>
      <c r="G1669" t="s">
        <v>5954</v>
      </c>
      <c r="H1669" t="s">
        <v>8968</v>
      </c>
      <c r="I1669" t="s">
        <v>9821</v>
      </c>
      <c r="J1669" t="s">
        <v>9829</v>
      </c>
      <c r="K1669" t="s">
        <v>9835</v>
      </c>
      <c r="L1669" t="s">
        <v>9838</v>
      </c>
    </row>
    <row r="1670" spans="1:12" x14ac:dyDescent="0.25">
      <c r="A1670" t="s">
        <v>1557</v>
      </c>
      <c r="B1670" t="e">
        <v>#N/A</v>
      </c>
      <c r="C1670" t="e">
        <v>#N/A</v>
      </c>
      <c r="D1670" t="e">
        <v>#N/A</v>
      </c>
      <c r="E1670" s="3" t="e">
        <v>#N/A</v>
      </c>
      <c r="F1670" t="s">
        <v>4387</v>
      </c>
      <c r="G1670" t="s">
        <v>5955</v>
      </c>
      <c r="H1670" t="s">
        <v>9115</v>
      </c>
      <c r="I1670" t="s">
        <v>9821</v>
      </c>
      <c r="J1670" t="s">
        <v>9830</v>
      </c>
      <c r="K1670" t="s">
        <v>9833</v>
      </c>
      <c r="L1670" t="s">
        <v>9838</v>
      </c>
    </row>
    <row r="1671" spans="1:12" x14ac:dyDescent="0.25">
      <c r="A1671" t="s">
        <v>1558</v>
      </c>
      <c r="B1671" t="e">
        <v>#N/A</v>
      </c>
      <c r="C1671" t="e">
        <v>#N/A</v>
      </c>
      <c r="D1671" t="e">
        <v>#N/A</v>
      </c>
      <c r="E1671" s="3" t="e">
        <v>#N/A</v>
      </c>
      <c r="F1671" t="s">
        <v>4390</v>
      </c>
      <c r="G1671" t="s">
        <v>5956</v>
      </c>
      <c r="H1671" t="s">
        <v>9229</v>
      </c>
      <c r="I1671" t="s">
        <v>9821</v>
      </c>
      <c r="J1671" t="s">
        <v>9829</v>
      </c>
      <c r="K1671" t="s">
        <v>9834</v>
      </c>
      <c r="L1671" t="s">
        <v>9838</v>
      </c>
    </row>
    <row r="1672" spans="1:12" x14ac:dyDescent="0.25">
      <c r="A1672" t="s">
        <v>1559</v>
      </c>
      <c r="B1672" t="e">
        <v>#N/A</v>
      </c>
      <c r="C1672" t="e">
        <v>#N/A</v>
      </c>
      <c r="D1672" t="e">
        <v>#N/A</v>
      </c>
      <c r="E1672" s="3" t="e">
        <v>#N/A</v>
      </c>
      <c r="F1672" t="s">
        <v>4390</v>
      </c>
      <c r="G1672" t="s">
        <v>5957</v>
      </c>
      <c r="H1672" t="s">
        <v>9230</v>
      </c>
      <c r="I1672" t="s">
        <v>9821</v>
      </c>
      <c r="J1672" t="s">
        <v>9830</v>
      </c>
      <c r="K1672" t="s">
        <v>9834</v>
      </c>
      <c r="L1672" t="s">
        <v>9838</v>
      </c>
    </row>
    <row r="1673" spans="1:12" x14ac:dyDescent="0.25">
      <c r="A1673" t="s">
        <v>1560</v>
      </c>
      <c r="B1673" t="e">
        <v>#N/A</v>
      </c>
      <c r="C1673" t="e">
        <v>#N/A</v>
      </c>
      <c r="D1673" t="e">
        <v>#N/A</v>
      </c>
      <c r="E1673" s="3" t="e">
        <v>#N/A</v>
      </c>
      <c r="F1673" t="s">
        <v>4390</v>
      </c>
      <c r="G1673" t="s">
        <v>5958</v>
      </c>
      <c r="H1673" t="s">
        <v>8968</v>
      </c>
      <c r="I1673" t="s">
        <v>9821</v>
      </c>
      <c r="J1673" t="s">
        <v>9830</v>
      </c>
      <c r="K1673" t="s">
        <v>9834</v>
      </c>
      <c r="L1673" t="s">
        <v>9838</v>
      </c>
    </row>
    <row r="1674" spans="1:12" x14ac:dyDescent="0.25">
      <c r="A1674" t="s">
        <v>1561</v>
      </c>
      <c r="B1674" t="e">
        <v>#N/A</v>
      </c>
      <c r="C1674" t="e">
        <v>#N/A</v>
      </c>
      <c r="D1674" t="e">
        <v>#N/A</v>
      </c>
      <c r="E1674" s="3" t="e">
        <v>#N/A</v>
      </c>
      <c r="F1674" t="s">
        <v>4391</v>
      </c>
      <c r="G1674" t="s">
        <v>5959</v>
      </c>
      <c r="H1674" t="s">
        <v>8878</v>
      </c>
      <c r="I1674" t="s">
        <v>9821</v>
      </c>
      <c r="J1674" t="s">
        <v>9829</v>
      </c>
      <c r="K1674" t="s">
        <v>9833</v>
      </c>
      <c r="L1674" t="s">
        <v>9838</v>
      </c>
    </row>
    <row r="1675" spans="1:12" x14ac:dyDescent="0.25">
      <c r="A1675" t="s">
        <v>1562</v>
      </c>
      <c r="B1675" t="e">
        <v>#N/A</v>
      </c>
      <c r="C1675" t="e">
        <v>#N/A</v>
      </c>
      <c r="D1675" t="e">
        <v>#N/A</v>
      </c>
      <c r="E1675" s="3" t="e">
        <v>#N/A</v>
      </c>
      <c r="F1675" t="s">
        <v>4388</v>
      </c>
      <c r="G1675" t="s">
        <v>5960</v>
      </c>
      <c r="H1675" t="s">
        <v>8878</v>
      </c>
      <c r="I1675" t="s">
        <v>9821</v>
      </c>
      <c r="J1675" t="s">
        <v>9829</v>
      </c>
      <c r="K1675" t="s">
        <v>9833</v>
      </c>
      <c r="L1675" t="s">
        <v>9838</v>
      </c>
    </row>
    <row r="1676" spans="1:12" x14ac:dyDescent="0.25">
      <c r="A1676" t="s">
        <v>1563</v>
      </c>
      <c r="B1676" t="e">
        <v>#N/A</v>
      </c>
      <c r="C1676" t="e">
        <v>#N/A</v>
      </c>
      <c r="D1676" t="e">
        <v>#N/A</v>
      </c>
      <c r="E1676" s="3" t="e">
        <v>#N/A</v>
      </c>
      <c r="F1676" t="s">
        <v>4391</v>
      </c>
      <c r="G1676" t="s">
        <v>5961</v>
      </c>
      <c r="H1676" t="s">
        <v>8878</v>
      </c>
      <c r="I1676" t="s">
        <v>9821</v>
      </c>
      <c r="J1676" t="s">
        <v>9830</v>
      </c>
      <c r="K1676" t="s">
        <v>9833</v>
      </c>
      <c r="L1676" t="s">
        <v>9838</v>
      </c>
    </row>
    <row r="1677" spans="1:12" x14ac:dyDescent="0.25">
      <c r="A1677" t="s">
        <v>1564</v>
      </c>
      <c r="B1677" t="e">
        <v>#N/A</v>
      </c>
      <c r="C1677" t="e">
        <v>#N/A</v>
      </c>
      <c r="D1677" t="e">
        <v>#N/A</v>
      </c>
      <c r="E1677" s="3" t="e">
        <v>#N/A</v>
      </c>
      <c r="F1677" t="s">
        <v>4390</v>
      </c>
      <c r="G1677" t="s">
        <v>5962</v>
      </c>
      <c r="H1677" t="s">
        <v>9115</v>
      </c>
      <c r="I1677" t="s">
        <v>9821</v>
      </c>
      <c r="J1677" t="s">
        <v>9830</v>
      </c>
      <c r="K1677" t="s">
        <v>9834</v>
      </c>
      <c r="L1677" t="s">
        <v>9838</v>
      </c>
    </row>
    <row r="1678" spans="1:12" x14ac:dyDescent="0.25">
      <c r="A1678" t="s">
        <v>1565</v>
      </c>
      <c r="B1678" t="e">
        <v>#N/A</v>
      </c>
      <c r="C1678" t="e">
        <v>#N/A</v>
      </c>
      <c r="D1678" t="e">
        <v>#N/A</v>
      </c>
      <c r="E1678" s="3" t="e">
        <v>#N/A</v>
      </c>
      <c r="F1678" t="s">
        <v>4391</v>
      </c>
      <c r="G1678" t="s">
        <v>5963</v>
      </c>
      <c r="H1678" t="s">
        <v>8878</v>
      </c>
      <c r="I1678" t="s">
        <v>9821</v>
      </c>
      <c r="J1678" t="s">
        <v>9829</v>
      </c>
      <c r="K1678" t="s">
        <v>9833</v>
      </c>
      <c r="L1678" t="s">
        <v>9838</v>
      </c>
    </row>
    <row r="1679" spans="1:12" x14ac:dyDescent="0.25">
      <c r="A1679" t="s">
        <v>1566</v>
      </c>
      <c r="B1679" t="e">
        <v>#N/A</v>
      </c>
      <c r="C1679" t="e">
        <v>#N/A</v>
      </c>
      <c r="D1679" t="e">
        <v>#N/A</v>
      </c>
      <c r="E1679" s="3" t="e">
        <v>#N/A</v>
      </c>
      <c r="F1679" t="s">
        <v>4390</v>
      </c>
      <c r="G1679" t="s">
        <v>5964</v>
      </c>
      <c r="H1679" t="s">
        <v>8878</v>
      </c>
      <c r="I1679" t="s">
        <v>9821</v>
      </c>
      <c r="J1679" t="s">
        <v>9829</v>
      </c>
      <c r="K1679" t="s">
        <v>9835</v>
      </c>
      <c r="L1679" t="s">
        <v>9838</v>
      </c>
    </row>
    <row r="1680" spans="1:12" x14ac:dyDescent="0.25">
      <c r="A1680" t="s">
        <v>1567</v>
      </c>
      <c r="B1680" t="e">
        <v>#N/A</v>
      </c>
      <c r="C1680" t="e">
        <v>#N/A</v>
      </c>
      <c r="D1680" t="e">
        <v>#N/A</v>
      </c>
      <c r="E1680" s="3" t="e">
        <v>#N/A</v>
      </c>
      <c r="F1680" t="s">
        <v>4391</v>
      </c>
      <c r="G1680" t="s">
        <v>5965</v>
      </c>
      <c r="H1680" t="s">
        <v>8878</v>
      </c>
      <c r="I1680" t="s">
        <v>9821</v>
      </c>
      <c r="J1680" t="s">
        <v>9829</v>
      </c>
      <c r="K1680" t="s">
        <v>9833</v>
      </c>
      <c r="L1680" t="s">
        <v>9838</v>
      </c>
    </row>
    <row r="1681" spans="1:12" x14ac:dyDescent="0.25">
      <c r="A1681" t="s">
        <v>1568</v>
      </c>
      <c r="B1681" t="e">
        <v>#N/A</v>
      </c>
      <c r="C1681" t="e">
        <v>#N/A</v>
      </c>
      <c r="D1681" t="e">
        <v>#N/A</v>
      </c>
      <c r="E1681" s="3" t="e">
        <v>#N/A</v>
      </c>
      <c r="F1681" t="s">
        <v>4391</v>
      </c>
      <c r="G1681" t="s">
        <v>5966</v>
      </c>
      <c r="H1681" t="s">
        <v>9231</v>
      </c>
      <c r="I1681" t="s">
        <v>9821</v>
      </c>
      <c r="J1681" t="s">
        <v>9829</v>
      </c>
      <c r="K1681" t="s">
        <v>9833</v>
      </c>
      <c r="L1681" t="s">
        <v>9838</v>
      </c>
    </row>
    <row r="1682" spans="1:12" x14ac:dyDescent="0.25">
      <c r="A1682" t="s">
        <v>1569</v>
      </c>
      <c r="B1682" t="e">
        <v>#N/A</v>
      </c>
      <c r="C1682" t="e">
        <v>#N/A</v>
      </c>
      <c r="D1682" t="e">
        <v>#N/A</v>
      </c>
      <c r="E1682" s="3" t="e">
        <v>#N/A</v>
      </c>
      <c r="F1682" t="s">
        <v>4389</v>
      </c>
      <c r="G1682" t="s">
        <v>5967</v>
      </c>
      <c r="H1682" t="s">
        <v>8878</v>
      </c>
      <c r="I1682" t="s">
        <v>9821</v>
      </c>
      <c r="J1682" t="s">
        <v>9829</v>
      </c>
      <c r="K1682" t="s">
        <v>9835</v>
      </c>
      <c r="L1682" t="s">
        <v>9838</v>
      </c>
    </row>
    <row r="1683" spans="1:12" x14ac:dyDescent="0.25">
      <c r="A1683" t="s">
        <v>1570</v>
      </c>
      <c r="B1683" t="e">
        <v>#N/A</v>
      </c>
      <c r="C1683" t="e">
        <v>#N/A</v>
      </c>
      <c r="D1683" t="e">
        <v>#N/A</v>
      </c>
      <c r="E1683" s="3" t="e">
        <v>#N/A</v>
      </c>
      <c r="F1683" t="s">
        <v>4387</v>
      </c>
      <c r="G1683" t="s">
        <v>5968</v>
      </c>
      <c r="H1683" t="s">
        <v>9115</v>
      </c>
      <c r="I1683" t="s">
        <v>9821</v>
      </c>
      <c r="J1683" t="s">
        <v>9830</v>
      </c>
      <c r="K1683" t="s">
        <v>9834</v>
      </c>
      <c r="L1683" t="s">
        <v>9838</v>
      </c>
    </row>
    <row r="1684" spans="1:12" x14ac:dyDescent="0.25">
      <c r="A1684" t="s">
        <v>1571</v>
      </c>
      <c r="B1684" t="e">
        <v>#N/A</v>
      </c>
      <c r="C1684" t="e">
        <v>#N/A</v>
      </c>
      <c r="D1684" t="e">
        <v>#N/A</v>
      </c>
      <c r="E1684" s="3" t="e">
        <v>#N/A</v>
      </c>
      <c r="F1684" t="s">
        <v>4391</v>
      </c>
      <c r="G1684" t="s">
        <v>5969</v>
      </c>
      <c r="H1684" t="s">
        <v>8878</v>
      </c>
      <c r="I1684" t="s">
        <v>9821</v>
      </c>
      <c r="J1684" t="s">
        <v>9830</v>
      </c>
      <c r="K1684" t="s">
        <v>9832</v>
      </c>
      <c r="L1684" t="s">
        <v>9838</v>
      </c>
    </row>
    <row r="1685" spans="1:12" x14ac:dyDescent="0.25">
      <c r="A1685" t="s">
        <v>1572</v>
      </c>
      <c r="B1685" t="e">
        <v>#N/A</v>
      </c>
      <c r="C1685" t="e">
        <v>#N/A</v>
      </c>
      <c r="D1685" t="e">
        <v>#N/A</v>
      </c>
      <c r="E1685" s="3" t="e">
        <v>#N/A</v>
      </c>
      <c r="F1685" t="s">
        <v>4377</v>
      </c>
      <c r="G1685" t="s">
        <v>5970</v>
      </c>
      <c r="H1685" t="s">
        <v>9232</v>
      </c>
      <c r="I1685" t="s">
        <v>9821</v>
      </c>
      <c r="J1685" t="s">
        <v>9829</v>
      </c>
      <c r="K1685" t="s">
        <v>9835</v>
      </c>
      <c r="L1685" t="s">
        <v>9838</v>
      </c>
    </row>
    <row r="1686" spans="1:12" x14ac:dyDescent="0.25">
      <c r="A1686" t="s">
        <v>1574</v>
      </c>
      <c r="B1686" t="e">
        <v>#N/A</v>
      </c>
      <c r="C1686" t="e">
        <v>#N/A</v>
      </c>
      <c r="D1686" t="e">
        <v>#N/A</v>
      </c>
      <c r="E1686" s="3" t="e">
        <v>#N/A</v>
      </c>
      <c r="F1686" t="s">
        <v>4387</v>
      </c>
      <c r="G1686" t="s">
        <v>5972</v>
      </c>
      <c r="H1686" t="s">
        <v>8878</v>
      </c>
      <c r="I1686" t="s">
        <v>9821</v>
      </c>
      <c r="J1686" t="s">
        <v>9830</v>
      </c>
      <c r="K1686" t="s">
        <v>9832</v>
      </c>
      <c r="L1686" t="s">
        <v>9838</v>
      </c>
    </row>
    <row r="1687" spans="1:12" x14ac:dyDescent="0.25">
      <c r="A1687" t="s">
        <v>1575</v>
      </c>
      <c r="B1687" t="e">
        <v>#N/A</v>
      </c>
      <c r="C1687" t="e">
        <v>#N/A</v>
      </c>
      <c r="D1687" t="e">
        <v>#N/A</v>
      </c>
      <c r="E1687" s="3" t="e">
        <v>#N/A</v>
      </c>
      <c r="F1687" t="s">
        <v>4390</v>
      </c>
      <c r="G1687" t="s">
        <v>5973</v>
      </c>
      <c r="H1687" t="s">
        <v>8968</v>
      </c>
      <c r="I1687" t="s">
        <v>9821</v>
      </c>
      <c r="J1687" t="s">
        <v>9829</v>
      </c>
      <c r="K1687" t="s">
        <v>9832</v>
      </c>
      <c r="L1687" t="s">
        <v>9838</v>
      </c>
    </row>
    <row r="1688" spans="1:12" x14ac:dyDescent="0.25">
      <c r="A1688" t="s">
        <v>1576</v>
      </c>
      <c r="B1688" t="e">
        <v>#N/A</v>
      </c>
      <c r="C1688" t="e">
        <v>#N/A</v>
      </c>
      <c r="D1688" t="e">
        <v>#N/A</v>
      </c>
      <c r="E1688" s="3" t="e">
        <v>#N/A</v>
      </c>
      <c r="F1688" t="s">
        <v>4387</v>
      </c>
      <c r="G1688" t="s">
        <v>5974</v>
      </c>
      <c r="H1688" t="s">
        <v>9233</v>
      </c>
      <c r="I1688" t="s">
        <v>9821</v>
      </c>
      <c r="J1688" t="s">
        <v>9830</v>
      </c>
      <c r="K1688" t="s">
        <v>9832</v>
      </c>
      <c r="L1688" t="s">
        <v>9838</v>
      </c>
    </row>
    <row r="1689" spans="1:12" x14ac:dyDescent="0.25">
      <c r="A1689" t="s">
        <v>1577</v>
      </c>
      <c r="B1689" t="e">
        <v>#N/A</v>
      </c>
      <c r="C1689" t="e">
        <v>#N/A</v>
      </c>
      <c r="D1689" t="e">
        <v>#N/A</v>
      </c>
      <c r="E1689" s="3" t="e">
        <v>#N/A</v>
      </c>
      <c r="F1689" t="s">
        <v>4388</v>
      </c>
      <c r="G1689" t="s">
        <v>5975</v>
      </c>
      <c r="H1689" t="s">
        <v>8878</v>
      </c>
      <c r="I1689" t="s">
        <v>9821</v>
      </c>
      <c r="J1689" t="s">
        <v>9830</v>
      </c>
      <c r="K1689" t="s">
        <v>9833</v>
      </c>
      <c r="L1689" t="s">
        <v>9838</v>
      </c>
    </row>
    <row r="1690" spans="1:12" x14ac:dyDescent="0.25">
      <c r="A1690" t="s">
        <v>1578</v>
      </c>
      <c r="B1690" t="e">
        <v>#N/A</v>
      </c>
      <c r="C1690" t="e">
        <v>#N/A</v>
      </c>
      <c r="D1690" t="e">
        <v>#N/A</v>
      </c>
      <c r="E1690" s="3" t="e">
        <v>#N/A</v>
      </c>
      <c r="F1690" t="s">
        <v>4389</v>
      </c>
      <c r="G1690" t="s">
        <v>5976</v>
      </c>
      <c r="H1690" t="s">
        <v>8878</v>
      </c>
      <c r="I1690" t="s">
        <v>9821</v>
      </c>
      <c r="J1690" t="s">
        <v>9830</v>
      </c>
      <c r="K1690" t="s">
        <v>9832</v>
      </c>
      <c r="L1690" t="s">
        <v>9838</v>
      </c>
    </row>
    <row r="1691" spans="1:12" x14ac:dyDescent="0.25">
      <c r="A1691" t="s">
        <v>1579</v>
      </c>
      <c r="B1691" t="e">
        <v>#N/A</v>
      </c>
      <c r="C1691" t="e">
        <v>#N/A</v>
      </c>
      <c r="D1691" t="e">
        <v>#N/A</v>
      </c>
      <c r="E1691" s="3" t="e">
        <v>#N/A</v>
      </c>
      <c r="F1691" t="s">
        <v>4389</v>
      </c>
      <c r="G1691" t="s">
        <v>5977</v>
      </c>
      <c r="H1691" t="s">
        <v>8878</v>
      </c>
      <c r="I1691" t="s">
        <v>9821</v>
      </c>
      <c r="J1691" t="s">
        <v>9829</v>
      </c>
      <c r="K1691" t="s">
        <v>9834</v>
      </c>
      <c r="L1691" t="s">
        <v>9838</v>
      </c>
    </row>
    <row r="1692" spans="1:12" x14ac:dyDescent="0.25">
      <c r="A1692" t="s">
        <v>1580</v>
      </c>
      <c r="B1692" t="e">
        <v>#N/A</v>
      </c>
      <c r="C1692" t="e">
        <v>#N/A</v>
      </c>
      <c r="D1692" t="e">
        <v>#N/A</v>
      </c>
      <c r="E1692" s="3" t="e">
        <v>#N/A</v>
      </c>
      <c r="F1692" t="s">
        <v>4389</v>
      </c>
      <c r="G1692" t="s">
        <v>5978</v>
      </c>
      <c r="H1692" t="s">
        <v>8878</v>
      </c>
      <c r="I1692" t="s">
        <v>9821</v>
      </c>
      <c r="J1692" t="s">
        <v>9830</v>
      </c>
      <c r="K1692" t="s">
        <v>9833</v>
      </c>
      <c r="L1692" t="s">
        <v>9838</v>
      </c>
    </row>
    <row r="1693" spans="1:12" x14ac:dyDescent="0.25">
      <c r="A1693" t="s">
        <v>1581</v>
      </c>
      <c r="B1693" t="e">
        <v>#N/A</v>
      </c>
      <c r="C1693" t="e">
        <v>#N/A</v>
      </c>
      <c r="D1693" t="e">
        <v>#N/A</v>
      </c>
      <c r="E1693" s="3" t="e">
        <v>#N/A</v>
      </c>
      <c r="F1693" t="s">
        <v>4388</v>
      </c>
      <c r="G1693" t="s">
        <v>5979</v>
      </c>
      <c r="H1693" t="s">
        <v>9234</v>
      </c>
      <c r="I1693" t="s">
        <v>9821</v>
      </c>
      <c r="J1693" t="s">
        <v>9830</v>
      </c>
      <c r="K1693" t="s">
        <v>9833</v>
      </c>
      <c r="L1693" t="s">
        <v>9838</v>
      </c>
    </row>
    <row r="1694" spans="1:12" x14ac:dyDescent="0.25">
      <c r="A1694" t="s">
        <v>1582</v>
      </c>
      <c r="B1694" t="e">
        <v>#N/A</v>
      </c>
      <c r="C1694" t="e">
        <v>#N/A</v>
      </c>
      <c r="D1694" t="e">
        <v>#N/A</v>
      </c>
      <c r="E1694" s="3" t="e">
        <v>#N/A</v>
      </c>
      <c r="F1694" t="s">
        <v>4391</v>
      </c>
      <c r="G1694" t="s">
        <v>5980</v>
      </c>
      <c r="H1694" t="s">
        <v>8878</v>
      </c>
      <c r="I1694" t="s">
        <v>9821</v>
      </c>
      <c r="J1694" t="s">
        <v>9829</v>
      </c>
      <c r="K1694" t="s">
        <v>9832</v>
      </c>
      <c r="L1694" t="s">
        <v>9838</v>
      </c>
    </row>
    <row r="1695" spans="1:12" x14ac:dyDescent="0.25">
      <c r="A1695" t="s">
        <v>1583</v>
      </c>
      <c r="B1695" t="e">
        <v>#N/A</v>
      </c>
      <c r="C1695" t="e">
        <v>#N/A</v>
      </c>
      <c r="D1695" t="e">
        <v>#N/A</v>
      </c>
      <c r="E1695" s="3" t="e">
        <v>#N/A</v>
      </c>
      <c r="F1695" t="s">
        <v>4389</v>
      </c>
      <c r="G1695" t="s">
        <v>5981</v>
      </c>
      <c r="H1695" t="s">
        <v>8878</v>
      </c>
      <c r="I1695" t="s">
        <v>9821</v>
      </c>
      <c r="J1695" t="s">
        <v>9830</v>
      </c>
      <c r="K1695" t="s">
        <v>9834</v>
      </c>
      <c r="L1695" t="s">
        <v>9838</v>
      </c>
    </row>
    <row r="1696" spans="1:12" x14ac:dyDescent="0.25">
      <c r="A1696" t="s">
        <v>1584</v>
      </c>
      <c r="B1696" t="e">
        <v>#N/A</v>
      </c>
      <c r="C1696" t="e">
        <v>#N/A</v>
      </c>
      <c r="D1696" t="e">
        <v>#N/A</v>
      </c>
      <c r="E1696" s="3" t="e">
        <v>#N/A</v>
      </c>
      <c r="F1696" t="s">
        <v>4391</v>
      </c>
      <c r="G1696" t="s">
        <v>5982</v>
      </c>
      <c r="H1696" t="s">
        <v>8878</v>
      </c>
      <c r="I1696" t="s">
        <v>9821</v>
      </c>
      <c r="J1696" t="s">
        <v>9830</v>
      </c>
      <c r="K1696" t="s">
        <v>9833</v>
      </c>
      <c r="L1696" t="s">
        <v>9838</v>
      </c>
    </row>
    <row r="1697" spans="1:12" x14ac:dyDescent="0.25">
      <c r="A1697" t="s">
        <v>1585</v>
      </c>
      <c r="B1697" t="e">
        <v>#N/A</v>
      </c>
      <c r="C1697" t="e">
        <v>#N/A</v>
      </c>
      <c r="D1697" t="e">
        <v>#N/A</v>
      </c>
      <c r="E1697" s="3" t="e">
        <v>#N/A</v>
      </c>
      <c r="F1697" t="s">
        <v>4377</v>
      </c>
      <c r="G1697" t="s">
        <v>5983</v>
      </c>
      <c r="H1697" t="s">
        <v>8878</v>
      </c>
      <c r="I1697" t="s">
        <v>9821</v>
      </c>
      <c r="J1697" t="s">
        <v>9829</v>
      </c>
      <c r="K1697" t="s">
        <v>9833</v>
      </c>
      <c r="L1697" t="s">
        <v>9838</v>
      </c>
    </row>
    <row r="1698" spans="1:12" x14ac:dyDescent="0.25">
      <c r="A1698" t="s">
        <v>1586</v>
      </c>
      <c r="B1698" t="e">
        <v>#N/A</v>
      </c>
      <c r="C1698" t="e">
        <v>#N/A</v>
      </c>
      <c r="D1698" t="e">
        <v>#N/A</v>
      </c>
      <c r="E1698" s="3" t="e">
        <v>#N/A</v>
      </c>
      <c r="F1698" t="s">
        <v>4389</v>
      </c>
      <c r="G1698" t="s">
        <v>5984</v>
      </c>
      <c r="H1698" t="s">
        <v>8878</v>
      </c>
      <c r="I1698" t="s">
        <v>9821</v>
      </c>
      <c r="J1698" t="s">
        <v>9829</v>
      </c>
      <c r="K1698" t="s">
        <v>9832</v>
      </c>
      <c r="L1698" t="s">
        <v>9838</v>
      </c>
    </row>
    <row r="1699" spans="1:12" x14ac:dyDescent="0.25">
      <c r="A1699" t="s">
        <v>1587</v>
      </c>
      <c r="B1699" t="e">
        <v>#N/A</v>
      </c>
      <c r="C1699" t="e">
        <v>#N/A</v>
      </c>
      <c r="D1699" t="e">
        <v>#N/A</v>
      </c>
      <c r="E1699" s="3" t="e">
        <v>#N/A</v>
      </c>
      <c r="F1699" t="s">
        <v>4389</v>
      </c>
      <c r="G1699" t="s">
        <v>5985</v>
      </c>
      <c r="H1699" t="s">
        <v>9119</v>
      </c>
      <c r="I1699" t="s">
        <v>9821</v>
      </c>
      <c r="J1699" t="s">
        <v>9829</v>
      </c>
      <c r="K1699" t="s">
        <v>9832</v>
      </c>
      <c r="L1699" t="s">
        <v>9838</v>
      </c>
    </row>
    <row r="1700" spans="1:12" x14ac:dyDescent="0.25">
      <c r="A1700" t="s">
        <v>1588</v>
      </c>
      <c r="B1700" t="e">
        <v>#N/A</v>
      </c>
      <c r="C1700" t="e">
        <v>#N/A</v>
      </c>
      <c r="D1700" t="e">
        <v>#N/A</v>
      </c>
      <c r="E1700" s="3" t="e">
        <v>#N/A</v>
      </c>
      <c r="F1700" t="s">
        <v>4384</v>
      </c>
      <c r="G1700" t="s">
        <v>5986</v>
      </c>
      <c r="H1700" t="s">
        <v>8878</v>
      </c>
      <c r="I1700" t="s">
        <v>9821</v>
      </c>
      <c r="J1700" t="s">
        <v>9830</v>
      </c>
      <c r="K1700" t="s">
        <v>9835</v>
      </c>
      <c r="L1700" t="s">
        <v>9838</v>
      </c>
    </row>
    <row r="1701" spans="1:12" x14ac:dyDescent="0.25">
      <c r="A1701" t="s">
        <v>1589</v>
      </c>
      <c r="B1701" t="e">
        <v>#N/A</v>
      </c>
      <c r="C1701" t="e">
        <v>#N/A</v>
      </c>
      <c r="D1701" t="e">
        <v>#N/A</v>
      </c>
      <c r="E1701" s="3" t="e">
        <v>#N/A</v>
      </c>
      <c r="F1701" t="s">
        <v>4391</v>
      </c>
      <c r="G1701" t="s">
        <v>5987</v>
      </c>
      <c r="H1701" t="s">
        <v>9115</v>
      </c>
      <c r="I1701" t="s">
        <v>9821</v>
      </c>
      <c r="J1701" t="s">
        <v>9830</v>
      </c>
      <c r="K1701" t="s">
        <v>9833</v>
      </c>
      <c r="L1701" t="s">
        <v>9838</v>
      </c>
    </row>
    <row r="1702" spans="1:12" x14ac:dyDescent="0.25">
      <c r="A1702" t="s">
        <v>1590</v>
      </c>
      <c r="B1702" t="e">
        <v>#N/A</v>
      </c>
      <c r="C1702" t="e">
        <v>#N/A</v>
      </c>
      <c r="D1702" t="e">
        <v>#N/A</v>
      </c>
      <c r="E1702" s="3" t="e">
        <v>#N/A</v>
      </c>
      <c r="F1702" t="s">
        <v>4389</v>
      </c>
      <c r="G1702" t="s">
        <v>5988</v>
      </c>
      <c r="H1702" t="s">
        <v>9235</v>
      </c>
      <c r="I1702" t="s">
        <v>9821</v>
      </c>
      <c r="J1702" t="s">
        <v>9830</v>
      </c>
      <c r="K1702" t="s">
        <v>9832</v>
      </c>
      <c r="L1702" t="s">
        <v>9838</v>
      </c>
    </row>
    <row r="1703" spans="1:12" x14ac:dyDescent="0.25">
      <c r="A1703" t="s">
        <v>1591</v>
      </c>
      <c r="B1703" t="e">
        <v>#N/A</v>
      </c>
      <c r="C1703" t="e">
        <v>#N/A</v>
      </c>
      <c r="D1703" t="e">
        <v>#N/A</v>
      </c>
      <c r="E1703" s="3" t="e">
        <v>#N/A</v>
      </c>
      <c r="F1703" t="s">
        <v>4388</v>
      </c>
      <c r="G1703" t="s">
        <v>5989</v>
      </c>
      <c r="H1703" t="s">
        <v>8878</v>
      </c>
      <c r="I1703" t="s">
        <v>9821</v>
      </c>
      <c r="J1703" t="s">
        <v>9829</v>
      </c>
      <c r="K1703" t="s">
        <v>9835</v>
      </c>
      <c r="L1703" t="s">
        <v>9838</v>
      </c>
    </row>
    <row r="1704" spans="1:12" x14ac:dyDescent="0.25">
      <c r="A1704" t="s">
        <v>1592</v>
      </c>
      <c r="B1704" t="e">
        <v>#N/A</v>
      </c>
      <c r="C1704" t="e">
        <v>#N/A</v>
      </c>
      <c r="D1704" t="e">
        <v>#N/A</v>
      </c>
      <c r="E1704" s="3" t="e">
        <v>#N/A</v>
      </c>
      <c r="F1704" t="s">
        <v>4389</v>
      </c>
      <c r="G1704" t="s">
        <v>5990</v>
      </c>
      <c r="H1704" t="s">
        <v>8878</v>
      </c>
      <c r="I1704" t="s">
        <v>9821</v>
      </c>
      <c r="J1704" t="s">
        <v>9829</v>
      </c>
      <c r="K1704" t="s">
        <v>9832</v>
      </c>
      <c r="L1704" t="s">
        <v>9838</v>
      </c>
    </row>
    <row r="1705" spans="1:12" x14ac:dyDescent="0.25">
      <c r="A1705" t="s">
        <v>1593</v>
      </c>
      <c r="B1705" t="e">
        <v>#N/A</v>
      </c>
      <c r="C1705" t="e">
        <v>#N/A</v>
      </c>
      <c r="D1705" t="e">
        <v>#N/A</v>
      </c>
      <c r="E1705" s="3" t="e">
        <v>#N/A</v>
      </c>
      <c r="F1705" t="s">
        <v>4389</v>
      </c>
      <c r="G1705" t="s">
        <v>5991</v>
      </c>
      <c r="H1705" t="s">
        <v>8878</v>
      </c>
      <c r="I1705" t="s">
        <v>9821</v>
      </c>
      <c r="J1705" t="s">
        <v>9830</v>
      </c>
      <c r="K1705" t="s">
        <v>9832</v>
      </c>
      <c r="L1705" t="s">
        <v>9838</v>
      </c>
    </row>
    <row r="1706" spans="1:12" x14ac:dyDescent="0.25">
      <c r="A1706" t="s">
        <v>1594</v>
      </c>
      <c r="B1706" t="e">
        <v>#N/A</v>
      </c>
      <c r="C1706" t="e">
        <v>#N/A</v>
      </c>
      <c r="D1706" t="e">
        <v>#N/A</v>
      </c>
      <c r="E1706" s="3" t="e">
        <v>#N/A</v>
      </c>
      <c r="F1706" t="s">
        <v>4390</v>
      </c>
      <c r="G1706" t="s">
        <v>5992</v>
      </c>
      <c r="H1706" t="s">
        <v>8878</v>
      </c>
      <c r="I1706" t="s">
        <v>9821</v>
      </c>
      <c r="J1706" t="s">
        <v>9829</v>
      </c>
      <c r="K1706" t="s">
        <v>9832</v>
      </c>
      <c r="L1706" t="s">
        <v>9839</v>
      </c>
    </row>
    <row r="1707" spans="1:12" x14ac:dyDescent="0.25">
      <c r="A1707" t="s">
        <v>1595</v>
      </c>
      <c r="B1707" t="e">
        <v>#N/A</v>
      </c>
      <c r="C1707" t="e">
        <v>#N/A</v>
      </c>
      <c r="D1707" t="e">
        <v>#N/A</v>
      </c>
      <c r="E1707" s="3" t="e">
        <v>#N/A</v>
      </c>
      <c r="F1707" t="s">
        <v>4390</v>
      </c>
      <c r="G1707" t="s">
        <v>5993</v>
      </c>
      <c r="H1707" t="s">
        <v>8968</v>
      </c>
      <c r="I1707" t="s">
        <v>9821</v>
      </c>
      <c r="J1707" t="s">
        <v>9829</v>
      </c>
      <c r="K1707" t="s">
        <v>9833</v>
      </c>
      <c r="L1707" t="s">
        <v>9839</v>
      </c>
    </row>
    <row r="1708" spans="1:12" x14ac:dyDescent="0.25">
      <c r="A1708" t="s">
        <v>1596</v>
      </c>
      <c r="B1708" t="e">
        <v>#N/A</v>
      </c>
      <c r="C1708" t="e">
        <v>#N/A</v>
      </c>
      <c r="D1708" t="e">
        <v>#N/A</v>
      </c>
      <c r="E1708" s="3" t="e">
        <v>#N/A</v>
      </c>
      <c r="F1708" t="s">
        <v>4391</v>
      </c>
      <c r="G1708" t="s">
        <v>5994</v>
      </c>
      <c r="H1708" t="s">
        <v>9119</v>
      </c>
      <c r="I1708" t="s">
        <v>9821</v>
      </c>
      <c r="J1708" t="s">
        <v>9829</v>
      </c>
      <c r="K1708" t="s">
        <v>9833</v>
      </c>
      <c r="L1708" t="s">
        <v>9839</v>
      </c>
    </row>
    <row r="1709" spans="1:12" x14ac:dyDescent="0.25">
      <c r="A1709" t="s">
        <v>1597</v>
      </c>
      <c r="B1709" t="e">
        <v>#N/A</v>
      </c>
      <c r="C1709" t="e">
        <v>#N/A</v>
      </c>
      <c r="D1709" t="e">
        <v>#N/A</v>
      </c>
      <c r="E1709" s="3" t="e">
        <v>#N/A</v>
      </c>
      <c r="F1709" t="s">
        <v>4390</v>
      </c>
      <c r="G1709" t="s">
        <v>5995</v>
      </c>
      <c r="H1709" t="s">
        <v>8878</v>
      </c>
      <c r="I1709" t="s">
        <v>9821</v>
      </c>
      <c r="J1709" t="s">
        <v>9830</v>
      </c>
      <c r="K1709" t="s">
        <v>9833</v>
      </c>
      <c r="L1709" t="s">
        <v>9839</v>
      </c>
    </row>
    <row r="1710" spans="1:12" x14ac:dyDescent="0.25">
      <c r="A1710" t="s">
        <v>1598</v>
      </c>
      <c r="B1710" t="e">
        <v>#N/A</v>
      </c>
      <c r="C1710" t="e">
        <v>#N/A</v>
      </c>
      <c r="D1710" t="e">
        <v>#N/A</v>
      </c>
      <c r="E1710" s="3" t="e">
        <v>#N/A</v>
      </c>
      <c r="F1710" t="s">
        <v>4390</v>
      </c>
      <c r="G1710" t="s">
        <v>5996</v>
      </c>
      <c r="H1710" t="s">
        <v>9236</v>
      </c>
      <c r="I1710" t="s">
        <v>9821</v>
      </c>
      <c r="J1710" t="s">
        <v>9829</v>
      </c>
      <c r="K1710" t="s">
        <v>9833</v>
      </c>
      <c r="L1710" t="s">
        <v>9839</v>
      </c>
    </row>
    <row r="1711" spans="1:12" x14ac:dyDescent="0.25">
      <c r="A1711" t="s">
        <v>1599</v>
      </c>
      <c r="B1711" t="e">
        <v>#N/A</v>
      </c>
      <c r="C1711" t="e">
        <v>#N/A</v>
      </c>
      <c r="D1711" t="e">
        <v>#N/A</v>
      </c>
      <c r="E1711" s="3" t="e">
        <v>#N/A</v>
      </c>
      <c r="F1711" t="s">
        <v>4390</v>
      </c>
      <c r="G1711" t="s">
        <v>5997</v>
      </c>
      <c r="H1711" t="s">
        <v>8878</v>
      </c>
      <c r="I1711" t="s">
        <v>9821</v>
      </c>
      <c r="J1711" t="s">
        <v>9830</v>
      </c>
      <c r="K1711" t="s">
        <v>9832</v>
      </c>
      <c r="L1711" t="s">
        <v>9839</v>
      </c>
    </row>
    <row r="1712" spans="1:12" x14ac:dyDescent="0.25">
      <c r="A1712" t="s">
        <v>1600</v>
      </c>
      <c r="B1712" t="e">
        <v>#N/A</v>
      </c>
      <c r="C1712" t="e">
        <v>#N/A</v>
      </c>
      <c r="D1712" t="e">
        <v>#N/A</v>
      </c>
      <c r="E1712" s="3" t="e">
        <v>#N/A</v>
      </c>
      <c r="F1712" t="s">
        <v>4390</v>
      </c>
      <c r="G1712" t="s">
        <v>5998</v>
      </c>
      <c r="H1712" t="s">
        <v>8878</v>
      </c>
      <c r="I1712" t="s">
        <v>9821</v>
      </c>
      <c r="J1712" t="s">
        <v>9829</v>
      </c>
      <c r="K1712" t="s">
        <v>9833</v>
      </c>
      <c r="L1712" t="s">
        <v>9839</v>
      </c>
    </row>
    <row r="1713" spans="1:12" x14ac:dyDescent="0.25">
      <c r="A1713" t="s">
        <v>1601</v>
      </c>
      <c r="B1713" t="e">
        <v>#N/A</v>
      </c>
      <c r="C1713" t="e">
        <v>#N/A</v>
      </c>
      <c r="D1713" t="e">
        <v>#N/A</v>
      </c>
      <c r="E1713" s="3" t="e">
        <v>#N/A</v>
      </c>
      <c r="F1713" t="s">
        <v>4390</v>
      </c>
      <c r="G1713" t="s">
        <v>5999</v>
      </c>
      <c r="H1713" t="s">
        <v>9119</v>
      </c>
      <c r="I1713" t="s">
        <v>9821</v>
      </c>
      <c r="J1713" t="s">
        <v>9829</v>
      </c>
      <c r="K1713" t="s">
        <v>9832</v>
      </c>
      <c r="L1713" t="s">
        <v>9839</v>
      </c>
    </row>
    <row r="1714" spans="1:12" x14ac:dyDescent="0.25">
      <c r="A1714" t="s">
        <v>1602</v>
      </c>
      <c r="B1714" t="e">
        <v>#N/A</v>
      </c>
      <c r="C1714" t="e">
        <v>#N/A</v>
      </c>
      <c r="D1714" t="e">
        <v>#N/A</v>
      </c>
      <c r="E1714" s="3" t="e">
        <v>#N/A</v>
      </c>
      <c r="F1714" t="s">
        <v>4387</v>
      </c>
      <c r="G1714" t="s">
        <v>6000</v>
      </c>
      <c r="H1714" t="s">
        <v>9237</v>
      </c>
      <c r="I1714" t="s">
        <v>9821</v>
      </c>
      <c r="J1714" t="s">
        <v>9830</v>
      </c>
      <c r="K1714" t="s">
        <v>9833</v>
      </c>
      <c r="L1714" t="s">
        <v>9839</v>
      </c>
    </row>
    <row r="1715" spans="1:12" x14ac:dyDescent="0.25">
      <c r="A1715" t="s">
        <v>1603</v>
      </c>
      <c r="B1715" t="e">
        <v>#N/A</v>
      </c>
      <c r="C1715" t="e">
        <v>#N/A</v>
      </c>
      <c r="D1715" t="e">
        <v>#N/A</v>
      </c>
      <c r="E1715" s="3" t="e">
        <v>#N/A</v>
      </c>
      <c r="F1715" t="s">
        <v>4385</v>
      </c>
      <c r="G1715" t="s">
        <v>6001</v>
      </c>
      <c r="H1715" t="s">
        <v>8878</v>
      </c>
      <c r="I1715" t="s">
        <v>9821</v>
      </c>
      <c r="J1715" t="s">
        <v>9830</v>
      </c>
      <c r="K1715" t="s">
        <v>9833</v>
      </c>
      <c r="L1715" t="s">
        <v>9839</v>
      </c>
    </row>
    <row r="1716" spans="1:12" x14ac:dyDescent="0.25">
      <c r="A1716" t="s">
        <v>1604</v>
      </c>
      <c r="B1716" t="e">
        <v>#N/A</v>
      </c>
      <c r="C1716" t="e">
        <v>#N/A</v>
      </c>
      <c r="D1716" t="e">
        <v>#N/A</v>
      </c>
      <c r="E1716" s="3" t="e">
        <v>#N/A</v>
      </c>
      <c r="F1716" t="s">
        <v>4390</v>
      </c>
      <c r="G1716" t="s">
        <v>6002</v>
      </c>
      <c r="H1716" t="s">
        <v>9236</v>
      </c>
      <c r="I1716" t="s">
        <v>9821</v>
      </c>
      <c r="J1716" t="s">
        <v>9829</v>
      </c>
      <c r="K1716" t="s">
        <v>9833</v>
      </c>
      <c r="L1716" t="s">
        <v>9839</v>
      </c>
    </row>
    <row r="1717" spans="1:12" x14ac:dyDescent="0.25">
      <c r="A1717" t="s">
        <v>1605</v>
      </c>
      <c r="B1717" t="e">
        <v>#N/A</v>
      </c>
      <c r="C1717" t="e">
        <v>#N/A</v>
      </c>
      <c r="D1717" t="e">
        <v>#N/A</v>
      </c>
      <c r="E1717" s="3" t="e">
        <v>#N/A</v>
      </c>
      <c r="F1717" t="s">
        <v>4377</v>
      </c>
      <c r="G1717" t="s">
        <v>6003</v>
      </c>
      <c r="H1717" t="s">
        <v>8878</v>
      </c>
      <c r="I1717" t="s">
        <v>9821</v>
      </c>
      <c r="J1717" t="s">
        <v>9829</v>
      </c>
      <c r="K1717" t="s">
        <v>9833</v>
      </c>
      <c r="L1717" t="s">
        <v>9839</v>
      </c>
    </row>
    <row r="1718" spans="1:12" x14ac:dyDescent="0.25">
      <c r="A1718" t="s">
        <v>1606</v>
      </c>
      <c r="B1718" t="e">
        <v>#N/A</v>
      </c>
      <c r="C1718" t="e">
        <v>#N/A</v>
      </c>
      <c r="D1718" t="e">
        <v>#N/A</v>
      </c>
      <c r="E1718" s="3" t="e">
        <v>#N/A</v>
      </c>
      <c r="F1718" t="s">
        <v>4374</v>
      </c>
      <c r="G1718" t="s">
        <v>6004</v>
      </c>
      <c r="H1718" t="s">
        <v>9101</v>
      </c>
      <c r="I1718" t="s">
        <v>9821</v>
      </c>
      <c r="J1718" t="s">
        <v>9829</v>
      </c>
      <c r="K1718" t="s">
        <v>9832</v>
      </c>
      <c r="L1718" t="s">
        <v>9839</v>
      </c>
    </row>
    <row r="1719" spans="1:12" x14ac:dyDescent="0.25">
      <c r="A1719" t="s">
        <v>1608</v>
      </c>
      <c r="B1719" t="e">
        <v>#N/A</v>
      </c>
      <c r="C1719" t="e">
        <v>#N/A</v>
      </c>
      <c r="D1719" t="e">
        <v>#N/A</v>
      </c>
      <c r="E1719" s="3" t="e">
        <v>#N/A</v>
      </c>
      <c r="F1719" t="s">
        <v>4391</v>
      </c>
      <c r="G1719" t="s">
        <v>6006</v>
      </c>
      <c r="H1719" t="s">
        <v>8968</v>
      </c>
      <c r="I1719" t="s">
        <v>9821</v>
      </c>
      <c r="J1719" t="s">
        <v>9830</v>
      </c>
      <c r="K1719" t="s">
        <v>9833</v>
      </c>
      <c r="L1719" t="s">
        <v>9839</v>
      </c>
    </row>
    <row r="1720" spans="1:12" x14ac:dyDescent="0.25">
      <c r="A1720" t="s">
        <v>1609</v>
      </c>
      <c r="B1720" t="e">
        <v>#N/A</v>
      </c>
      <c r="C1720" t="e">
        <v>#N/A</v>
      </c>
      <c r="D1720" t="e">
        <v>#N/A</v>
      </c>
      <c r="E1720" s="3" t="e">
        <v>#N/A</v>
      </c>
      <c r="F1720" t="s">
        <v>4388</v>
      </c>
      <c r="G1720" t="s">
        <v>6007</v>
      </c>
      <c r="H1720" t="s">
        <v>9119</v>
      </c>
      <c r="I1720" t="s">
        <v>9821</v>
      </c>
      <c r="J1720" t="s">
        <v>9829</v>
      </c>
      <c r="K1720" t="s">
        <v>9833</v>
      </c>
      <c r="L1720" t="s">
        <v>9839</v>
      </c>
    </row>
    <row r="1721" spans="1:12" x14ac:dyDescent="0.25">
      <c r="A1721" t="s">
        <v>1610</v>
      </c>
      <c r="B1721" t="e">
        <v>#N/A</v>
      </c>
      <c r="C1721" t="e">
        <v>#N/A</v>
      </c>
      <c r="D1721" t="e">
        <v>#N/A</v>
      </c>
      <c r="E1721" s="3" t="e">
        <v>#N/A</v>
      </c>
      <c r="F1721" t="s">
        <v>4390</v>
      </c>
      <c r="G1721" t="s">
        <v>6008</v>
      </c>
      <c r="H1721" t="s">
        <v>9101</v>
      </c>
      <c r="I1721" t="s">
        <v>9821</v>
      </c>
      <c r="J1721" t="s">
        <v>9829</v>
      </c>
      <c r="K1721" t="s">
        <v>9832</v>
      </c>
      <c r="L1721" t="s">
        <v>9839</v>
      </c>
    </row>
    <row r="1722" spans="1:12" x14ac:dyDescent="0.25">
      <c r="A1722" t="s">
        <v>1611</v>
      </c>
      <c r="B1722" t="e">
        <v>#N/A</v>
      </c>
      <c r="C1722" t="e">
        <v>#N/A</v>
      </c>
      <c r="D1722" t="e">
        <v>#N/A</v>
      </c>
      <c r="E1722" s="3" t="e">
        <v>#N/A</v>
      </c>
      <c r="F1722" t="s">
        <v>4390</v>
      </c>
      <c r="G1722" t="s">
        <v>6009</v>
      </c>
      <c r="H1722" t="s">
        <v>9119</v>
      </c>
      <c r="I1722" t="s">
        <v>9821</v>
      </c>
      <c r="J1722" t="s">
        <v>9829</v>
      </c>
      <c r="K1722" t="s">
        <v>9833</v>
      </c>
      <c r="L1722" t="s">
        <v>9839</v>
      </c>
    </row>
    <row r="1723" spans="1:12" x14ac:dyDescent="0.25">
      <c r="A1723" t="s">
        <v>1612</v>
      </c>
      <c r="B1723" t="e">
        <v>#N/A</v>
      </c>
      <c r="C1723" t="e">
        <v>#N/A</v>
      </c>
      <c r="D1723" t="e">
        <v>#N/A</v>
      </c>
      <c r="E1723" s="3" t="e">
        <v>#N/A</v>
      </c>
      <c r="F1723" t="s">
        <v>4388</v>
      </c>
      <c r="G1723" t="s">
        <v>6010</v>
      </c>
      <c r="H1723" t="s">
        <v>9101</v>
      </c>
      <c r="I1723" t="s">
        <v>9821</v>
      </c>
      <c r="J1723" t="s">
        <v>9830</v>
      </c>
      <c r="K1723" t="s">
        <v>9833</v>
      </c>
      <c r="L1723" t="s">
        <v>9839</v>
      </c>
    </row>
    <row r="1724" spans="1:12" x14ac:dyDescent="0.25">
      <c r="A1724" t="s">
        <v>1613</v>
      </c>
      <c r="B1724" t="e">
        <v>#N/A</v>
      </c>
      <c r="C1724" t="e">
        <v>#N/A</v>
      </c>
      <c r="D1724" t="e">
        <v>#N/A</v>
      </c>
      <c r="E1724" s="3" t="e">
        <v>#N/A</v>
      </c>
      <c r="F1724" t="s">
        <v>4390</v>
      </c>
      <c r="G1724" t="s">
        <v>6011</v>
      </c>
      <c r="H1724" t="s">
        <v>9119</v>
      </c>
      <c r="I1724" t="s">
        <v>9821</v>
      </c>
      <c r="J1724" t="s">
        <v>9830</v>
      </c>
      <c r="K1724" t="s">
        <v>9833</v>
      </c>
      <c r="L1724" t="s">
        <v>9839</v>
      </c>
    </row>
    <row r="1725" spans="1:12" x14ac:dyDescent="0.25">
      <c r="A1725" t="s">
        <v>1614</v>
      </c>
      <c r="B1725" t="e">
        <v>#N/A</v>
      </c>
      <c r="C1725" t="e">
        <v>#N/A</v>
      </c>
      <c r="D1725" t="e">
        <v>#N/A</v>
      </c>
      <c r="E1725" s="3" t="e">
        <v>#N/A</v>
      </c>
      <c r="F1725" t="s">
        <v>4388</v>
      </c>
      <c r="G1725" t="s">
        <v>6012</v>
      </c>
      <c r="H1725" t="s">
        <v>9119</v>
      </c>
      <c r="I1725" t="s">
        <v>9821</v>
      </c>
      <c r="J1725" t="s">
        <v>9829</v>
      </c>
      <c r="K1725" t="s">
        <v>9833</v>
      </c>
      <c r="L1725" t="s">
        <v>9839</v>
      </c>
    </row>
    <row r="1726" spans="1:12" x14ac:dyDescent="0.25">
      <c r="A1726" t="s">
        <v>1615</v>
      </c>
      <c r="B1726" t="e">
        <v>#N/A</v>
      </c>
      <c r="C1726" t="e">
        <v>#N/A</v>
      </c>
      <c r="D1726" t="e">
        <v>#N/A</v>
      </c>
      <c r="E1726" s="3" t="e">
        <v>#N/A</v>
      </c>
      <c r="F1726" t="s">
        <v>4389</v>
      </c>
      <c r="G1726" t="s">
        <v>6013</v>
      </c>
      <c r="H1726" t="s">
        <v>9239</v>
      </c>
      <c r="I1726" t="s">
        <v>9821</v>
      </c>
      <c r="J1726" t="s">
        <v>9829</v>
      </c>
      <c r="K1726" t="s">
        <v>9832</v>
      </c>
      <c r="L1726" t="s">
        <v>9839</v>
      </c>
    </row>
    <row r="1727" spans="1:12" x14ac:dyDescent="0.25">
      <c r="A1727" t="s">
        <v>1616</v>
      </c>
      <c r="B1727" t="e">
        <v>#N/A</v>
      </c>
      <c r="C1727" t="e">
        <v>#N/A</v>
      </c>
      <c r="D1727" t="e">
        <v>#N/A</v>
      </c>
      <c r="E1727" s="3" t="e">
        <v>#N/A</v>
      </c>
      <c r="F1727" t="s">
        <v>4377</v>
      </c>
      <c r="G1727" t="s">
        <v>6014</v>
      </c>
      <c r="H1727" t="s">
        <v>9232</v>
      </c>
      <c r="I1727" t="s">
        <v>9821</v>
      </c>
      <c r="J1727" t="s">
        <v>9830</v>
      </c>
      <c r="K1727" t="s">
        <v>9832</v>
      </c>
      <c r="L1727" t="s">
        <v>9839</v>
      </c>
    </row>
    <row r="1728" spans="1:12" x14ac:dyDescent="0.25">
      <c r="A1728" t="s">
        <v>1617</v>
      </c>
      <c r="B1728" t="e">
        <v>#N/A</v>
      </c>
      <c r="C1728" t="e">
        <v>#N/A</v>
      </c>
      <c r="D1728" t="e">
        <v>#N/A</v>
      </c>
      <c r="E1728" s="3" t="e">
        <v>#N/A</v>
      </c>
      <c r="F1728" t="s">
        <v>4389</v>
      </c>
      <c r="G1728" t="s">
        <v>6015</v>
      </c>
      <c r="H1728" t="s">
        <v>9240</v>
      </c>
      <c r="I1728" t="s">
        <v>9821</v>
      </c>
      <c r="J1728" t="s">
        <v>9830</v>
      </c>
      <c r="K1728" t="s">
        <v>9834</v>
      </c>
      <c r="L1728" t="s">
        <v>9839</v>
      </c>
    </row>
    <row r="1729" spans="1:12" x14ac:dyDescent="0.25">
      <c r="A1729" t="s">
        <v>1618</v>
      </c>
      <c r="B1729" t="e">
        <v>#N/A</v>
      </c>
      <c r="C1729" t="e">
        <v>#N/A</v>
      </c>
      <c r="D1729" t="e">
        <v>#N/A</v>
      </c>
      <c r="E1729" s="3" t="e">
        <v>#N/A</v>
      </c>
      <c r="F1729" t="s">
        <v>4391</v>
      </c>
      <c r="G1729" t="s">
        <v>6016</v>
      </c>
      <c r="H1729" t="s">
        <v>9240</v>
      </c>
      <c r="I1729" t="s">
        <v>9821</v>
      </c>
      <c r="J1729" t="s">
        <v>9830</v>
      </c>
      <c r="K1729" t="s">
        <v>9833</v>
      </c>
      <c r="L1729" t="s">
        <v>9839</v>
      </c>
    </row>
    <row r="1730" spans="1:12" x14ac:dyDescent="0.25">
      <c r="A1730" t="s">
        <v>1619</v>
      </c>
      <c r="B1730" t="e">
        <v>#N/A</v>
      </c>
      <c r="C1730" t="e">
        <v>#N/A</v>
      </c>
      <c r="D1730" t="e">
        <v>#N/A</v>
      </c>
      <c r="E1730" s="3" t="e">
        <v>#N/A</v>
      </c>
      <c r="F1730" t="s">
        <v>4388</v>
      </c>
      <c r="G1730" t="s">
        <v>6017</v>
      </c>
      <c r="H1730" t="s">
        <v>9241</v>
      </c>
      <c r="I1730" t="s">
        <v>9821</v>
      </c>
      <c r="J1730" t="s">
        <v>9829</v>
      </c>
      <c r="K1730" t="s">
        <v>9834</v>
      </c>
      <c r="L1730" t="s">
        <v>9839</v>
      </c>
    </row>
    <row r="1731" spans="1:12" x14ac:dyDescent="0.25">
      <c r="A1731" t="s">
        <v>1620</v>
      </c>
      <c r="B1731" t="e">
        <v>#N/A</v>
      </c>
      <c r="C1731" t="e">
        <v>#N/A</v>
      </c>
      <c r="D1731" t="e">
        <v>#N/A</v>
      </c>
      <c r="E1731" s="3" t="e">
        <v>#N/A</v>
      </c>
      <c r="F1731" t="s">
        <v>4389</v>
      </c>
      <c r="G1731" t="s">
        <v>6018</v>
      </c>
      <c r="H1731" t="s">
        <v>9119</v>
      </c>
      <c r="I1731" t="s">
        <v>9821</v>
      </c>
      <c r="J1731" t="s">
        <v>9829</v>
      </c>
      <c r="K1731" t="s">
        <v>9832</v>
      </c>
      <c r="L1731" t="s">
        <v>9839</v>
      </c>
    </row>
    <row r="1732" spans="1:12" x14ac:dyDescent="0.25">
      <c r="A1732" t="s">
        <v>1621</v>
      </c>
      <c r="B1732" t="e">
        <v>#N/A</v>
      </c>
      <c r="C1732" t="e">
        <v>#N/A</v>
      </c>
      <c r="D1732" t="e">
        <v>#N/A</v>
      </c>
      <c r="E1732" s="3" t="e">
        <v>#N/A</v>
      </c>
      <c r="F1732" t="s">
        <v>4389</v>
      </c>
      <c r="G1732" t="s">
        <v>6019</v>
      </c>
      <c r="H1732" t="s">
        <v>9119</v>
      </c>
      <c r="I1732" t="s">
        <v>9821</v>
      </c>
      <c r="J1732" t="s">
        <v>9829</v>
      </c>
      <c r="K1732" t="s">
        <v>9832</v>
      </c>
      <c r="L1732" t="s">
        <v>9839</v>
      </c>
    </row>
    <row r="1733" spans="1:12" x14ac:dyDescent="0.25">
      <c r="A1733" t="s">
        <v>1622</v>
      </c>
      <c r="B1733" t="e">
        <v>#N/A</v>
      </c>
      <c r="C1733" t="e">
        <v>#N/A</v>
      </c>
      <c r="D1733" t="e">
        <v>#N/A</v>
      </c>
      <c r="E1733" s="3" t="e">
        <v>#N/A</v>
      </c>
      <c r="F1733" t="s">
        <v>4377</v>
      </c>
      <c r="G1733" t="s">
        <v>6020</v>
      </c>
      <c r="H1733" t="s">
        <v>9101</v>
      </c>
      <c r="I1733" t="s">
        <v>9821</v>
      </c>
      <c r="J1733" t="s">
        <v>9829</v>
      </c>
      <c r="K1733" t="s">
        <v>9834</v>
      </c>
      <c r="L1733" t="s">
        <v>9839</v>
      </c>
    </row>
    <row r="1734" spans="1:12" x14ac:dyDescent="0.25">
      <c r="A1734" t="s">
        <v>1623</v>
      </c>
      <c r="B1734" t="e">
        <v>#N/A</v>
      </c>
      <c r="C1734" t="e">
        <v>#N/A</v>
      </c>
      <c r="D1734" t="e">
        <v>#N/A</v>
      </c>
      <c r="E1734" s="3" t="e">
        <v>#N/A</v>
      </c>
      <c r="F1734" t="s">
        <v>4390</v>
      </c>
      <c r="G1734" t="s">
        <v>6021</v>
      </c>
      <c r="H1734" t="s">
        <v>9240</v>
      </c>
      <c r="I1734" t="s">
        <v>9821</v>
      </c>
      <c r="J1734" t="s">
        <v>9830</v>
      </c>
      <c r="K1734" t="s">
        <v>9834</v>
      </c>
      <c r="L1734" t="s">
        <v>9839</v>
      </c>
    </row>
    <row r="1735" spans="1:12" x14ac:dyDescent="0.25">
      <c r="A1735" t="s">
        <v>1624</v>
      </c>
      <c r="B1735" t="e">
        <v>#N/A</v>
      </c>
      <c r="C1735" t="e">
        <v>#N/A</v>
      </c>
      <c r="D1735" t="e">
        <v>#N/A</v>
      </c>
      <c r="E1735" s="3" t="e">
        <v>#N/A</v>
      </c>
      <c r="F1735" t="s">
        <v>4391</v>
      </c>
      <c r="G1735" t="s">
        <v>6022</v>
      </c>
      <c r="H1735" t="s">
        <v>9240</v>
      </c>
      <c r="I1735" t="s">
        <v>9821</v>
      </c>
      <c r="J1735" t="s">
        <v>9830</v>
      </c>
      <c r="K1735" t="s">
        <v>9833</v>
      </c>
      <c r="L1735" t="s">
        <v>9839</v>
      </c>
    </row>
    <row r="1736" spans="1:12" x14ac:dyDescent="0.25">
      <c r="A1736" t="s">
        <v>1625</v>
      </c>
      <c r="B1736" t="e">
        <v>#N/A</v>
      </c>
      <c r="C1736" t="e">
        <v>#N/A</v>
      </c>
      <c r="D1736" t="e">
        <v>#N/A</v>
      </c>
      <c r="E1736" s="3" t="e">
        <v>#N/A</v>
      </c>
      <c r="F1736" t="s">
        <v>4388</v>
      </c>
      <c r="G1736" t="s">
        <v>6023</v>
      </c>
      <c r="H1736" t="s">
        <v>8878</v>
      </c>
      <c r="I1736" t="s">
        <v>9821</v>
      </c>
      <c r="J1736" t="s">
        <v>9830</v>
      </c>
      <c r="K1736" t="s">
        <v>9833</v>
      </c>
      <c r="L1736" t="s">
        <v>9839</v>
      </c>
    </row>
    <row r="1737" spans="1:12" x14ac:dyDescent="0.25">
      <c r="A1737" t="s">
        <v>1626</v>
      </c>
      <c r="B1737" t="e">
        <v>#N/A</v>
      </c>
      <c r="C1737" t="e">
        <v>#N/A</v>
      </c>
      <c r="D1737" t="e">
        <v>#N/A</v>
      </c>
      <c r="E1737" s="3" t="e">
        <v>#N/A</v>
      </c>
      <c r="F1737" t="s">
        <v>4388</v>
      </c>
      <c r="G1737" t="s">
        <v>6024</v>
      </c>
      <c r="H1737" t="s">
        <v>9101</v>
      </c>
      <c r="I1737" t="s">
        <v>9821</v>
      </c>
      <c r="J1737" t="s">
        <v>9830</v>
      </c>
      <c r="K1737" t="s">
        <v>9832</v>
      </c>
      <c r="L1737" t="s">
        <v>9839</v>
      </c>
    </row>
    <row r="1738" spans="1:12" x14ac:dyDescent="0.25">
      <c r="A1738" t="s">
        <v>1627</v>
      </c>
      <c r="B1738" t="e">
        <v>#N/A</v>
      </c>
      <c r="C1738" t="e">
        <v>#N/A</v>
      </c>
      <c r="D1738" t="e">
        <v>#N/A</v>
      </c>
      <c r="E1738" s="3" t="e">
        <v>#N/A</v>
      </c>
      <c r="F1738" t="s">
        <v>4388</v>
      </c>
      <c r="G1738" t="s">
        <v>6025</v>
      </c>
      <c r="H1738" t="s">
        <v>9240</v>
      </c>
      <c r="I1738" t="s">
        <v>9821</v>
      </c>
      <c r="J1738" t="s">
        <v>9830</v>
      </c>
      <c r="K1738" t="s">
        <v>9833</v>
      </c>
      <c r="L1738" t="s">
        <v>9839</v>
      </c>
    </row>
    <row r="1739" spans="1:12" x14ac:dyDescent="0.25">
      <c r="A1739" t="s">
        <v>1628</v>
      </c>
      <c r="B1739" t="e">
        <v>#N/A</v>
      </c>
      <c r="C1739" t="e">
        <v>#N/A</v>
      </c>
      <c r="D1739" t="e">
        <v>#N/A</v>
      </c>
      <c r="E1739" s="3" t="e">
        <v>#N/A</v>
      </c>
      <c r="F1739" t="s">
        <v>4389</v>
      </c>
      <c r="G1739" t="s">
        <v>6026</v>
      </c>
      <c r="H1739" t="s">
        <v>8878</v>
      </c>
      <c r="I1739" t="s">
        <v>9821</v>
      </c>
      <c r="J1739" t="s">
        <v>9830</v>
      </c>
      <c r="K1739" t="s">
        <v>9832</v>
      </c>
      <c r="L1739" t="s">
        <v>9839</v>
      </c>
    </row>
    <row r="1740" spans="1:12" x14ac:dyDescent="0.25">
      <c r="A1740" t="s">
        <v>1629</v>
      </c>
      <c r="B1740" t="e">
        <v>#N/A</v>
      </c>
      <c r="C1740" t="e">
        <v>#N/A</v>
      </c>
      <c r="D1740" t="e">
        <v>#N/A</v>
      </c>
      <c r="E1740" s="3" t="e">
        <v>#N/A</v>
      </c>
      <c r="F1740" t="s">
        <v>4390</v>
      </c>
      <c r="G1740" t="s">
        <v>6027</v>
      </c>
      <c r="H1740" t="s">
        <v>9242</v>
      </c>
      <c r="I1740" t="s">
        <v>9821</v>
      </c>
      <c r="J1740" t="s">
        <v>9830</v>
      </c>
      <c r="K1740" t="s">
        <v>9834</v>
      </c>
      <c r="L1740" t="s">
        <v>9840</v>
      </c>
    </row>
    <row r="1741" spans="1:12" x14ac:dyDescent="0.25">
      <c r="A1741" t="s">
        <v>1630</v>
      </c>
      <c r="B1741" t="e">
        <v>#N/A</v>
      </c>
      <c r="C1741" t="e">
        <v>#N/A</v>
      </c>
      <c r="D1741" t="e">
        <v>#N/A</v>
      </c>
      <c r="E1741" s="3" t="e">
        <v>#N/A</v>
      </c>
      <c r="F1741" t="s">
        <v>4391</v>
      </c>
      <c r="G1741" t="s">
        <v>6028</v>
      </c>
      <c r="H1741" t="s">
        <v>9243</v>
      </c>
      <c r="I1741" t="s">
        <v>9819</v>
      </c>
      <c r="J1741" t="s">
        <v>9829</v>
      </c>
      <c r="K1741" t="s">
        <v>9834</v>
      </c>
      <c r="L1741" t="s">
        <v>9840</v>
      </c>
    </row>
    <row r="1742" spans="1:12" x14ac:dyDescent="0.25">
      <c r="A1742" t="s">
        <v>1631</v>
      </c>
      <c r="B1742" t="e">
        <v>#N/A</v>
      </c>
      <c r="C1742" t="e">
        <v>#N/A</v>
      </c>
      <c r="D1742" t="e">
        <v>#N/A</v>
      </c>
      <c r="E1742" s="3" t="e">
        <v>#N/A</v>
      </c>
      <c r="F1742" t="s">
        <v>4390</v>
      </c>
      <c r="G1742" t="s">
        <v>6029</v>
      </c>
      <c r="H1742" t="s">
        <v>8959</v>
      </c>
      <c r="I1742" t="s">
        <v>9819</v>
      </c>
      <c r="J1742" t="s">
        <v>9829</v>
      </c>
      <c r="K1742" t="s">
        <v>9834</v>
      </c>
      <c r="L1742" t="s">
        <v>9840</v>
      </c>
    </row>
    <row r="1743" spans="1:12" x14ac:dyDescent="0.25">
      <c r="A1743" t="s">
        <v>1632</v>
      </c>
      <c r="B1743" t="e">
        <v>#N/A</v>
      </c>
      <c r="C1743" t="e">
        <v>#N/A</v>
      </c>
      <c r="D1743" t="e">
        <v>#N/A</v>
      </c>
      <c r="E1743" s="3" t="e">
        <v>#N/A</v>
      </c>
      <c r="F1743" t="s">
        <v>4390</v>
      </c>
      <c r="G1743" t="s">
        <v>6030</v>
      </c>
      <c r="H1743" t="s">
        <v>8953</v>
      </c>
      <c r="I1743" t="s">
        <v>9819</v>
      </c>
      <c r="J1743" t="s">
        <v>9829</v>
      </c>
      <c r="K1743" t="s">
        <v>9833</v>
      </c>
      <c r="L1743" t="s">
        <v>9840</v>
      </c>
    </row>
    <row r="1744" spans="1:12" x14ac:dyDescent="0.25">
      <c r="A1744" t="s">
        <v>1633</v>
      </c>
      <c r="B1744" t="e">
        <v>#N/A</v>
      </c>
      <c r="C1744" t="e">
        <v>#N/A</v>
      </c>
      <c r="D1744" t="e">
        <v>#N/A</v>
      </c>
      <c r="E1744" s="3" t="e">
        <v>#N/A</v>
      </c>
      <c r="F1744" t="s">
        <v>4390</v>
      </c>
      <c r="G1744" t="s">
        <v>6031</v>
      </c>
      <c r="H1744" t="s">
        <v>9244</v>
      </c>
      <c r="I1744" t="s">
        <v>9819</v>
      </c>
      <c r="J1744" t="s">
        <v>9830</v>
      </c>
      <c r="K1744" t="s">
        <v>9834</v>
      </c>
      <c r="L1744" t="s">
        <v>9840</v>
      </c>
    </row>
    <row r="1745" spans="1:12" x14ac:dyDescent="0.25">
      <c r="A1745" t="s">
        <v>1634</v>
      </c>
      <c r="B1745" t="e">
        <v>#N/A</v>
      </c>
      <c r="C1745" t="e">
        <v>#N/A</v>
      </c>
      <c r="D1745" t="e">
        <v>#N/A</v>
      </c>
      <c r="E1745" s="3" t="e">
        <v>#N/A</v>
      </c>
      <c r="F1745" t="s">
        <v>4390</v>
      </c>
      <c r="G1745" t="s">
        <v>6032</v>
      </c>
      <c r="H1745" t="s">
        <v>8953</v>
      </c>
      <c r="I1745" t="s">
        <v>9819</v>
      </c>
      <c r="J1745" t="s">
        <v>9829</v>
      </c>
      <c r="K1745" t="s">
        <v>9833</v>
      </c>
      <c r="L1745" t="s">
        <v>9840</v>
      </c>
    </row>
    <row r="1746" spans="1:12" x14ac:dyDescent="0.25">
      <c r="A1746" t="s">
        <v>1635</v>
      </c>
      <c r="B1746" t="e">
        <v>#N/A</v>
      </c>
      <c r="C1746" t="e">
        <v>#N/A</v>
      </c>
      <c r="D1746" t="e">
        <v>#N/A</v>
      </c>
      <c r="E1746" s="3" t="e">
        <v>#N/A</v>
      </c>
      <c r="F1746" t="s">
        <v>4388</v>
      </c>
      <c r="G1746" t="s">
        <v>6033</v>
      </c>
      <c r="H1746" t="s">
        <v>9101</v>
      </c>
      <c r="I1746" t="s">
        <v>9821</v>
      </c>
      <c r="J1746" t="s">
        <v>9829</v>
      </c>
      <c r="K1746" t="s">
        <v>9834</v>
      </c>
      <c r="L1746" t="s">
        <v>9840</v>
      </c>
    </row>
    <row r="1747" spans="1:12" x14ac:dyDescent="0.25">
      <c r="A1747" t="s">
        <v>1636</v>
      </c>
      <c r="B1747" t="e">
        <v>#N/A</v>
      </c>
      <c r="C1747" t="e">
        <v>#N/A</v>
      </c>
      <c r="D1747" t="e">
        <v>#N/A</v>
      </c>
      <c r="E1747" s="3" t="e">
        <v>#N/A</v>
      </c>
      <c r="F1747" t="s">
        <v>4390</v>
      </c>
      <c r="G1747" t="s">
        <v>6034</v>
      </c>
      <c r="H1747" t="s">
        <v>8959</v>
      </c>
      <c r="I1747" t="s">
        <v>9819</v>
      </c>
      <c r="J1747" t="s">
        <v>9829</v>
      </c>
      <c r="K1747" t="s">
        <v>9833</v>
      </c>
      <c r="L1747" t="s">
        <v>9840</v>
      </c>
    </row>
    <row r="1748" spans="1:12" x14ac:dyDescent="0.25">
      <c r="A1748" t="s">
        <v>1637</v>
      </c>
      <c r="B1748" t="e">
        <v>#N/A</v>
      </c>
      <c r="C1748" t="e">
        <v>#N/A</v>
      </c>
      <c r="D1748" t="e">
        <v>#N/A</v>
      </c>
      <c r="E1748" s="3" t="e">
        <v>#N/A</v>
      </c>
      <c r="F1748" t="s">
        <v>4388</v>
      </c>
      <c r="G1748" t="s">
        <v>6035</v>
      </c>
      <c r="H1748" t="s">
        <v>9114</v>
      </c>
      <c r="I1748" t="s">
        <v>9821</v>
      </c>
      <c r="J1748" t="s">
        <v>9830</v>
      </c>
      <c r="K1748" t="s">
        <v>9832</v>
      </c>
      <c r="L1748" t="s">
        <v>9840</v>
      </c>
    </row>
    <row r="1749" spans="1:12" x14ac:dyDescent="0.25">
      <c r="A1749" t="s">
        <v>1639</v>
      </c>
      <c r="B1749" t="e">
        <v>#N/A</v>
      </c>
      <c r="C1749" t="e">
        <v>#N/A</v>
      </c>
      <c r="D1749" t="e">
        <v>#N/A</v>
      </c>
      <c r="E1749" s="3" t="e">
        <v>#N/A</v>
      </c>
      <c r="F1749" t="s">
        <v>4390</v>
      </c>
      <c r="G1749" t="s">
        <v>6037</v>
      </c>
      <c r="H1749" t="s">
        <v>8957</v>
      </c>
      <c r="I1749" t="s">
        <v>9819</v>
      </c>
      <c r="J1749" t="s">
        <v>9830</v>
      </c>
      <c r="K1749" t="s">
        <v>9833</v>
      </c>
      <c r="L1749" t="s">
        <v>9840</v>
      </c>
    </row>
    <row r="1750" spans="1:12" x14ac:dyDescent="0.25">
      <c r="A1750" t="s">
        <v>1640</v>
      </c>
      <c r="B1750" t="e">
        <v>#N/A</v>
      </c>
      <c r="C1750" t="e">
        <v>#N/A</v>
      </c>
      <c r="D1750" t="e">
        <v>#N/A</v>
      </c>
      <c r="E1750" s="3" t="e">
        <v>#N/A</v>
      </c>
      <c r="F1750" t="s">
        <v>4388</v>
      </c>
      <c r="G1750" t="s">
        <v>6038</v>
      </c>
      <c r="H1750" t="s">
        <v>9129</v>
      </c>
      <c r="I1750" t="s">
        <v>9819</v>
      </c>
      <c r="J1750" t="s">
        <v>9829</v>
      </c>
      <c r="K1750" t="s">
        <v>9833</v>
      </c>
      <c r="L1750" t="s">
        <v>9840</v>
      </c>
    </row>
    <row r="1751" spans="1:12" x14ac:dyDescent="0.25">
      <c r="A1751" t="s">
        <v>1641</v>
      </c>
      <c r="B1751" t="e">
        <v>#N/A</v>
      </c>
      <c r="C1751" t="e">
        <v>#N/A</v>
      </c>
      <c r="D1751" t="e">
        <v>#N/A</v>
      </c>
      <c r="E1751" s="3" t="e">
        <v>#N/A</v>
      </c>
      <c r="F1751" t="s">
        <v>4388</v>
      </c>
      <c r="G1751" t="s">
        <v>6039</v>
      </c>
      <c r="H1751" t="s">
        <v>9246</v>
      </c>
      <c r="I1751" t="s">
        <v>9821</v>
      </c>
      <c r="J1751" t="s">
        <v>9830</v>
      </c>
      <c r="K1751" t="s">
        <v>9834</v>
      </c>
      <c r="L1751" t="s">
        <v>9840</v>
      </c>
    </row>
    <row r="1752" spans="1:12" x14ac:dyDescent="0.25">
      <c r="A1752" t="s">
        <v>1642</v>
      </c>
      <c r="B1752" t="e">
        <v>#N/A</v>
      </c>
      <c r="C1752" t="e">
        <v>#N/A</v>
      </c>
      <c r="D1752" t="e">
        <v>#N/A</v>
      </c>
      <c r="E1752" s="3" t="e">
        <v>#N/A</v>
      </c>
      <c r="F1752" t="s">
        <v>4390</v>
      </c>
      <c r="G1752" t="s">
        <v>6040</v>
      </c>
      <c r="H1752" t="s">
        <v>9131</v>
      </c>
      <c r="I1752" t="s">
        <v>9819</v>
      </c>
      <c r="J1752" t="s">
        <v>9830</v>
      </c>
      <c r="K1752" t="s">
        <v>9833</v>
      </c>
      <c r="L1752" t="s">
        <v>9840</v>
      </c>
    </row>
    <row r="1753" spans="1:12" x14ac:dyDescent="0.25">
      <c r="A1753" t="s">
        <v>1643</v>
      </c>
      <c r="B1753" t="e">
        <v>#N/A</v>
      </c>
      <c r="C1753" t="e">
        <v>#N/A</v>
      </c>
      <c r="D1753" t="e">
        <v>#N/A</v>
      </c>
      <c r="E1753" s="3" t="e">
        <v>#N/A</v>
      </c>
      <c r="F1753" t="s">
        <v>4388</v>
      </c>
      <c r="G1753" t="s">
        <v>6041</v>
      </c>
      <c r="H1753" t="s">
        <v>8957</v>
      </c>
      <c r="I1753" t="s">
        <v>9819</v>
      </c>
      <c r="J1753" t="s">
        <v>9829</v>
      </c>
      <c r="K1753" t="s">
        <v>9833</v>
      </c>
      <c r="L1753" t="s">
        <v>9840</v>
      </c>
    </row>
    <row r="1754" spans="1:12" x14ac:dyDescent="0.25">
      <c r="A1754" t="s">
        <v>1644</v>
      </c>
      <c r="B1754" t="e">
        <v>#N/A</v>
      </c>
      <c r="C1754" t="e">
        <v>#N/A</v>
      </c>
      <c r="D1754" t="e">
        <v>#N/A</v>
      </c>
      <c r="E1754" s="3" t="e">
        <v>#N/A</v>
      </c>
      <c r="F1754" t="s">
        <v>4377</v>
      </c>
      <c r="G1754" t="s">
        <v>6042</v>
      </c>
      <c r="H1754" t="s">
        <v>9139</v>
      </c>
      <c r="I1754" t="s">
        <v>9819</v>
      </c>
      <c r="J1754" t="s">
        <v>9830</v>
      </c>
      <c r="K1754" t="s">
        <v>9833</v>
      </c>
      <c r="L1754" t="s">
        <v>9840</v>
      </c>
    </row>
    <row r="1755" spans="1:12" x14ac:dyDescent="0.25">
      <c r="A1755" t="s">
        <v>1645</v>
      </c>
      <c r="B1755" t="e">
        <v>#N/A</v>
      </c>
      <c r="C1755" t="e">
        <v>#N/A</v>
      </c>
      <c r="D1755" t="e">
        <v>#N/A</v>
      </c>
      <c r="E1755" s="3" t="e">
        <v>#N/A</v>
      </c>
      <c r="F1755" t="s">
        <v>4388</v>
      </c>
      <c r="G1755" t="s">
        <v>6043</v>
      </c>
      <c r="H1755" t="s">
        <v>9247</v>
      </c>
      <c r="I1755" t="s">
        <v>9821</v>
      </c>
      <c r="J1755" t="s">
        <v>9830</v>
      </c>
      <c r="K1755" t="s">
        <v>9833</v>
      </c>
      <c r="L1755" t="s">
        <v>9840</v>
      </c>
    </row>
    <row r="1756" spans="1:12" x14ac:dyDescent="0.25">
      <c r="A1756" t="s">
        <v>1646</v>
      </c>
      <c r="B1756" t="e">
        <v>#N/A</v>
      </c>
      <c r="C1756" t="e">
        <v>#N/A</v>
      </c>
      <c r="D1756" t="e">
        <v>#N/A</v>
      </c>
      <c r="E1756" s="3" t="e">
        <v>#N/A</v>
      </c>
      <c r="F1756" t="s">
        <v>4390</v>
      </c>
      <c r="G1756" t="s">
        <v>6044</v>
      </c>
      <c r="H1756" t="s">
        <v>8887</v>
      </c>
      <c r="I1756" t="s">
        <v>9819</v>
      </c>
      <c r="J1756" t="s">
        <v>9829</v>
      </c>
      <c r="K1756" t="s">
        <v>9833</v>
      </c>
      <c r="L1756" t="s">
        <v>9840</v>
      </c>
    </row>
    <row r="1757" spans="1:12" x14ac:dyDescent="0.25">
      <c r="A1757" t="s">
        <v>1647</v>
      </c>
      <c r="B1757" t="e">
        <v>#N/A</v>
      </c>
      <c r="C1757" t="e">
        <v>#N/A</v>
      </c>
      <c r="D1757" t="e">
        <v>#N/A</v>
      </c>
      <c r="E1757" s="3" t="e">
        <v>#N/A</v>
      </c>
      <c r="F1757" t="s">
        <v>4388</v>
      </c>
      <c r="G1757" t="s">
        <v>6045</v>
      </c>
      <c r="H1757" t="s">
        <v>9248</v>
      </c>
      <c r="I1757" t="s">
        <v>9819</v>
      </c>
      <c r="J1757" t="s">
        <v>9830</v>
      </c>
      <c r="K1757" t="s">
        <v>9833</v>
      </c>
      <c r="L1757" t="s">
        <v>9840</v>
      </c>
    </row>
    <row r="1758" spans="1:12" x14ac:dyDescent="0.25">
      <c r="A1758" t="s">
        <v>1648</v>
      </c>
      <c r="B1758" t="e">
        <v>#N/A</v>
      </c>
      <c r="C1758" t="e">
        <v>#N/A</v>
      </c>
      <c r="D1758" t="e">
        <v>#N/A</v>
      </c>
      <c r="E1758" s="3" t="e">
        <v>#N/A</v>
      </c>
      <c r="F1758" t="s">
        <v>4388</v>
      </c>
      <c r="G1758" t="s">
        <v>6046</v>
      </c>
      <c r="H1758" t="s">
        <v>9113</v>
      </c>
      <c r="I1758" t="s">
        <v>9821</v>
      </c>
      <c r="J1758" t="s">
        <v>9830</v>
      </c>
      <c r="K1758" t="s">
        <v>9833</v>
      </c>
      <c r="L1758" t="s">
        <v>9840</v>
      </c>
    </row>
    <row r="1759" spans="1:12" x14ac:dyDescent="0.25">
      <c r="A1759" t="s">
        <v>1649</v>
      </c>
      <c r="B1759" t="e">
        <v>#N/A</v>
      </c>
      <c r="C1759" t="e">
        <v>#N/A</v>
      </c>
      <c r="D1759" t="e">
        <v>#N/A</v>
      </c>
      <c r="E1759" s="3" t="e">
        <v>#N/A</v>
      </c>
      <c r="F1759" t="s">
        <v>4377</v>
      </c>
      <c r="G1759" t="s">
        <v>6047</v>
      </c>
      <c r="H1759" t="s">
        <v>9130</v>
      </c>
      <c r="I1759" t="s">
        <v>9819</v>
      </c>
      <c r="J1759" t="s">
        <v>9829</v>
      </c>
      <c r="K1759" t="s">
        <v>9833</v>
      </c>
      <c r="L1759" t="s">
        <v>9840</v>
      </c>
    </row>
    <row r="1760" spans="1:12" x14ac:dyDescent="0.25">
      <c r="A1760" t="s">
        <v>1650</v>
      </c>
      <c r="B1760" t="e">
        <v>#N/A</v>
      </c>
      <c r="C1760" t="e">
        <v>#N/A</v>
      </c>
      <c r="D1760" t="e">
        <v>#N/A</v>
      </c>
      <c r="E1760" s="3" t="e">
        <v>#N/A</v>
      </c>
      <c r="F1760" t="s">
        <v>4377</v>
      </c>
      <c r="G1760" t="s">
        <v>6048</v>
      </c>
      <c r="H1760" t="s">
        <v>9101</v>
      </c>
      <c r="I1760" t="s">
        <v>9821</v>
      </c>
      <c r="J1760" t="s">
        <v>9829</v>
      </c>
      <c r="K1760" t="s">
        <v>9832</v>
      </c>
      <c r="L1760" t="s">
        <v>9840</v>
      </c>
    </row>
    <row r="1761" spans="1:12" x14ac:dyDescent="0.25">
      <c r="A1761" t="s">
        <v>1651</v>
      </c>
      <c r="B1761" t="e">
        <v>#N/A</v>
      </c>
      <c r="C1761" t="e">
        <v>#N/A</v>
      </c>
      <c r="D1761" t="e">
        <v>#N/A</v>
      </c>
      <c r="E1761" s="3" t="e">
        <v>#N/A</v>
      </c>
      <c r="F1761" t="s">
        <v>4388</v>
      </c>
      <c r="G1761" t="s">
        <v>6049</v>
      </c>
      <c r="H1761" t="s">
        <v>8957</v>
      </c>
      <c r="I1761" t="s">
        <v>9819</v>
      </c>
      <c r="J1761" t="s">
        <v>9829</v>
      </c>
      <c r="K1761" t="s">
        <v>9834</v>
      </c>
      <c r="L1761" t="s">
        <v>9840</v>
      </c>
    </row>
    <row r="1762" spans="1:12" x14ac:dyDescent="0.25">
      <c r="A1762" t="s">
        <v>1652</v>
      </c>
      <c r="B1762" t="e">
        <v>#N/A</v>
      </c>
      <c r="C1762" t="e">
        <v>#N/A</v>
      </c>
      <c r="D1762" t="e">
        <v>#N/A</v>
      </c>
      <c r="E1762" s="3" t="e">
        <v>#N/A</v>
      </c>
      <c r="F1762" t="s">
        <v>4388</v>
      </c>
      <c r="G1762" t="s">
        <v>6050</v>
      </c>
      <c r="H1762" t="s">
        <v>9135</v>
      </c>
      <c r="I1762" t="s">
        <v>9819</v>
      </c>
      <c r="J1762" t="s">
        <v>9830</v>
      </c>
      <c r="K1762" t="s">
        <v>9832</v>
      </c>
      <c r="L1762" t="s">
        <v>9840</v>
      </c>
    </row>
    <row r="1763" spans="1:12" x14ac:dyDescent="0.25">
      <c r="A1763" t="s">
        <v>1654</v>
      </c>
      <c r="B1763" t="e">
        <v>#N/A</v>
      </c>
      <c r="C1763" t="e">
        <v>#N/A</v>
      </c>
      <c r="D1763" t="e">
        <v>#N/A</v>
      </c>
      <c r="E1763" s="3" t="e">
        <v>#N/A</v>
      </c>
      <c r="F1763" t="s">
        <v>4377</v>
      </c>
      <c r="G1763" t="s">
        <v>6052</v>
      </c>
      <c r="H1763" t="s">
        <v>9131</v>
      </c>
      <c r="I1763" t="s">
        <v>9819</v>
      </c>
      <c r="J1763" t="s">
        <v>9830</v>
      </c>
      <c r="K1763" t="s">
        <v>9833</v>
      </c>
      <c r="L1763" t="s">
        <v>9840</v>
      </c>
    </row>
    <row r="1764" spans="1:12" x14ac:dyDescent="0.25">
      <c r="A1764" t="s">
        <v>1655</v>
      </c>
      <c r="B1764" t="e">
        <v>#N/A</v>
      </c>
      <c r="C1764" t="e">
        <v>#N/A</v>
      </c>
      <c r="D1764" t="e">
        <v>#N/A</v>
      </c>
      <c r="E1764" s="3" t="e">
        <v>#N/A</v>
      </c>
      <c r="F1764" t="s">
        <v>4388</v>
      </c>
      <c r="G1764" t="s">
        <v>6053</v>
      </c>
      <c r="H1764" t="s">
        <v>9129</v>
      </c>
      <c r="I1764" t="s">
        <v>9819</v>
      </c>
      <c r="J1764" t="s">
        <v>9829</v>
      </c>
      <c r="K1764" t="s">
        <v>9833</v>
      </c>
      <c r="L1764" t="s">
        <v>9840</v>
      </c>
    </row>
    <row r="1765" spans="1:12" x14ac:dyDescent="0.25">
      <c r="A1765" t="s">
        <v>1656</v>
      </c>
      <c r="B1765" t="e">
        <v>#N/A</v>
      </c>
      <c r="C1765" t="e">
        <v>#N/A</v>
      </c>
      <c r="D1765" t="e">
        <v>#N/A</v>
      </c>
      <c r="E1765" s="3" t="e">
        <v>#N/A</v>
      </c>
      <c r="F1765" t="s">
        <v>4390</v>
      </c>
      <c r="G1765" t="s">
        <v>6054</v>
      </c>
      <c r="H1765" t="s">
        <v>9140</v>
      </c>
      <c r="I1765" t="s">
        <v>9819</v>
      </c>
      <c r="J1765" t="s">
        <v>9830</v>
      </c>
      <c r="K1765" t="s">
        <v>9833</v>
      </c>
      <c r="L1765" t="s">
        <v>9840</v>
      </c>
    </row>
    <row r="1766" spans="1:12" x14ac:dyDescent="0.25">
      <c r="A1766" t="s">
        <v>1657</v>
      </c>
      <c r="B1766" t="e">
        <v>#N/A</v>
      </c>
      <c r="C1766" t="e">
        <v>#N/A</v>
      </c>
      <c r="D1766" t="e">
        <v>#N/A</v>
      </c>
      <c r="E1766" s="3" t="e">
        <v>#N/A</v>
      </c>
      <c r="F1766" t="s">
        <v>4391</v>
      </c>
      <c r="G1766" t="s">
        <v>6055</v>
      </c>
      <c r="H1766" t="s">
        <v>9131</v>
      </c>
      <c r="I1766" t="s">
        <v>9819</v>
      </c>
      <c r="J1766" t="s">
        <v>9830</v>
      </c>
      <c r="K1766" t="s">
        <v>9835</v>
      </c>
      <c r="L1766" t="s">
        <v>9840</v>
      </c>
    </row>
    <row r="1767" spans="1:12" x14ac:dyDescent="0.25">
      <c r="A1767" t="s">
        <v>1658</v>
      </c>
      <c r="B1767" t="e">
        <v>#N/A</v>
      </c>
      <c r="C1767" t="e">
        <v>#N/A</v>
      </c>
      <c r="D1767" t="e">
        <v>#N/A</v>
      </c>
      <c r="E1767" s="3" t="e">
        <v>#N/A</v>
      </c>
      <c r="F1767" t="s">
        <v>4390</v>
      </c>
      <c r="G1767" t="s">
        <v>6056</v>
      </c>
      <c r="H1767" t="s">
        <v>9249</v>
      </c>
      <c r="I1767" t="s">
        <v>9819</v>
      </c>
      <c r="J1767" t="s">
        <v>9829</v>
      </c>
      <c r="K1767" t="s">
        <v>9834</v>
      </c>
      <c r="L1767" t="s">
        <v>9841</v>
      </c>
    </row>
    <row r="1768" spans="1:12" x14ac:dyDescent="0.25">
      <c r="A1768" t="s">
        <v>1659</v>
      </c>
      <c r="B1768" t="e">
        <v>#N/A</v>
      </c>
      <c r="C1768" t="e">
        <v>#N/A</v>
      </c>
      <c r="D1768" t="e">
        <v>#N/A</v>
      </c>
      <c r="E1768" s="3" t="e">
        <v>#N/A</v>
      </c>
      <c r="F1768" t="s">
        <v>4390</v>
      </c>
      <c r="G1768" t="s">
        <v>6057</v>
      </c>
      <c r="H1768" t="s">
        <v>9250</v>
      </c>
      <c r="I1768" t="s">
        <v>9819</v>
      </c>
      <c r="J1768" t="s">
        <v>9829</v>
      </c>
      <c r="K1768" t="s">
        <v>9832</v>
      </c>
      <c r="L1768" t="s">
        <v>9841</v>
      </c>
    </row>
    <row r="1769" spans="1:12" x14ac:dyDescent="0.25">
      <c r="A1769" t="s">
        <v>1660</v>
      </c>
      <c r="B1769" t="e">
        <v>#N/A</v>
      </c>
      <c r="C1769" t="e">
        <v>#N/A</v>
      </c>
      <c r="D1769" t="e">
        <v>#N/A</v>
      </c>
      <c r="E1769" s="3" t="e">
        <v>#N/A</v>
      </c>
      <c r="F1769" t="s">
        <v>4390</v>
      </c>
      <c r="G1769" t="s">
        <v>6058</v>
      </c>
      <c r="H1769" t="s">
        <v>9119</v>
      </c>
      <c r="I1769" t="s">
        <v>9821</v>
      </c>
      <c r="J1769" t="s">
        <v>9829</v>
      </c>
      <c r="K1769" t="s">
        <v>9833</v>
      </c>
      <c r="L1769" t="s">
        <v>9841</v>
      </c>
    </row>
    <row r="1770" spans="1:12" x14ac:dyDescent="0.25">
      <c r="A1770" t="s">
        <v>1661</v>
      </c>
      <c r="B1770" t="e">
        <v>#N/A</v>
      </c>
      <c r="C1770" t="e">
        <v>#N/A</v>
      </c>
      <c r="D1770" t="e">
        <v>#N/A</v>
      </c>
      <c r="E1770" s="3" t="e">
        <v>#N/A</v>
      </c>
      <c r="F1770" t="s">
        <v>4390</v>
      </c>
      <c r="G1770" t="s">
        <v>6059</v>
      </c>
      <c r="H1770" t="s">
        <v>9249</v>
      </c>
      <c r="I1770" t="s">
        <v>9819</v>
      </c>
      <c r="J1770" t="s">
        <v>9829</v>
      </c>
      <c r="K1770" t="s">
        <v>9833</v>
      </c>
      <c r="L1770" t="s">
        <v>9841</v>
      </c>
    </row>
    <row r="1771" spans="1:12" x14ac:dyDescent="0.25">
      <c r="A1771" t="s">
        <v>1662</v>
      </c>
      <c r="B1771" t="e">
        <v>#N/A</v>
      </c>
      <c r="C1771" t="e">
        <v>#N/A</v>
      </c>
      <c r="D1771" t="e">
        <v>#N/A</v>
      </c>
      <c r="E1771" s="3" t="e">
        <v>#N/A</v>
      </c>
      <c r="F1771" t="s">
        <v>4390</v>
      </c>
      <c r="G1771" t="s">
        <v>6060</v>
      </c>
      <c r="H1771" t="s">
        <v>9251</v>
      </c>
      <c r="I1771" t="s">
        <v>9819</v>
      </c>
      <c r="J1771" t="s">
        <v>9830</v>
      </c>
      <c r="K1771" t="s">
        <v>9833</v>
      </c>
      <c r="L1771" t="s">
        <v>9841</v>
      </c>
    </row>
    <row r="1772" spans="1:12" x14ac:dyDescent="0.25">
      <c r="A1772" t="s">
        <v>1663</v>
      </c>
      <c r="B1772" t="e">
        <v>#N/A</v>
      </c>
      <c r="C1772" t="e">
        <v>#N/A</v>
      </c>
      <c r="D1772" t="e">
        <v>#N/A</v>
      </c>
      <c r="E1772" s="3" t="e">
        <v>#N/A</v>
      </c>
      <c r="F1772" t="s">
        <v>4388</v>
      </c>
      <c r="G1772" t="s">
        <v>6061</v>
      </c>
      <c r="H1772" t="s">
        <v>9120</v>
      </c>
      <c r="I1772" t="s">
        <v>9819</v>
      </c>
      <c r="J1772" t="s">
        <v>9830</v>
      </c>
      <c r="K1772" t="s">
        <v>9833</v>
      </c>
      <c r="L1772" t="s">
        <v>9841</v>
      </c>
    </row>
    <row r="1773" spans="1:12" x14ac:dyDescent="0.25">
      <c r="A1773" t="s">
        <v>1664</v>
      </c>
      <c r="B1773" t="e">
        <v>#N/A</v>
      </c>
      <c r="C1773" t="e">
        <v>#N/A</v>
      </c>
      <c r="D1773" t="e">
        <v>#N/A</v>
      </c>
      <c r="E1773" s="3" t="e">
        <v>#N/A</v>
      </c>
      <c r="F1773" t="s">
        <v>4387</v>
      </c>
      <c r="G1773" t="s">
        <v>6062</v>
      </c>
      <c r="H1773" t="s">
        <v>9251</v>
      </c>
      <c r="I1773" t="s">
        <v>9819</v>
      </c>
      <c r="J1773" t="s">
        <v>9830</v>
      </c>
      <c r="K1773" t="s">
        <v>9833</v>
      </c>
      <c r="L1773" t="s">
        <v>9841</v>
      </c>
    </row>
    <row r="1774" spans="1:12" x14ac:dyDescent="0.25">
      <c r="A1774" t="s">
        <v>1665</v>
      </c>
      <c r="B1774" t="e">
        <v>#N/A</v>
      </c>
      <c r="C1774" t="e">
        <v>#N/A</v>
      </c>
      <c r="D1774" t="e">
        <v>#N/A</v>
      </c>
      <c r="E1774" s="3" t="e">
        <v>#N/A</v>
      </c>
      <c r="F1774" t="s">
        <v>4388</v>
      </c>
      <c r="G1774" t="s">
        <v>6063</v>
      </c>
      <c r="H1774" t="s">
        <v>9119</v>
      </c>
      <c r="I1774" t="s">
        <v>9821</v>
      </c>
      <c r="J1774" t="s">
        <v>9829</v>
      </c>
      <c r="K1774" t="s">
        <v>9833</v>
      </c>
      <c r="L1774" t="s">
        <v>9841</v>
      </c>
    </row>
    <row r="1775" spans="1:12" x14ac:dyDescent="0.25">
      <c r="A1775" t="s">
        <v>1666</v>
      </c>
      <c r="B1775" t="e">
        <v>#N/A</v>
      </c>
      <c r="C1775" t="e">
        <v>#N/A</v>
      </c>
      <c r="D1775" t="e">
        <v>#N/A</v>
      </c>
      <c r="E1775" s="3" t="e">
        <v>#N/A</v>
      </c>
      <c r="F1775" t="s">
        <v>4390</v>
      </c>
      <c r="G1775" t="s">
        <v>6064</v>
      </c>
      <c r="H1775" t="s">
        <v>9252</v>
      </c>
      <c r="I1775" t="s">
        <v>9819</v>
      </c>
      <c r="J1775" t="s">
        <v>9830</v>
      </c>
      <c r="K1775" t="s">
        <v>9832</v>
      </c>
      <c r="L1775" t="s">
        <v>9841</v>
      </c>
    </row>
    <row r="1776" spans="1:12" x14ac:dyDescent="0.25">
      <c r="A1776" t="s">
        <v>1667</v>
      </c>
      <c r="B1776" t="e">
        <v>#N/A</v>
      </c>
      <c r="C1776" t="e">
        <v>#N/A</v>
      </c>
      <c r="D1776" t="e">
        <v>#N/A</v>
      </c>
      <c r="E1776" s="3" t="e">
        <v>#N/A</v>
      </c>
      <c r="F1776" t="s">
        <v>4388</v>
      </c>
      <c r="G1776" t="s">
        <v>6065</v>
      </c>
      <c r="H1776" t="s">
        <v>9138</v>
      </c>
      <c r="I1776" t="s">
        <v>9819</v>
      </c>
      <c r="J1776" t="s">
        <v>9830</v>
      </c>
      <c r="K1776" t="s">
        <v>9833</v>
      </c>
      <c r="L1776" t="s">
        <v>9841</v>
      </c>
    </row>
    <row r="1777" spans="1:12" x14ac:dyDescent="0.25">
      <c r="A1777" t="s">
        <v>1668</v>
      </c>
      <c r="B1777" t="e">
        <v>#N/A</v>
      </c>
      <c r="C1777" t="e">
        <v>#N/A</v>
      </c>
      <c r="D1777" t="e">
        <v>#N/A</v>
      </c>
      <c r="E1777" s="3" t="e">
        <v>#N/A</v>
      </c>
      <c r="F1777" t="s">
        <v>4388</v>
      </c>
      <c r="G1777" t="s">
        <v>6066</v>
      </c>
      <c r="H1777" t="s">
        <v>9253</v>
      </c>
      <c r="I1777" t="s">
        <v>9819</v>
      </c>
      <c r="J1777" t="s">
        <v>9829</v>
      </c>
      <c r="K1777" t="s">
        <v>9833</v>
      </c>
      <c r="L1777" t="s">
        <v>9841</v>
      </c>
    </row>
    <row r="1778" spans="1:12" x14ac:dyDescent="0.25">
      <c r="A1778" t="s">
        <v>1669</v>
      </c>
      <c r="B1778" t="e">
        <v>#N/A</v>
      </c>
      <c r="C1778" t="e">
        <v>#N/A</v>
      </c>
      <c r="D1778" t="e">
        <v>#N/A</v>
      </c>
      <c r="E1778" s="3" t="e">
        <v>#N/A</v>
      </c>
      <c r="F1778" t="s">
        <v>4390</v>
      </c>
      <c r="G1778" t="s">
        <v>6067</v>
      </c>
      <c r="H1778" t="s">
        <v>9254</v>
      </c>
      <c r="I1778" t="s">
        <v>9819</v>
      </c>
      <c r="J1778" t="s">
        <v>9830</v>
      </c>
      <c r="K1778" t="s">
        <v>9833</v>
      </c>
      <c r="L1778" t="s">
        <v>9841</v>
      </c>
    </row>
    <row r="1779" spans="1:12" x14ac:dyDescent="0.25">
      <c r="A1779" t="s">
        <v>1670</v>
      </c>
      <c r="B1779" t="e">
        <v>#N/A</v>
      </c>
      <c r="C1779" t="e">
        <v>#N/A</v>
      </c>
      <c r="D1779" t="e">
        <v>#N/A</v>
      </c>
      <c r="E1779" s="3" t="e">
        <v>#N/A</v>
      </c>
      <c r="F1779" t="s">
        <v>4390</v>
      </c>
      <c r="G1779" t="s">
        <v>6068</v>
      </c>
      <c r="H1779" t="s">
        <v>9253</v>
      </c>
      <c r="I1779" t="s">
        <v>9819</v>
      </c>
      <c r="J1779" t="s">
        <v>9829</v>
      </c>
      <c r="K1779" t="s">
        <v>9833</v>
      </c>
      <c r="L1779" t="s">
        <v>9841</v>
      </c>
    </row>
    <row r="1780" spans="1:12" x14ac:dyDescent="0.25">
      <c r="A1780" t="s">
        <v>1671</v>
      </c>
      <c r="B1780" t="e">
        <v>#N/A</v>
      </c>
      <c r="C1780" t="e">
        <v>#N/A</v>
      </c>
      <c r="D1780" t="e">
        <v>#N/A</v>
      </c>
      <c r="E1780" s="3" t="e">
        <v>#N/A</v>
      </c>
      <c r="F1780" t="s">
        <v>4377</v>
      </c>
      <c r="G1780" t="s">
        <v>6069</v>
      </c>
      <c r="H1780" t="s">
        <v>9250</v>
      </c>
      <c r="I1780" t="s">
        <v>9819</v>
      </c>
      <c r="J1780" t="s">
        <v>9829</v>
      </c>
      <c r="K1780" t="s">
        <v>9833</v>
      </c>
      <c r="L1780" t="s">
        <v>9841</v>
      </c>
    </row>
    <row r="1781" spans="1:12" x14ac:dyDescent="0.25">
      <c r="A1781" t="s">
        <v>1672</v>
      </c>
      <c r="B1781" t="e">
        <v>#N/A</v>
      </c>
      <c r="C1781" t="e">
        <v>#N/A</v>
      </c>
      <c r="D1781" t="e">
        <v>#N/A</v>
      </c>
      <c r="E1781" s="3" t="e">
        <v>#N/A</v>
      </c>
      <c r="F1781" t="s">
        <v>4377</v>
      </c>
      <c r="G1781" t="s">
        <v>6070</v>
      </c>
      <c r="H1781" t="s">
        <v>9133</v>
      </c>
      <c r="I1781" t="s">
        <v>9819</v>
      </c>
      <c r="J1781" t="s">
        <v>9829</v>
      </c>
      <c r="K1781" t="s">
        <v>9833</v>
      </c>
      <c r="L1781" t="s">
        <v>9841</v>
      </c>
    </row>
    <row r="1782" spans="1:12" x14ac:dyDescent="0.25">
      <c r="A1782" t="s">
        <v>1673</v>
      </c>
      <c r="B1782" t="e">
        <v>#N/A</v>
      </c>
      <c r="C1782" t="e">
        <v>#N/A</v>
      </c>
      <c r="D1782" t="e">
        <v>#N/A</v>
      </c>
      <c r="E1782" s="3" t="e">
        <v>#N/A</v>
      </c>
      <c r="F1782" t="s">
        <v>4388</v>
      </c>
      <c r="G1782" t="s">
        <v>6071</v>
      </c>
      <c r="H1782" t="s">
        <v>9255</v>
      </c>
      <c r="I1782" t="s">
        <v>9821</v>
      </c>
      <c r="J1782" t="s">
        <v>9829</v>
      </c>
      <c r="K1782" t="s">
        <v>9833</v>
      </c>
      <c r="L1782" t="s">
        <v>9841</v>
      </c>
    </row>
    <row r="1783" spans="1:12" x14ac:dyDescent="0.25">
      <c r="A1783" t="s">
        <v>1674</v>
      </c>
      <c r="B1783" t="e">
        <v>#N/A</v>
      </c>
      <c r="C1783" t="e">
        <v>#N/A</v>
      </c>
      <c r="D1783" t="e">
        <v>#N/A</v>
      </c>
      <c r="E1783" s="3" t="e">
        <v>#N/A</v>
      </c>
      <c r="F1783" t="s">
        <v>4387</v>
      </c>
      <c r="G1783" t="s">
        <v>6072</v>
      </c>
      <c r="H1783" t="s">
        <v>9107</v>
      </c>
      <c r="I1783" t="s">
        <v>9819</v>
      </c>
      <c r="J1783" t="s">
        <v>9830</v>
      </c>
      <c r="K1783" t="s">
        <v>9833</v>
      </c>
      <c r="L1783" t="s">
        <v>9841</v>
      </c>
    </row>
    <row r="1784" spans="1:12" x14ac:dyDescent="0.25">
      <c r="A1784" t="s">
        <v>1675</v>
      </c>
      <c r="B1784" t="e">
        <v>#N/A</v>
      </c>
      <c r="C1784" t="e">
        <v>#N/A</v>
      </c>
      <c r="D1784" t="e">
        <v>#N/A</v>
      </c>
      <c r="E1784" s="3" t="e">
        <v>#N/A</v>
      </c>
      <c r="F1784" t="s">
        <v>4388</v>
      </c>
      <c r="G1784" t="s">
        <v>6073</v>
      </c>
      <c r="H1784" t="s">
        <v>9251</v>
      </c>
      <c r="I1784" t="s">
        <v>9819</v>
      </c>
      <c r="J1784" t="s">
        <v>9830</v>
      </c>
      <c r="K1784" t="s">
        <v>9834</v>
      </c>
      <c r="L1784" t="s">
        <v>9841</v>
      </c>
    </row>
    <row r="1785" spans="1:12" x14ac:dyDescent="0.25">
      <c r="A1785" t="s">
        <v>1676</v>
      </c>
      <c r="B1785" t="e">
        <v>#N/A</v>
      </c>
      <c r="C1785" t="e">
        <v>#N/A</v>
      </c>
      <c r="D1785" t="e">
        <v>#N/A</v>
      </c>
      <c r="E1785" s="3" t="e">
        <v>#N/A</v>
      </c>
      <c r="F1785" t="s">
        <v>4391</v>
      </c>
      <c r="G1785" t="s">
        <v>6074</v>
      </c>
      <c r="H1785" t="s">
        <v>9251</v>
      </c>
      <c r="I1785" t="s">
        <v>9819</v>
      </c>
      <c r="J1785" t="s">
        <v>9830</v>
      </c>
      <c r="K1785" t="s">
        <v>9834</v>
      </c>
      <c r="L1785" t="s">
        <v>9841</v>
      </c>
    </row>
    <row r="1786" spans="1:12" x14ac:dyDescent="0.25">
      <c r="A1786" t="s">
        <v>1677</v>
      </c>
      <c r="B1786" t="e">
        <v>#N/A</v>
      </c>
      <c r="C1786" t="e">
        <v>#N/A</v>
      </c>
      <c r="D1786" t="e">
        <v>#N/A</v>
      </c>
      <c r="E1786" s="3" t="e">
        <v>#N/A</v>
      </c>
      <c r="F1786" t="s">
        <v>4388</v>
      </c>
      <c r="G1786" t="s">
        <v>6075</v>
      </c>
      <c r="H1786" t="s">
        <v>9054</v>
      </c>
      <c r="I1786" t="s">
        <v>9819</v>
      </c>
      <c r="J1786" t="s">
        <v>9829</v>
      </c>
      <c r="K1786" t="s">
        <v>9835</v>
      </c>
      <c r="L1786" t="s">
        <v>9841</v>
      </c>
    </row>
    <row r="1787" spans="1:12" x14ac:dyDescent="0.25">
      <c r="A1787" t="s">
        <v>1678</v>
      </c>
      <c r="B1787" t="e">
        <v>#N/A</v>
      </c>
      <c r="C1787" t="e">
        <v>#N/A</v>
      </c>
      <c r="D1787" t="e">
        <v>#N/A</v>
      </c>
      <c r="E1787" s="3" t="e">
        <v>#N/A</v>
      </c>
      <c r="F1787" t="s">
        <v>4391</v>
      </c>
      <c r="G1787" t="s">
        <v>6076</v>
      </c>
      <c r="H1787" t="s">
        <v>9256</v>
      </c>
      <c r="I1787" t="s">
        <v>9819</v>
      </c>
      <c r="J1787" t="s">
        <v>9830</v>
      </c>
      <c r="K1787" t="s">
        <v>9833</v>
      </c>
      <c r="L1787" t="s">
        <v>9841</v>
      </c>
    </row>
    <row r="1788" spans="1:12" x14ac:dyDescent="0.25">
      <c r="A1788" t="s">
        <v>1679</v>
      </c>
      <c r="B1788" t="e">
        <v>#N/A</v>
      </c>
      <c r="C1788" t="e">
        <v>#N/A</v>
      </c>
      <c r="D1788" t="e">
        <v>#N/A</v>
      </c>
      <c r="E1788" s="3" t="e">
        <v>#N/A</v>
      </c>
      <c r="F1788" t="s">
        <v>4391</v>
      </c>
      <c r="G1788" t="s">
        <v>6077</v>
      </c>
      <c r="H1788" t="s">
        <v>9256</v>
      </c>
      <c r="I1788" t="s">
        <v>9819</v>
      </c>
      <c r="J1788" t="s">
        <v>9830</v>
      </c>
      <c r="K1788" t="s">
        <v>9833</v>
      </c>
      <c r="L1788" t="s">
        <v>9841</v>
      </c>
    </row>
    <row r="1789" spans="1:12" x14ac:dyDescent="0.25">
      <c r="A1789" t="s">
        <v>1680</v>
      </c>
      <c r="B1789" t="e">
        <v>#N/A</v>
      </c>
      <c r="C1789" t="e">
        <v>#N/A</v>
      </c>
      <c r="D1789" t="e">
        <v>#N/A</v>
      </c>
      <c r="E1789" s="3" t="e">
        <v>#N/A</v>
      </c>
      <c r="F1789" t="s">
        <v>4388</v>
      </c>
      <c r="G1789" t="s">
        <v>6078</v>
      </c>
      <c r="H1789" t="s">
        <v>9054</v>
      </c>
      <c r="I1789" t="s">
        <v>9819</v>
      </c>
      <c r="J1789" t="s">
        <v>9829</v>
      </c>
      <c r="K1789" t="s">
        <v>9833</v>
      </c>
      <c r="L1789" t="s">
        <v>9841</v>
      </c>
    </row>
    <row r="1790" spans="1:12" x14ac:dyDescent="0.25">
      <c r="A1790" t="s">
        <v>1681</v>
      </c>
      <c r="B1790" t="e">
        <v>#N/A</v>
      </c>
      <c r="C1790" t="e">
        <v>#N/A</v>
      </c>
      <c r="D1790" t="e">
        <v>#N/A</v>
      </c>
      <c r="E1790" s="3" t="e">
        <v>#N/A</v>
      </c>
      <c r="F1790" t="s">
        <v>4379</v>
      </c>
      <c r="G1790" t="s">
        <v>6079</v>
      </c>
      <c r="H1790" t="s">
        <v>9257</v>
      </c>
      <c r="I1790" t="s">
        <v>9819</v>
      </c>
      <c r="J1790" t="s">
        <v>9830</v>
      </c>
      <c r="K1790" t="s">
        <v>9835</v>
      </c>
      <c r="L1790" t="s">
        <v>9841</v>
      </c>
    </row>
    <row r="1791" spans="1:12" x14ac:dyDescent="0.25">
      <c r="A1791" t="s">
        <v>1682</v>
      </c>
      <c r="B1791" t="e">
        <v>#N/A</v>
      </c>
      <c r="C1791" t="e">
        <v>#N/A</v>
      </c>
      <c r="D1791" t="e">
        <v>#N/A</v>
      </c>
      <c r="E1791" s="3" t="e">
        <v>#N/A</v>
      </c>
      <c r="F1791" t="s">
        <v>4374</v>
      </c>
      <c r="G1791" t="s">
        <v>6080</v>
      </c>
      <c r="H1791" t="s">
        <v>9140</v>
      </c>
      <c r="I1791" t="s">
        <v>9819</v>
      </c>
      <c r="J1791" t="s">
        <v>9830</v>
      </c>
      <c r="K1791" t="s">
        <v>9833</v>
      </c>
      <c r="L1791" t="s">
        <v>9837</v>
      </c>
    </row>
    <row r="1792" spans="1:12" x14ac:dyDescent="0.25">
      <c r="A1792" t="s">
        <v>1683</v>
      </c>
      <c r="B1792" t="e">
        <v>#N/A</v>
      </c>
      <c r="C1792" t="e">
        <v>#N/A</v>
      </c>
      <c r="D1792" t="e">
        <v>#N/A</v>
      </c>
      <c r="E1792" s="3" t="e">
        <v>#N/A</v>
      </c>
      <c r="F1792" t="s">
        <v>4374</v>
      </c>
      <c r="G1792" t="s">
        <v>6081</v>
      </c>
      <c r="H1792" t="s">
        <v>9258</v>
      </c>
      <c r="I1792" t="s">
        <v>9821</v>
      </c>
      <c r="J1792" t="s">
        <v>9830</v>
      </c>
      <c r="K1792" t="s">
        <v>9833</v>
      </c>
      <c r="L1792" t="s">
        <v>9837</v>
      </c>
    </row>
    <row r="1793" spans="1:12" x14ac:dyDescent="0.25">
      <c r="A1793" t="s">
        <v>1684</v>
      </c>
      <c r="B1793" t="e">
        <v>#N/A</v>
      </c>
      <c r="C1793" t="e">
        <v>#N/A</v>
      </c>
      <c r="D1793" t="e">
        <v>#N/A</v>
      </c>
      <c r="E1793" s="3" t="e">
        <v>#N/A</v>
      </c>
      <c r="F1793" t="s">
        <v>4374</v>
      </c>
      <c r="G1793" t="s">
        <v>6082</v>
      </c>
      <c r="H1793" t="s">
        <v>9259</v>
      </c>
      <c r="I1793" t="s">
        <v>9819</v>
      </c>
      <c r="J1793" t="s">
        <v>9830</v>
      </c>
      <c r="K1793" t="s">
        <v>9833</v>
      </c>
      <c r="L1793" t="s">
        <v>9837</v>
      </c>
    </row>
    <row r="1794" spans="1:12" x14ac:dyDescent="0.25">
      <c r="A1794" t="s">
        <v>1685</v>
      </c>
      <c r="B1794" t="e">
        <v>#N/A</v>
      </c>
      <c r="C1794" t="e">
        <v>#N/A</v>
      </c>
      <c r="D1794" t="e">
        <v>#N/A</v>
      </c>
      <c r="E1794" s="3" t="e">
        <v>#N/A</v>
      </c>
      <c r="F1794" t="s">
        <v>4374</v>
      </c>
      <c r="G1794" t="s">
        <v>6083</v>
      </c>
      <c r="H1794" t="s">
        <v>9104</v>
      </c>
      <c r="I1794" t="s">
        <v>9819</v>
      </c>
      <c r="J1794" t="s">
        <v>9830</v>
      </c>
      <c r="K1794" t="s">
        <v>9833</v>
      </c>
      <c r="L1794" t="s">
        <v>9837</v>
      </c>
    </row>
    <row r="1795" spans="1:12" x14ac:dyDescent="0.25">
      <c r="A1795" t="s">
        <v>1686</v>
      </c>
      <c r="B1795" t="e">
        <v>#N/A</v>
      </c>
      <c r="C1795" t="e">
        <v>#N/A</v>
      </c>
      <c r="D1795" t="e">
        <v>#N/A</v>
      </c>
      <c r="E1795" s="3" t="e">
        <v>#N/A</v>
      </c>
      <c r="F1795" t="s">
        <v>4374</v>
      </c>
      <c r="G1795" t="s">
        <v>6084</v>
      </c>
      <c r="H1795" t="s">
        <v>9260</v>
      </c>
      <c r="I1795" t="s">
        <v>9821</v>
      </c>
      <c r="J1795" t="s">
        <v>9830</v>
      </c>
      <c r="K1795" t="s">
        <v>9834</v>
      </c>
      <c r="L1795" t="s">
        <v>9837</v>
      </c>
    </row>
    <row r="1796" spans="1:12" x14ac:dyDescent="0.25">
      <c r="A1796" t="s">
        <v>1687</v>
      </c>
      <c r="B1796" t="e">
        <v>#N/A</v>
      </c>
      <c r="C1796" t="e">
        <v>#N/A</v>
      </c>
      <c r="D1796" t="e">
        <v>#N/A</v>
      </c>
      <c r="E1796" s="3" t="e">
        <v>#N/A</v>
      </c>
      <c r="F1796" t="s">
        <v>4374</v>
      </c>
      <c r="G1796" t="s">
        <v>6085</v>
      </c>
      <c r="H1796" t="s">
        <v>8878</v>
      </c>
      <c r="I1796" t="s">
        <v>9821</v>
      </c>
      <c r="J1796" t="s">
        <v>9830</v>
      </c>
      <c r="K1796" t="s">
        <v>9835</v>
      </c>
      <c r="L1796" t="s">
        <v>9837</v>
      </c>
    </row>
    <row r="1797" spans="1:12" x14ac:dyDescent="0.25">
      <c r="A1797" t="s">
        <v>1688</v>
      </c>
      <c r="B1797" t="e">
        <v>#N/A</v>
      </c>
      <c r="C1797" t="e">
        <v>#N/A</v>
      </c>
      <c r="D1797" t="e">
        <v>#N/A</v>
      </c>
      <c r="E1797" s="3" t="e">
        <v>#N/A</v>
      </c>
      <c r="F1797" t="s">
        <v>4374</v>
      </c>
      <c r="G1797" t="s">
        <v>6086</v>
      </c>
      <c r="H1797" t="s">
        <v>9210</v>
      </c>
      <c r="I1797" t="s">
        <v>9819</v>
      </c>
      <c r="J1797" t="s">
        <v>9830</v>
      </c>
      <c r="K1797" t="s">
        <v>9833</v>
      </c>
      <c r="L1797" t="s">
        <v>9837</v>
      </c>
    </row>
    <row r="1798" spans="1:12" x14ac:dyDescent="0.25">
      <c r="A1798" t="s">
        <v>1689</v>
      </c>
      <c r="B1798" t="e">
        <v>#N/A</v>
      </c>
      <c r="C1798" t="e">
        <v>#N/A</v>
      </c>
      <c r="D1798" t="e">
        <v>#N/A</v>
      </c>
      <c r="E1798" s="3" t="e">
        <v>#N/A</v>
      </c>
      <c r="F1798" t="s">
        <v>4374</v>
      </c>
      <c r="G1798" t="s">
        <v>6087</v>
      </c>
      <c r="H1798" t="s">
        <v>9112</v>
      </c>
      <c r="I1798" t="s">
        <v>9819</v>
      </c>
      <c r="J1798" t="s">
        <v>9830</v>
      </c>
      <c r="K1798" t="s">
        <v>9834</v>
      </c>
      <c r="L1798" t="s">
        <v>9837</v>
      </c>
    </row>
    <row r="1799" spans="1:12" x14ac:dyDescent="0.25">
      <c r="A1799" t="s">
        <v>1690</v>
      </c>
      <c r="B1799" t="e">
        <v>#N/A</v>
      </c>
      <c r="C1799" t="e">
        <v>#N/A</v>
      </c>
      <c r="D1799" t="e">
        <v>#N/A</v>
      </c>
      <c r="E1799" s="3" t="e">
        <v>#N/A</v>
      </c>
      <c r="F1799" t="s">
        <v>4374</v>
      </c>
      <c r="G1799" t="s">
        <v>6088</v>
      </c>
      <c r="H1799" t="s">
        <v>8878</v>
      </c>
      <c r="I1799" t="s">
        <v>9819</v>
      </c>
      <c r="J1799" t="s">
        <v>9830</v>
      </c>
      <c r="K1799" t="s">
        <v>9832</v>
      </c>
      <c r="L1799" t="s">
        <v>9837</v>
      </c>
    </row>
    <row r="1800" spans="1:12" x14ac:dyDescent="0.25">
      <c r="A1800" t="s">
        <v>1691</v>
      </c>
      <c r="B1800" t="e">
        <v>#N/A</v>
      </c>
      <c r="C1800" t="e">
        <v>#N/A</v>
      </c>
      <c r="D1800" t="e">
        <v>#N/A</v>
      </c>
      <c r="E1800" s="3" t="e">
        <v>#N/A</v>
      </c>
      <c r="F1800" t="s">
        <v>4374</v>
      </c>
      <c r="G1800" t="s">
        <v>6089</v>
      </c>
      <c r="H1800" t="s">
        <v>9113</v>
      </c>
      <c r="I1800" t="s">
        <v>9821</v>
      </c>
      <c r="J1800" t="s">
        <v>9830</v>
      </c>
      <c r="K1800" t="s">
        <v>9833</v>
      </c>
      <c r="L1800" t="s">
        <v>9837</v>
      </c>
    </row>
    <row r="1801" spans="1:12" x14ac:dyDescent="0.25">
      <c r="A1801" t="s">
        <v>1692</v>
      </c>
      <c r="B1801" t="e">
        <v>#N/A</v>
      </c>
      <c r="C1801" t="e">
        <v>#N/A</v>
      </c>
      <c r="D1801" t="e">
        <v>#N/A</v>
      </c>
      <c r="E1801" s="3" t="e">
        <v>#N/A</v>
      </c>
      <c r="F1801" t="s">
        <v>4389</v>
      </c>
      <c r="G1801" t="s">
        <v>6090</v>
      </c>
      <c r="H1801" t="s">
        <v>9134</v>
      </c>
      <c r="I1801" t="s">
        <v>9819</v>
      </c>
      <c r="J1801" t="s">
        <v>9830</v>
      </c>
      <c r="K1801" t="s">
        <v>9833</v>
      </c>
      <c r="L1801" t="s">
        <v>9837</v>
      </c>
    </row>
    <row r="1802" spans="1:12" x14ac:dyDescent="0.25">
      <c r="A1802" t="s">
        <v>1693</v>
      </c>
      <c r="B1802" t="e">
        <v>#N/A</v>
      </c>
      <c r="C1802" t="e">
        <v>#N/A</v>
      </c>
      <c r="D1802" t="e">
        <v>#N/A</v>
      </c>
      <c r="E1802" s="3" t="e">
        <v>#N/A</v>
      </c>
      <c r="F1802" t="s">
        <v>4374</v>
      </c>
      <c r="G1802" t="s">
        <v>6091</v>
      </c>
      <c r="H1802" t="s">
        <v>8953</v>
      </c>
      <c r="I1802" t="s">
        <v>9821</v>
      </c>
      <c r="J1802" t="s">
        <v>9830</v>
      </c>
      <c r="K1802" t="s">
        <v>9835</v>
      </c>
      <c r="L1802" t="s">
        <v>9837</v>
      </c>
    </row>
    <row r="1803" spans="1:12" x14ac:dyDescent="0.25">
      <c r="A1803" t="s">
        <v>1694</v>
      </c>
      <c r="B1803" t="e">
        <v>#N/A</v>
      </c>
      <c r="C1803" t="e">
        <v>#N/A</v>
      </c>
      <c r="D1803" t="e">
        <v>#N/A</v>
      </c>
      <c r="E1803" s="3" t="e">
        <v>#N/A</v>
      </c>
      <c r="F1803" t="s">
        <v>4385</v>
      </c>
      <c r="G1803" t="s">
        <v>6092</v>
      </c>
      <c r="H1803" t="s">
        <v>9261</v>
      </c>
      <c r="I1803" t="s">
        <v>9821</v>
      </c>
      <c r="J1803" t="s">
        <v>9831</v>
      </c>
      <c r="K1803" t="s">
        <v>9833</v>
      </c>
      <c r="L1803" t="s">
        <v>9837</v>
      </c>
    </row>
    <row r="1804" spans="1:12" x14ac:dyDescent="0.25">
      <c r="A1804" t="s">
        <v>1695</v>
      </c>
      <c r="B1804" t="e">
        <v>#N/A</v>
      </c>
      <c r="C1804" t="e">
        <v>#N/A</v>
      </c>
      <c r="D1804" t="e">
        <v>#N/A</v>
      </c>
      <c r="E1804" s="3" t="e">
        <v>#N/A</v>
      </c>
      <c r="F1804" t="s">
        <v>4390</v>
      </c>
      <c r="G1804" t="s">
        <v>6093</v>
      </c>
      <c r="H1804" t="s">
        <v>9262</v>
      </c>
      <c r="I1804" t="s">
        <v>9821</v>
      </c>
      <c r="J1804" t="s">
        <v>9830</v>
      </c>
      <c r="K1804" t="s">
        <v>9835</v>
      </c>
      <c r="L1804" t="s">
        <v>9837</v>
      </c>
    </row>
    <row r="1805" spans="1:12" x14ac:dyDescent="0.25">
      <c r="A1805" t="s">
        <v>1696</v>
      </c>
      <c r="B1805" t="e">
        <v>#N/A</v>
      </c>
      <c r="C1805" t="e">
        <v>#N/A</v>
      </c>
      <c r="D1805" t="e">
        <v>#N/A</v>
      </c>
      <c r="E1805" s="3" t="e">
        <v>#N/A</v>
      </c>
      <c r="F1805" t="s">
        <v>4390</v>
      </c>
      <c r="G1805" t="s">
        <v>6094</v>
      </c>
      <c r="H1805" t="s">
        <v>9263</v>
      </c>
      <c r="I1805" t="s">
        <v>9821</v>
      </c>
      <c r="J1805" t="s">
        <v>9831</v>
      </c>
      <c r="K1805" t="s">
        <v>9834</v>
      </c>
      <c r="L1805" t="s">
        <v>9837</v>
      </c>
    </row>
    <row r="1806" spans="1:12" x14ac:dyDescent="0.25">
      <c r="A1806" t="s">
        <v>1697</v>
      </c>
      <c r="B1806" t="e">
        <v>#N/A</v>
      </c>
      <c r="C1806" t="e">
        <v>#N/A</v>
      </c>
      <c r="D1806" t="e">
        <v>#N/A</v>
      </c>
      <c r="E1806" s="3" t="e">
        <v>#N/A</v>
      </c>
      <c r="F1806" t="s">
        <v>4390</v>
      </c>
      <c r="G1806" t="s">
        <v>6095</v>
      </c>
      <c r="H1806" t="s">
        <v>8938</v>
      </c>
      <c r="I1806" t="s">
        <v>9821</v>
      </c>
      <c r="J1806" t="s">
        <v>9830</v>
      </c>
      <c r="K1806" t="s">
        <v>9835</v>
      </c>
      <c r="L1806" t="s">
        <v>9837</v>
      </c>
    </row>
    <row r="1807" spans="1:12" x14ac:dyDescent="0.25">
      <c r="A1807" t="s">
        <v>1698</v>
      </c>
      <c r="B1807" t="e">
        <v>#N/A</v>
      </c>
      <c r="C1807" t="e">
        <v>#N/A</v>
      </c>
      <c r="D1807" t="e">
        <v>#N/A</v>
      </c>
      <c r="E1807" s="3" t="e">
        <v>#N/A</v>
      </c>
      <c r="F1807" t="s">
        <v>4390</v>
      </c>
      <c r="G1807" t="s">
        <v>6096</v>
      </c>
      <c r="H1807" t="s">
        <v>9262</v>
      </c>
      <c r="I1807" t="s">
        <v>9821</v>
      </c>
      <c r="J1807" t="s">
        <v>9830</v>
      </c>
      <c r="K1807" t="s">
        <v>9833</v>
      </c>
      <c r="L1807" t="s">
        <v>9837</v>
      </c>
    </row>
    <row r="1808" spans="1:12" x14ac:dyDescent="0.25">
      <c r="A1808" t="s">
        <v>1699</v>
      </c>
      <c r="B1808" t="e">
        <v>#N/A</v>
      </c>
      <c r="C1808" t="e">
        <v>#N/A</v>
      </c>
      <c r="D1808" t="e">
        <v>#N/A</v>
      </c>
      <c r="E1808" s="3" t="e">
        <v>#N/A</v>
      </c>
      <c r="F1808" t="s">
        <v>4390</v>
      </c>
      <c r="G1808" t="s">
        <v>6097</v>
      </c>
      <c r="H1808" t="s">
        <v>9264</v>
      </c>
      <c r="I1808" t="s">
        <v>9821</v>
      </c>
      <c r="J1808" t="s">
        <v>9831</v>
      </c>
      <c r="K1808" t="s">
        <v>9833</v>
      </c>
      <c r="L1808" t="s">
        <v>9837</v>
      </c>
    </row>
    <row r="1809" spans="1:12" x14ac:dyDescent="0.25">
      <c r="A1809" t="s">
        <v>1700</v>
      </c>
      <c r="B1809" t="e">
        <v>#N/A</v>
      </c>
      <c r="C1809" t="e">
        <v>#N/A</v>
      </c>
      <c r="D1809" t="e">
        <v>#N/A</v>
      </c>
      <c r="E1809" s="3" t="e">
        <v>#N/A</v>
      </c>
      <c r="F1809" t="s">
        <v>4391</v>
      </c>
      <c r="G1809" t="s">
        <v>6098</v>
      </c>
      <c r="H1809" t="s">
        <v>9265</v>
      </c>
      <c r="I1809" t="s">
        <v>9821</v>
      </c>
      <c r="J1809" t="s">
        <v>9831</v>
      </c>
      <c r="K1809" t="s">
        <v>9833</v>
      </c>
      <c r="L1809" t="s">
        <v>9837</v>
      </c>
    </row>
    <row r="1810" spans="1:12" x14ac:dyDescent="0.25">
      <c r="A1810" t="s">
        <v>1701</v>
      </c>
      <c r="B1810" t="e">
        <v>#N/A</v>
      </c>
      <c r="C1810" t="e">
        <v>#N/A</v>
      </c>
      <c r="D1810" t="e">
        <v>#N/A</v>
      </c>
      <c r="E1810" s="3" t="e">
        <v>#N/A</v>
      </c>
      <c r="F1810" t="s">
        <v>4391</v>
      </c>
      <c r="G1810" t="s">
        <v>6099</v>
      </c>
      <c r="H1810" t="s">
        <v>9263</v>
      </c>
      <c r="I1810" t="s">
        <v>9821</v>
      </c>
      <c r="J1810" t="s">
        <v>9831</v>
      </c>
      <c r="K1810" t="s">
        <v>9833</v>
      </c>
      <c r="L1810" t="s">
        <v>9837</v>
      </c>
    </row>
    <row r="1811" spans="1:12" x14ac:dyDescent="0.25">
      <c r="A1811" t="s">
        <v>1702</v>
      </c>
      <c r="B1811" t="e">
        <v>#N/A</v>
      </c>
      <c r="C1811" t="e">
        <v>#N/A</v>
      </c>
      <c r="D1811" t="e">
        <v>#N/A</v>
      </c>
      <c r="E1811" s="3" t="e">
        <v>#N/A</v>
      </c>
      <c r="F1811" t="s">
        <v>4379</v>
      </c>
      <c r="G1811" t="s">
        <v>6100</v>
      </c>
      <c r="H1811" t="s">
        <v>9266</v>
      </c>
      <c r="I1811" t="s">
        <v>9821</v>
      </c>
      <c r="J1811" t="s">
        <v>9830</v>
      </c>
      <c r="K1811" t="s">
        <v>9835</v>
      </c>
      <c r="L1811" t="s">
        <v>9837</v>
      </c>
    </row>
    <row r="1812" spans="1:12" x14ac:dyDescent="0.25">
      <c r="A1812" t="s">
        <v>1703</v>
      </c>
      <c r="B1812" t="e">
        <v>#N/A</v>
      </c>
      <c r="C1812" t="e">
        <v>#N/A</v>
      </c>
      <c r="D1812" t="e">
        <v>#N/A</v>
      </c>
      <c r="E1812" s="3" t="e">
        <v>#N/A</v>
      </c>
      <c r="F1812" t="s">
        <v>4379</v>
      </c>
      <c r="G1812" t="s">
        <v>6101</v>
      </c>
      <c r="H1812" t="s">
        <v>9263</v>
      </c>
      <c r="I1812" t="s">
        <v>9821</v>
      </c>
      <c r="J1812" t="s">
        <v>9831</v>
      </c>
      <c r="K1812" t="s">
        <v>9833</v>
      </c>
      <c r="L1812" t="s">
        <v>9837</v>
      </c>
    </row>
    <row r="1813" spans="1:12" x14ac:dyDescent="0.25">
      <c r="A1813" t="s">
        <v>1704</v>
      </c>
      <c r="B1813" t="e">
        <v>#N/A</v>
      </c>
      <c r="C1813" t="e">
        <v>#N/A</v>
      </c>
      <c r="D1813" t="e">
        <v>#N/A</v>
      </c>
      <c r="E1813" s="3" t="e">
        <v>#N/A</v>
      </c>
      <c r="F1813" t="s">
        <v>4391</v>
      </c>
      <c r="G1813" t="s">
        <v>6102</v>
      </c>
      <c r="H1813" t="s">
        <v>9267</v>
      </c>
      <c r="I1813" t="s">
        <v>9821</v>
      </c>
      <c r="J1813" t="s">
        <v>9829</v>
      </c>
      <c r="K1813" t="s">
        <v>9833</v>
      </c>
      <c r="L1813" t="s">
        <v>9837</v>
      </c>
    </row>
    <row r="1814" spans="1:12" x14ac:dyDescent="0.25">
      <c r="A1814" t="s">
        <v>1705</v>
      </c>
      <c r="B1814" t="e">
        <v>#N/A</v>
      </c>
      <c r="C1814" t="e">
        <v>#N/A</v>
      </c>
      <c r="D1814" t="e">
        <v>#N/A</v>
      </c>
      <c r="E1814" s="3" t="e">
        <v>#N/A</v>
      </c>
      <c r="F1814" t="s">
        <v>4378</v>
      </c>
      <c r="G1814" t="s">
        <v>6103</v>
      </c>
      <c r="H1814" t="s">
        <v>9094</v>
      </c>
      <c r="I1814" t="s">
        <v>9821</v>
      </c>
      <c r="J1814" t="s">
        <v>9830</v>
      </c>
      <c r="K1814" t="s">
        <v>9833</v>
      </c>
      <c r="L1814" t="s">
        <v>9837</v>
      </c>
    </row>
    <row r="1815" spans="1:12" x14ac:dyDescent="0.25">
      <c r="A1815" t="s">
        <v>1706</v>
      </c>
      <c r="B1815" t="e">
        <v>#N/A</v>
      </c>
      <c r="C1815" t="e">
        <v>#N/A</v>
      </c>
      <c r="D1815" t="e">
        <v>#N/A</v>
      </c>
      <c r="E1815" s="3" t="e">
        <v>#N/A</v>
      </c>
      <c r="F1815" t="s">
        <v>4377</v>
      </c>
      <c r="G1815" t="s">
        <v>6104</v>
      </c>
      <c r="H1815" t="s">
        <v>9266</v>
      </c>
      <c r="I1815" t="s">
        <v>9821</v>
      </c>
      <c r="J1815" t="s">
        <v>9829</v>
      </c>
      <c r="K1815" t="s">
        <v>9835</v>
      </c>
      <c r="L1815" t="s">
        <v>9837</v>
      </c>
    </row>
    <row r="1816" spans="1:12" x14ac:dyDescent="0.25">
      <c r="A1816" t="s">
        <v>1707</v>
      </c>
      <c r="B1816" t="e">
        <v>#N/A</v>
      </c>
      <c r="C1816" t="e">
        <v>#N/A</v>
      </c>
      <c r="D1816" t="e">
        <v>#N/A</v>
      </c>
      <c r="E1816" s="3" t="e">
        <v>#N/A</v>
      </c>
      <c r="F1816" t="s">
        <v>4388</v>
      </c>
      <c r="G1816" t="s">
        <v>6105</v>
      </c>
      <c r="H1816" t="s">
        <v>9268</v>
      </c>
      <c r="I1816" t="s">
        <v>9821</v>
      </c>
      <c r="J1816" t="s">
        <v>9829</v>
      </c>
      <c r="K1816" t="s">
        <v>9834</v>
      </c>
      <c r="L1816" t="s">
        <v>9837</v>
      </c>
    </row>
    <row r="1817" spans="1:12" x14ac:dyDescent="0.25">
      <c r="A1817" t="s">
        <v>1708</v>
      </c>
      <c r="B1817" t="e">
        <v>#N/A</v>
      </c>
      <c r="C1817" t="e">
        <v>#N/A</v>
      </c>
      <c r="D1817" t="e">
        <v>#N/A</v>
      </c>
      <c r="E1817" s="3" t="e">
        <v>#N/A</v>
      </c>
      <c r="F1817" t="s">
        <v>4386</v>
      </c>
      <c r="G1817" t="s">
        <v>6106</v>
      </c>
      <c r="H1817" t="s">
        <v>9266</v>
      </c>
      <c r="I1817" t="s">
        <v>9821</v>
      </c>
      <c r="J1817" t="s">
        <v>9830</v>
      </c>
      <c r="K1817" t="s">
        <v>9832</v>
      </c>
      <c r="L1817" t="s">
        <v>9837</v>
      </c>
    </row>
    <row r="1818" spans="1:12" x14ac:dyDescent="0.25">
      <c r="A1818" t="s">
        <v>1709</v>
      </c>
      <c r="B1818" t="e">
        <v>#N/A</v>
      </c>
      <c r="C1818" t="e">
        <v>#N/A</v>
      </c>
      <c r="D1818" t="e">
        <v>#N/A</v>
      </c>
      <c r="E1818" s="3" t="e">
        <v>#N/A</v>
      </c>
      <c r="F1818" t="s">
        <v>4390</v>
      </c>
      <c r="G1818" t="s">
        <v>6107</v>
      </c>
      <c r="H1818" t="s">
        <v>9266</v>
      </c>
      <c r="I1818" t="s">
        <v>9821</v>
      </c>
      <c r="J1818" t="s">
        <v>9830</v>
      </c>
      <c r="K1818" t="s">
        <v>9832</v>
      </c>
      <c r="L1818" t="s">
        <v>9837</v>
      </c>
    </row>
    <row r="1819" spans="1:12" x14ac:dyDescent="0.25">
      <c r="A1819" t="s">
        <v>1710</v>
      </c>
      <c r="B1819" t="e">
        <v>#N/A</v>
      </c>
      <c r="C1819" t="e">
        <v>#N/A</v>
      </c>
      <c r="D1819" t="e">
        <v>#N/A</v>
      </c>
      <c r="E1819" s="3" t="e">
        <v>#N/A</v>
      </c>
      <c r="F1819" t="s">
        <v>4375</v>
      </c>
      <c r="G1819" t="s">
        <v>6108</v>
      </c>
      <c r="H1819" t="s">
        <v>9263</v>
      </c>
      <c r="I1819" t="s">
        <v>9821</v>
      </c>
      <c r="J1819" t="s">
        <v>9831</v>
      </c>
      <c r="K1819" t="s">
        <v>9833</v>
      </c>
      <c r="L1819" t="s">
        <v>9837</v>
      </c>
    </row>
    <row r="1820" spans="1:12" x14ac:dyDescent="0.25">
      <c r="A1820" t="s">
        <v>1711</v>
      </c>
      <c r="B1820" t="e">
        <v>#N/A</v>
      </c>
      <c r="C1820" t="e">
        <v>#N/A</v>
      </c>
      <c r="D1820" t="e">
        <v>#N/A</v>
      </c>
      <c r="E1820" s="3" t="e">
        <v>#N/A</v>
      </c>
      <c r="F1820" t="s">
        <v>4391</v>
      </c>
      <c r="G1820" t="s">
        <v>6109</v>
      </c>
      <c r="H1820" t="s">
        <v>9269</v>
      </c>
      <c r="I1820" t="s">
        <v>9821</v>
      </c>
      <c r="J1820" t="s">
        <v>9830</v>
      </c>
      <c r="K1820" t="s">
        <v>9833</v>
      </c>
      <c r="L1820" t="s">
        <v>9837</v>
      </c>
    </row>
    <row r="1821" spans="1:12" x14ac:dyDescent="0.25">
      <c r="A1821" t="s">
        <v>1712</v>
      </c>
      <c r="B1821" t="e">
        <v>#N/A</v>
      </c>
      <c r="C1821" t="e">
        <v>#N/A</v>
      </c>
      <c r="D1821" t="e">
        <v>#N/A</v>
      </c>
      <c r="E1821" s="3" t="e">
        <v>#N/A</v>
      </c>
      <c r="F1821" t="s">
        <v>4391</v>
      </c>
      <c r="G1821" t="s">
        <v>6110</v>
      </c>
      <c r="H1821" t="s">
        <v>9263</v>
      </c>
      <c r="I1821" t="s">
        <v>9821</v>
      </c>
      <c r="J1821" t="s">
        <v>9829</v>
      </c>
      <c r="K1821" t="s">
        <v>9833</v>
      </c>
      <c r="L1821" t="s">
        <v>9837</v>
      </c>
    </row>
    <row r="1822" spans="1:12" x14ac:dyDescent="0.25">
      <c r="A1822" t="s">
        <v>1713</v>
      </c>
      <c r="B1822" t="e">
        <v>#N/A</v>
      </c>
      <c r="C1822" t="e">
        <v>#N/A</v>
      </c>
      <c r="D1822" t="e">
        <v>#N/A</v>
      </c>
      <c r="E1822" s="3" t="e">
        <v>#N/A</v>
      </c>
      <c r="F1822" t="s">
        <v>4388</v>
      </c>
      <c r="G1822" t="s">
        <v>6111</v>
      </c>
      <c r="H1822" t="s">
        <v>9270</v>
      </c>
      <c r="I1822" t="s">
        <v>9821</v>
      </c>
      <c r="J1822" t="s">
        <v>9830</v>
      </c>
      <c r="K1822" t="s">
        <v>9832</v>
      </c>
      <c r="L1822" t="s">
        <v>9837</v>
      </c>
    </row>
    <row r="1823" spans="1:12" x14ac:dyDescent="0.25">
      <c r="A1823" t="s">
        <v>1714</v>
      </c>
      <c r="B1823" t="e">
        <v>#N/A</v>
      </c>
      <c r="C1823" t="e">
        <v>#N/A</v>
      </c>
      <c r="D1823" t="e">
        <v>#N/A</v>
      </c>
      <c r="E1823" s="3" t="e">
        <v>#N/A</v>
      </c>
      <c r="F1823" t="s">
        <v>4379</v>
      </c>
      <c r="G1823" t="s">
        <v>6112</v>
      </c>
      <c r="H1823" t="s">
        <v>9266</v>
      </c>
      <c r="I1823" t="s">
        <v>9821</v>
      </c>
      <c r="J1823" t="s">
        <v>9830</v>
      </c>
      <c r="K1823" t="s">
        <v>9834</v>
      </c>
      <c r="L1823" t="s">
        <v>9837</v>
      </c>
    </row>
    <row r="1824" spans="1:12" x14ac:dyDescent="0.25">
      <c r="A1824" t="s">
        <v>1715</v>
      </c>
      <c r="B1824" t="e">
        <v>#N/A</v>
      </c>
      <c r="C1824" t="e">
        <v>#N/A</v>
      </c>
      <c r="D1824" t="e">
        <v>#N/A</v>
      </c>
      <c r="E1824" s="3" t="e">
        <v>#N/A</v>
      </c>
      <c r="F1824" t="s">
        <v>4387</v>
      </c>
      <c r="G1824" t="s">
        <v>6113</v>
      </c>
      <c r="H1824" t="s">
        <v>9094</v>
      </c>
      <c r="I1824" t="s">
        <v>9821</v>
      </c>
      <c r="J1824" t="s">
        <v>9830</v>
      </c>
      <c r="K1824" t="s">
        <v>9832</v>
      </c>
      <c r="L1824" t="s">
        <v>9837</v>
      </c>
    </row>
    <row r="1825" spans="1:12" x14ac:dyDescent="0.25">
      <c r="A1825" t="s">
        <v>1716</v>
      </c>
      <c r="B1825" t="e">
        <v>#N/A</v>
      </c>
      <c r="C1825" t="e">
        <v>#N/A</v>
      </c>
      <c r="D1825" t="e">
        <v>#N/A</v>
      </c>
      <c r="E1825" s="3" t="e">
        <v>#N/A</v>
      </c>
      <c r="F1825" t="s">
        <v>4383</v>
      </c>
      <c r="G1825" t="s">
        <v>6114</v>
      </c>
      <c r="H1825" t="s">
        <v>9266</v>
      </c>
      <c r="I1825" t="s">
        <v>9821</v>
      </c>
      <c r="J1825" t="s">
        <v>9830</v>
      </c>
      <c r="K1825" t="s">
        <v>9834</v>
      </c>
      <c r="L1825" t="s">
        <v>9837</v>
      </c>
    </row>
    <row r="1826" spans="1:12" x14ac:dyDescent="0.25">
      <c r="A1826" t="s">
        <v>1717</v>
      </c>
      <c r="B1826" t="e">
        <v>#N/A</v>
      </c>
      <c r="C1826" t="e">
        <v>#N/A</v>
      </c>
      <c r="D1826" t="e">
        <v>#N/A</v>
      </c>
      <c r="E1826" s="3" t="e">
        <v>#N/A</v>
      </c>
      <c r="F1826" t="s">
        <v>4385</v>
      </c>
      <c r="G1826" t="s">
        <v>6115</v>
      </c>
      <c r="H1826" t="s">
        <v>9271</v>
      </c>
      <c r="I1826" t="s">
        <v>9821</v>
      </c>
      <c r="J1826" t="s">
        <v>9829</v>
      </c>
      <c r="K1826" t="s">
        <v>9833</v>
      </c>
      <c r="L1826" t="s">
        <v>9838</v>
      </c>
    </row>
    <row r="1827" spans="1:12" x14ac:dyDescent="0.25">
      <c r="A1827" t="s">
        <v>1718</v>
      </c>
      <c r="B1827" t="e">
        <v>#N/A</v>
      </c>
      <c r="C1827" t="e">
        <v>#N/A</v>
      </c>
      <c r="D1827" t="e">
        <v>#N/A</v>
      </c>
      <c r="E1827" s="3" t="e">
        <v>#N/A</v>
      </c>
      <c r="F1827" t="s">
        <v>4385</v>
      </c>
      <c r="G1827" t="s">
        <v>6116</v>
      </c>
      <c r="H1827" t="s">
        <v>8938</v>
      </c>
      <c r="I1827" t="s">
        <v>9821</v>
      </c>
      <c r="J1827" t="s">
        <v>9831</v>
      </c>
      <c r="K1827" t="s">
        <v>9833</v>
      </c>
      <c r="L1827" t="s">
        <v>9838</v>
      </c>
    </row>
    <row r="1828" spans="1:12" x14ac:dyDescent="0.25">
      <c r="A1828" t="s">
        <v>1719</v>
      </c>
      <c r="B1828" t="e">
        <v>#N/A</v>
      </c>
      <c r="C1828" t="e">
        <v>#N/A</v>
      </c>
      <c r="D1828" t="e">
        <v>#N/A</v>
      </c>
      <c r="E1828" s="3" t="e">
        <v>#N/A</v>
      </c>
      <c r="F1828" t="s">
        <v>4391</v>
      </c>
      <c r="G1828" t="s">
        <v>6117</v>
      </c>
      <c r="H1828" t="s">
        <v>8938</v>
      </c>
      <c r="I1828" t="s">
        <v>9821</v>
      </c>
      <c r="J1828" t="s">
        <v>9831</v>
      </c>
      <c r="K1828" t="s">
        <v>9833</v>
      </c>
      <c r="L1828" t="s">
        <v>9838</v>
      </c>
    </row>
    <row r="1829" spans="1:12" x14ac:dyDescent="0.25">
      <c r="A1829" t="s">
        <v>1720</v>
      </c>
      <c r="B1829" t="e">
        <v>#N/A</v>
      </c>
      <c r="C1829" t="e">
        <v>#N/A</v>
      </c>
      <c r="D1829" t="e">
        <v>#N/A</v>
      </c>
      <c r="E1829" s="3" t="e">
        <v>#N/A</v>
      </c>
      <c r="F1829" t="s">
        <v>4388</v>
      </c>
      <c r="G1829" t="s">
        <v>6118</v>
      </c>
      <c r="H1829" t="s">
        <v>9271</v>
      </c>
      <c r="I1829" t="s">
        <v>9821</v>
      </c>
      <c r="J1829" t="s">
        <v>9831</v>
      </c>
      <c r="K1829" t="s">
        <v>9834</v>
      </c>
      <c r="L1829" t="s">
        <v>9838</v>
      </c>
    </row>
    <row r="1830" spans="1:12" x14ac:dyDescent="0.25">
      <c r="A1830" t="s">
        <v>1721</v>
      </c>
      <c r="B1830" t="e">
        <v>#N/A</v>
      </c>
      <c r="C1830" t="e">
        <v>#N/A</v>
      </c>
      <c r="D1830" t="e">
        <v>#N/A</v>
      </c>
      <c r="E1830" s="3" t="e">
        <v>#N/A</v>
      </c>
      <c r="F1830" t="s">
        <v>4375</v>
      </c>
      <c r="G1830" t="s">
        <v>6119</v>
      </c>
      <c r="H1830" t="s">
        <v>9271</v>
      </c>
      <c r="I1830" t="s">
        <v>9821</v>
      </c>
      <c r="J1830" t="s">
        <v>9831</v>
      </c>
      <c r="K1830" t="s">
        <v>9834</v>
      </c>
      <c r="L1830" t="s">
        <v>9838</v>
      </c>
    </row>
    <row r="1831" spans="1:12" x14ac:dyDescent="0.25">
      <c r="A1831" t="s">
        <v>1722</v>
      </c>
      <c r="B1831" t="e">
        <v>#N/A</v>
      </c>
      <c r="C1831" t="e">
        <v>#N/A</v>
      </c>
      <c r="D1831" t="e">
        <v>#N/A</v>
      </c>
      <c r="E1831" s="3" t="e">
        <v>#N/A</v>
      </c>
      <c r="F1831" t="s">
        <v>4374</v>
      </c>
      <c r="G1831" t="s">
        <v>6120</v>
      </c>
      <c r="H1831" t="s">
        <v>9271</v>
      </c>
      <c r="I1831" t="s">
        <v>9821</v>
      </c>
      <c r="J1831" t="s">
        <v>9830</v>
      </c>
      <c r="K1831" t="s">
        <v>9833</v>
      </c>
      <c r="L1831" t="s">
        <v>9838</v>
      </c>
    </row>
    <row r="1832" spans="1:12" x14ac:dyDescent="0.25">
      <c r="A1832" t="s">
        <v>1723</v>
      </c>
      <c r="B1832" t="e">
        <v>#N/A</v>
      </c>
      <c r="C1832" t="e">
        <v>#N/A</v>
      </c>
      <c r="D1832" t="e">
        <v>#N/A</v>
      </c>
      <c r="E1832" s="3" t="e">
        <v>#N/A</v>
      </c>
      <c r="F1832" t="s">
        <v>4388</v>
      </c>
      <c r="G1832" t="s">
        <v>6121</v>
      </c>
      <c r="H1832" t="s">
        <v>9271</v>
      </c>
      <c r="I1832" t="s">
        <v>9821</v>
      </c>
      <c r="J1832" t="s">
        <v>9829</v>
      </c>
      <c r="K1832" t="s">
        <v>9833</v>
      </c>
      <c r="L1832" t="s">
        <v>9838</v>
      </c>
    </row>
    <row r="1833" spans="1:12" x14ac:dyDescent="0.25">
      <c r="A1833" t="s">
        <v>1724</v>
      </c>
      <c r="B1833" t="e">
        <v>#N/A</v>
      </c>
      <c r="C1833" t="e">
        <v>#N/A</v>
      </c>
      <c r="D1833" t="e">
        <v>#N/A</v>
      </c>
      <c r="E1833" s="3" t="e">
        <v>#N/A</v>
      </c>
      <c r="F1833" t="s">
        <v>4385</v>
      </c>
      <c r="G1833" t="s">
        <v>6122</v>
      </c>
      <c r="H1833" t="s">
        <v>9269</v>
      </c>
      <c r="I1833" t="s">
        <v>9821</v>
      </c>
      <c r="J1833" t="s">
        <v>9830</v>
      </c>
      <c r="K1833" t="s">
        <v>9833</v>
      </c>
      <c r="L1833" t="s">
        <v>9838</v>
      </c>
    </row>
    <row r="1834" spans="1:12" x14ac:dyDescent="0.25">
      <c r="A1834" t="s">
        <v>1725</v>
      </c>
      <c r="B1834" t="e">
        <v>#N/A</v>
      </c>
      <c r="C1834" t="e">
        <v>#N/A</v>
      </c>
      <c r="D1834" t="e">
        <v>#N/A</v>
      </c>
      <c r="E1834" s="3" t="e">
        <v>#N/A</v>
      </c>
      <c r="F1834" t="s">
        <v>4388</v>
      </c>
      <c r="G1834" t="s">
        <v>6123</v>
      </c>
      <c r="H1834" t="s">
        <v>9271</v>
      </c>
      <c r="I1834" t="s">
        <v>9821</v>
      </c>
      <c r="J1834" t="s">
        <v>9829</v>
      </c>
      <c r="K1834" t="s">
        <v>9834</v>
      </c>
      <c r="L1834" t="s">
        <v>9838</v>
      </c>
    </row>
    <row r="1835" spans="1:12" x14ac:dyDescent="0.25">
      <c r="A1835" t="s">
        <v>1726</v>
      </c>
      <c r="B1835" t="e">
        <v>#N/A</v>
      </c>
      <c r="C1835" t="e">
        <v>#N/A</v>
      </c>
      <c r="D1835" t="e">
        <v>#N/A</v>
      </c>
      <c r="E1835" s="3" t="e">
        <v>#N/A</v>
      </c>
      <c r="F1835" t="s">
        <v>4375</v>
      </c>
      <c r="G1835" t="s">
        <v>6124</v>
      </c>
      <c r="H1835" t="s">
        <v>9271</v>
      </c>
      <c r="I1835" t="s">
        <v>9821</v>
      </c>
      <c r="J1835" t="s">
        <v>9831</v>
      </c>
      <c r="K1835" t="s">
        <v>9833</v>
      </c>
      <c r="L1835" t="s">
        <v>9838</v>
      </c>
    </row>
    <row r="1836" spans="1:12" x14ac:dyDescent="0.25">
      <c r="A1836" t="s">
        <v>1728</v>
      </c>
      <c r="B1836" t="e">
        <v>#N/A</v>
      </c>
      <c r="C1836" t="e">
        <v>#N/A</v>
      </c>
      <c r="D1836" t="e">
        <v>#N/A</v>
      </c>
      <c r="E1836" s="3" t="e">
        <v>#N/A</v>
      </c>
      <c r="F1836" t="s">
        <v>4388</v>
      </c>
      <c r="G1836" t="s">
        <v>6126</v>
      </c>
      <c r="H1836" t="s">
        <v>9271</v>
      </c>
      <c r="I1836" t="s">
        <v>9821</v>
      </c>
      <c r="J1836" t="s">
        <v>9830</v>
      </c>
      <c r="K1836" t="s">
        <v>9834</v>
      </c>
      <c r="L1836" t="s">
        <v>9838</v>
      </c>
    </row>
    <row r="1837" spans="1:12" x14ac:dyDescent="0.25">
      <c r="A1837" t="s">
        <v>1729</v>
      </c>
      <c r="B1837" t="e">
        <v>#N/A</v>
      </c>
      <c r="C1837" t="e">
        <v>#N/A</v>
      </c>
      <c r="D1837" t="e">
        <v>#N/A</v>
      </c>
      <c r="E1837" s="3" t="e">
        <v>#N/A</v>
      </c>
      <c r="F1837" t="s">
        <v>4374</v>
      </c>
      <c r="G1837" t="s">
        <v>6127</v>
      </c>
      <c r="H1837" t="s">
        <v>9271</v>
      </c>
      <c r="I1837" t="s">
        <v>9821</v>
      </c>
      <c r="J1837" t="s">
        <v>9829</v>
      </c>
      <c r="K1837" t="s">
        <v>9834</v>
      </c>
      <c r="L1837" t="s">
        <v>9838</v>
      </c>
    </row>
    <row r="1838" spans="1:12" x14ac:dyDescent="0.25">
      <c r="A1838" t="s">
        <v>1730</v>
      </c>
      <c r="B1838" t="e">
        <v>#N/A</v>
      </c>
      <c r="C1838" t="e">
        <v>#N/A</v>
      </c>
      <c r="D1838" t="e">
        <v>#N/A</v>
      </c>
      <c r="E1838" s="3" t="e">
        <v>#N/A</v>
      </c>
      <c r="F1838" t="s">
        <v>4388</v>
      </c>
      <c r="G1838" t="s">
        <v>6128</v>
      </c>
      <c r="H1838" t="s">
        <v>9271</v>
      </c>
      <c r="I1838" t="s">
        <v>9821</v>
      </c>
      <c r="J1838" t="s">
        <v>9830</v>
      </c>
      <c r="K1838" t="s">
        <v>9835</v>
      </c>
      <c r="L1838" t="s">
        <v>9838</v>
      </c>
    </row>
    <row r="1839" spans="1:12" x14ac:dyDescent="0.25">
      <c r="A1839" t="s">
        <v>1731</v>
      </c>
      <c r="B1839" t="e">
        <v>#N/A</v>
      </c>
      <c r="C1839" t="e">
        <v>#N/A</v>
      </c>
      <c r="D1839" t="e">
        <v>#N/A</v>
      </c>
      <c r="E1839" s="3" t="e">
        <v>#N/A</v>
      </c>
      <c r="F1839" t="s">
        <v>4389</v>
      </c>
      <c r="G1839" t="s">
        <v>6129</v>
      </c>
      <c r="H1839" t="s">
        <v>9271</v>
      </c>
      <c r="I1839" t="s">
        <v>9821</v>
      </c>
      <c r="J1839" t="s">
        <v>9829</v>
      </c>
      <c r="K1839" t="s">
        <v>9834</v>
      </c>
      <c r="L1839" t="s">
        <v>9838</v>
      </c>
    </row>
    <row r="1840" spans="1:12" x14ac:dyDescent="0.25">
      <c r="A1840" t="s">
        <v>1732</v>
      </c>
      <c r="B1840" t="e">
        <v>#N/A</v>
      </c>
      <c r="C1840" t="e">
        <v>#N/A</v>
      </c>
      <c r="D1840" t="e">
        <v>#N/A</v>
      </c>
      <c r="E1840" s="3" t="e">
        <v>#N/A</v>
      </c>
      <c r="F1840" t="s">
        <v>4374</v>
      </c>
      <c r="G1840" t="s">
        <v>6130</v>
      </c>
      <c r="H1840" t="s">
        <v>9271</v>
      </c>
      <c r="I1840" t="s">
        <v>9821</v>
      </c>
      <c r="J1840" t="s">
        <v>9830</v>
      </c>
      <c r="K1840" t="s">
        <v>9832</v>
      </c>
      <c r="L1840" t="s">
        <v>9838</v>
      </c>
    </row>
    <row r="1841" spans="1:12" x14ac:dyDescent="0.25">
      <c r="A1841" t="s">
        <v>1733</v>
      </c>
      <c r="B1841" t="e">
        <v>#N/A</v>
      </c>
      <c r="C1841" t="e">
        <v>#N/A</v>
      </c>
      <c r="D1841" t="e">
        <v>#N/A</v>
      </c>
      <c r="E1841" s="3" t="e">
        <v>#N/A</v>
      </c>
      <c r="F1841" t="s">
        <v>4388</v>
      </c>
      <c r="G1841" t="s">
        <v>6131</v>
      </c>
      <c r="H1841" t="s">
        <v>9271</v>
      </c>
      <c r="I1841" t="s">
        <v>9821</v>
      </c>
      <c r="J1841" t="s">
        <v>9831</v>
      </c>
      <c r="K1841" t="s">
        <v>9835</v>
      </c>
      <c r="L1841" t="s">
        <v>9838</v>
      </c>
    </row>
    <row r="1842" spans="1:12" x14ac:dyDescent="0.25">
      <c r="A1842" t="s">
        <v>1734</v>
      </c>
      <c r="B1842" t="e">
        <v>#N/A</v>
      </c>
      <c r="C1842" t="e">
        <v>#N/A</v>
      </c>
      <c r="D1842" t="e">
        <v>#N/A</v>
      </c>
      <c r="E1842" s="3" t="e">
        <v>#N/A</v>
      </c>
      <c r="F1842" t="s">
        <v>4380</v>
      </c>
      <c r="G1842" t="s">
        <v>6132</v>
      </c>
      <c r="H1842" t="s">
        <v>9269</v>
      </c>
      <c r="I1842" t="s">
        <v>9821</v>
      </c>
      <c r="J1842" t="s">
        <v>9831</v>
      </c>
      <c r="K1842" t="s">
        <v>9834</v>
      </c>
      <c r="L1842" t="s">
        <v>9838</v>
      </c>
    </row>
    <row r="1843" spans="1:12" x14ac:dyDescent="0.25">
      <c r="A1843" t="s">
        <v>1735</v>
      </c>
      <c r="B1843" t="e">
        <v>#N/A</v>
      </c>
      <c r="C1843" t="e">
        <v>#N/A</v>
      </c>
      <c r="D1843" t="e">
        <v>#N/A</v>
      </c>
      <c r="E1843" s="3" t="e">
        <v>#N/A</v>
      </c>
      <c r="F1843" t="s">
        <v>4379</v>
      </c>
      <c r="G1843" t="s">
        <v>6133</v>
      </c>
      <c r="H1843" t="s">
        <v>9271</v>
      </c>
      <c r="I1843" t="s">
        <v>9821</v>
      </c>
      <c r="J1843" t="s">
        <v>9830</v>
      </c>
      <c r="K1843" t="s">
        <v>9832</v>
      </c>
      <c r="L1843" t="s">
        <v>9838</v>
      </c>
    </row>
    <row r="1844" spans="1:12" x14ac:dyDescent="0.25">
      <c r="A1844" t="s">
        <v>1736</v>
      </c>
      <c r="B1844" t="e">
        <v>#N/A</v>
      </c>
      <c r="C1844" t="e">
        <v>#N/A</v>
      </c>
      <c r="D1844" t="e">
        <v>#N/A</v>
      </c>
      <c r="E1844" s="3" t="e">
        <v>#N/A</v>
      </c>
      <c r="F1844" t="s">
        <v>4375</v>
      </c>
      <c r="G1844" t="s">
        <v>6134</v>
      </c>
      <c r="H1844" t="s">
        <v>9266</v>
      </c>
      <c r="I1844" t="s">
        <v>9821</v>
      </c>
      <c r="J1844" t="s">
        <v>9829</v>
      </c>
      <c r="K1844" t="s">
        <v>9833</v>
      </c>
      <c r="L1844" t="s">
        <v>9839</v>
      </c>
    </row>
    <row r="1845" spans="1:12" x14ac:dyDescent="0.25">
      <c r="A1845" t="s">
        <v>1737</v>
      </c>
      <c r="B1845" t="e">
        <v>#N/A</v>
      </c>
      <c r="C1845" t="e">
        <v>#N/A</v>
      </c>
      <c r="D1845" t="e">
        <v>#N/A</v>
      </c>
      <c r="E1845" s="3" t="e">
        <v>#N/A</v>
      </c>
      <c r="F1845" t="s">
        <v>4379</v>
      </c>
      <c r="G1845" t="s">
        <v>6135</v>
      </c>
      <c r="H1845" t="s">
        <v>9266</v>
      </c>
      <c r="I1845" t="s">
        <v>9821</v>
      </c>
      <c r="J1845" t="s">
        <v>9831</v>
      </c>
      <c r="K1845" t="s">
        <v>9833</v>
      </c>
      <c r="L1845" t="s">
        <v>9839</v>
      </c>
    </row>
    <row r="1846" spans="1:12" x14ac:dyDescent="0.25">
      <c r="A1846" t="s">
        <v>1738</v>
      </c>
      <c r="B1846" t="e">
        <v>#N/A</v>
      </c>
      <c r="C1846" t="e">
        <v>#N/A</v>
      </c>
      <c r="D1846" t="e">
        <v>#N/A</v>
      </c>
      <c r="E1846" s="3" t="e">
        <v>#N/A</v>
      </c>
      <c r="F1846" t="s">
        <v>4375</v>
      </c>
      <c r="G1846" t="s">
        <v>6136</v>
      </c>
      <c r="H1846" t="s">
        <v>9266</v>
      </c>
      <c r="I1846" t="s">
        <v>9821</v>
      </c>
      <c r="J1846" t="s">
        <v>9831</v>
      </c>
      <c r="K1846" t="s">
        <v>9833</v>
      </c>
      <c r="L1846" t="s">
        <v>9839</v>
      </c>
    </row>
    <row r="1847" spans="1:12" x14ac:dyDescent="0.25">
      <c r="A1847" t="s">
        <v>1739</v>
      </c>
      <c r="B1847" t="e">
        <v>#N/A</v>
      </c>
      <c r="C1847" t="e">
        <v>#N/A</v>
      </c>
      <c r="D1847" t="e">
        <v>#N/A</v>
      </c>
      <c r="E1847" s="3" t="e">
        <v>#N/A</v>
      </c>
      <c r="F1847" t="s">
        <v>4388</v>
      </c>
      <c r="G1847" t="s">
        <v>6137</v>
      </c>
      <c r="H1847" t="s">
        <v>9272</v>
      </c>
      <c r="I1847" t="s">
        <v>9821</v>
      </c>
      <c r="J1847" t="s">
        <v>9829</v>
      </c>
      <c r="K1847" t="s">
        <v>9833</v>
      </c>
      <c r="L1847" t="s">
        <v>9839</v>
      </c>
    </row>
    <row r="1848" spans="1:12" x14ac:dyDescent="0.25">
      <c r="A1848" t="s">
        <v>1740</v>
      </c>
      <c r="B1848" t="e">
        <v>#N/A</v>
      </c>
      <c r="C1848" t="e">
        <v>#N/A</v>
      </c>
      <c r="D1848" t="e">
        <v>#N/A</v>
      </c>
      <c r="E1848" s="3" t="e">
        <v>#N/A</v>
      </c>
      <c r="F1848" t="s">
        <v>4379</v>
      </c>
      <c r="G1848" t="s">
        <v>6138</v>
      </c>
      <c r="H1848" t="s">
        <v>9268</v>
      </c>
      <c r="I1848" t="s">
        <v>9821</v>
      </c>
      <c r="J1848" t="s">
        <v>9830</v>
      </c>
      <c r="K1848" t="s">
        <v>9835</v>
      </c>
      <c r="L1848" t="s">
        <v>9839</v>
      </c>
    </row>
    <row r="1849" spans="1:12" x14ac:dyDescent="0.25">
      <c r="A1849" t="s">
        <v>1741</v>
      </c>
      <c r="B1849" t="e">
        <v>#N/A</v>
      </c>
      <c r="C1849" t="e">
        <v>#N/A</v>
      </c>
      <c r="D1849" t="e">
        <v>#N/A</v>
      </c>
      <c r="E1849" s="3" t="e">
        <v>#N/A</v>
      </c>
      <c r="F1849" t="s">
        <v>4388</v>
      </c>
      <c r="G1849" t="s">
        <v>6139</v>
      </c>
      <c r="H1849" t="s">
        <v>9273</v>
      </c>
      <c r="I1849" t="s">
        <v>9821</v>
      </c>
      <c r="J1849" t="s">
        <v>9829</v>
      </c>
      <c r="K1849" t="s">
        <v>9833</v>
      </c>
      <c r="L1849" t="s">
        <v>9839</v>
      </c>
    </row>
    <row r="1850" spans="1:12" x14ac:dyDescent="0.25">
      <c r="A1850" t="s">
        <v>1742</v>
      </c>
      <c r="B1850" t="e">
        <v>#N/A</v>
      </c>
      <c r="C1850" t="e">
        <v>#N/A</v>
      </c>
      <c r="D1850" t="e">
        <v>#N/A</v>
      </c>
      <c r="E1850" s="3" t="e">
        <v>#N/A</v>
      </c>
      <c r="F1850" t="s">
        <v>4375</v>
      </c>
      <c r="G1850" t="s">
        <v>6140</v>
      </c>
      <c r="H1850" t="s">
        <v>9266</v>
      </c>
      <c r="I1850" t="s">
        <v>9821</v>
      </c>
      <c r="J1850" t="s">
        <v>9831</v>
      </c>
      <c r="K1850" t="s">
        <v>9833</v>
      </c>
      <c r="L1850" t="s">
        <v>9839</v>
      </c>
    </row>
    <row r="1851" spans="1:12" x14ac:dyDescent="0.25">
      <c r="A1851" t="s">
        <v>1743</v>
      </c>
      <c r="B1851" t="e">
        <v>#N/A</v>
      </c>
      <c r="C1851" t="e">
        <v>#N/A</v>
      </c>
      <c r="D1851" t="e">
        <v>#N/A</v>
      </c>
      <c r="E1851" s="3" t="e">
        <v>#N/A</v>
      </c>
      <c r="F1851" t="s">
        <v>4379</v>
      </c>
      <c r="G1851" t="s">
        <v>6141</v>
      </c>
      <c r="H1851" t="s">
        <v>9274</v>
      </c>
      <c r="I1851" t="s">
        <v>9821</v>
      </c>
      <c r="J1851" t="s">
        <v>9830</v>
      </c>
      <c r="K1851" t="s">
        <v>9833</v>
      </c>
      <c r="L1851" t="s">
        <v>9839</v>
      </c>
    </row>
    <row r="1852" spans="1:12" x14ac:dyDescent="0.25">
      <c r="A1852" t="s">
        <v>1744</v>
      </c>
      <c r="B1852" t="e">
        <v>#N/A</v>
      </c>
      <c r="C1852" t="e">
        <v>#N/A</v>
      </c>
      <c r="D1852" t="e">
        <v>#N/A</v>
      </c>
      <c r="E1852" s="3" t="e">
        <v>#N/A</v>
      </c>
      <c r="F1852" t="s">
        <v>4381</v>
      </c>
      <c r="G1852" t="s">
        <v>6142</v>
      </c>
      <c r="H1852" t="s">
        <v>9266</v>
      </c>
      <c r="I1852" t="s">
        <v>9821</v>
      </c>
      <c r="J1852" t="s">
        <v>9831</v>
      </c>
      <c r="K1852" t="s">
        <v>9833</v>
      </c>
      <c r="L1852" t="s">
        <v>9839</v>
      </c>
    </row>
    <row r="1853" spans="1:12" x14ac:dyDescent="0.25">
      <c r="A1853" t="s">
        <v>1745</v>
      </c>
      <c r="B1853" t="e">
        <v>#N/A</v>
      </c>
      <c r="C1853" t="e">
        <v>#N/A</v>
      </c>
      <c r="D1853" t="e">
        <v>#N/A</v>
      </c>
      <c r="E1853" s="3" t="e">
        <v>#N/A</v>
      </c>
      <c r="F1853" t="s">
        <v>4374</v>
      </c>
      <c r="G1853" t="s">
        <v>6143</v>
      </c>
      <c r="H1853" t="s">
        <v>9034</v>
      </c>
      <c r="I1853" t="s">
        <v>9821</v>
      </c>
      <c r="J1853" t="s">
        <v>9830</v>
      </c>
      <c r="K1853" t="s">
        <v>9833</v>
      </c>
      <c r="L1853" t="s">
        <v>9839</v>
      </c>
    </row>
    <row r="1854" spans="1:12" x14ac:dyDescent="0.25">
      <c r="A1854" t="s">
        <v>1746</v>
      </c>
      <c r="B1854" t="e">
        <v>#N/A</v>
      </c>
      <c r="C1854" t="e">
        <v>#N/A</v>
      </c>
      <c r="D1854" t="e">
        <v>#N/A</v>
      </c>
      <c r="E1854" s="3" t="e">
        <v>#N/A</v>
      </c>
      <c r="F1854" t="s">
        <v>4374</v>
      </c>
      <c r="G1854" t="s">
        <v>6144</v>
      </c>
      <c r="H1854" t="s">
        <v>9266</v>
      </c>
      <c r="I1854" t="s">
        <v>9821</v>
      </c>
      <c r="J1854" t="s">
        <v>9830</v>
      </c>
      <c r="K1854" t="s">
        <v>9834</v>
      </c>
      <c r="L1854" t="s">
        <v>9839</v>
      </c>
    </row>
    <row r="1855" spans="1:12" x14ac:dyDescent="0.25">
      <c r="A1855" t="s">
        <v>1747</v>
      </c>
      <c r="B1855" t="e">
        <v>#N/A</v>
      </c>
      <c r="C1855" t="e">
        <v>#N/A</v>
      </c>
      <c r="D1855" t="e">
        <v>#N/A</v>
      </c>
      <c r="E1855" s="3" t="e">
        <v>#N/A</v>
      </c>
      <c r="F1855" t="s">
        <v>4390</v>
      </c>
      <c r="G1855" t="s">
        <v>6145</v>
      </c>
      <c r="H1855" t="s">
        <v>9266</v>
      </c>
      <c r="I1855" t="s">
        <v>9821</v>
      </c>
      <c r="J1855" t="s">
        <v>9829</v>
      </c>
      <c r="K1855" t="s">
        <v>9834</v>
      </c>
      <c r="L1855" t="s">
        <v>9839</v>
      </c>
    </row>
    <row r="1856" spans="1:12" x14ac:dyDescent="0.25">
      <c r="A1856" t="s">
        <v>1748</v>
      </c>
      <c r="B1856" t="e">
        <v>#N/A</v>
      </c>
      <c r="C1856" t="e">
        <v>#N/A</v>
      </c>
      <c r="D1856" t="e">
        <v>#N/A</v>
      </c>
      <c r="E1856" s="3" t="e">
        <v>#N/A</v>
      </c>
      <c r="F1856" t="s">
        <v>4375</v>
      </c>
      <c r="G1856" t="s">
        <v>6146</v>
      </c>
      <c r="H1856" t="s">
        <v>9266</v>
      </c>
      <c r="I1856" t="s">
        <v>9821</v>
      </c>
      <c r="J1856" t="s">
        <v>9830</v>
      </c>
      <c r="K1856" t="s">
        <v>9833</v>
      </c>
      <c r="L1856" t="s">
        <v>9839</v>
      </c>
    </row>
    <row r="1857" spans="1:12" x14ac:dyDescent="0.25">
      <c r="A1857" t="s">
        <v>1749</v>
      </c>
      <c r="B1857" t="e">
        <v>#N/A</v>
      </c>
      <c r="C1857" t="e">
        <v>#N/A</v>
      </c>
      <c r="D1857" t="e">
        <v>#N/A</v>
      </c>
      <c r="E1857" s="3" t="e">
        <v>#N/A</v>
      </c>
      <c r="F1857" t="s">
        <v>4388</v>
      </c>
      <c r="G1857" t="s">
        <v>6147</v>
      </c>
      <c r="H1857" t="s">
        <v>9266</v>
      </c>
      <c r="I1857" t="s">
        <v>9821</v>
      </c>
      <c r="J1857" t="s">
        <v>9830</v>
      </c>
      <c r="K1857" t="s">
        <v>9832</v>
      </c>
      <c r="L1857" t="s">
        <v>9839</v>
      </c>
    </row>
    <row r="1858" spans="1:12" x14ac:dyDescent="0.25">
      <c r="A1858" t="s">
        <v>1750</v>
      </c>
      <c r="B1858" t="e">
        <v>#N/A</v>
      </c>
      <c r="C1858" t="e">
        <v>#N/A</v>
      </c>
      <c r="D1858" t="e">
        <v>#N/A</v>
      </c>
      <c r="E1858" s="3" t="e">
        <v>#N/A</v>
      </c>
      <c r="F1858" t="s">
        <v>4388</v>
      </c>
      <c r="G1858" t="s">
        <v>6148</v>
      </c>
      <c r="H1858" t="s">
        <v>9266</v>
      </c>
      <c r="I1858" t="s">
        <v>9821</v>
      </c>
      <c r="J1858" t="s">
        <v>9830</v>
      </c>
      <c r="K1858" t="s">
        <v>9833</v>
      </c>
      <c r="L1858" t="s">
        <v>9839</v>
      </c>
    </row>
    <row r="1859" spans="1:12" x14ac:dyDescent="0.25">
      <c r="A1859" t="s">
        <v>1751</v>
      </c>
      <c r="B1859" t="e">
        <v>#N/A</v>
      </c>
      <c r="C1859" t="e">
        <v>#N/A</v>
      </c>
      <c r="D1859" t="e">
        <v>#N/A</v>
      </c>
      <c r="E1859" s="3" t="e">
        <v>#N/A</v>
      </c>
      <c r="F1859" t="s">
        <v>4388</v>
      </c>
      <c r="G1859" t="s">
        <v>6149</v>
      </c>
      <c r="H1859" t="s">
        <v>9266</v>
      </c>
      <c r="I1859" t="s">
        <v>9821</v>
      </c>
      <c r="J1859" t="s">
        <v>9830</v>
      </c>
      <c r="K1859" t="s">
        <v>9834</v>
      </c>
      <c r="L1859" t="s">
        <v>9839</v>
      </c>
    </row>
    <row r="1860" spans="1:12" x14ac:dyDescent="0.25">
      <c r="A1860" t="s">
        <v>1752</v>
      </c>
      <c r="B1860" t="e">
        <v>#N/A</v>
      </c>
      <c r="C1860" t="e">
        <v>#N/A</v>
      </c>
      <c r="D1860" t="e">
        <v>#N/A</v>
      </c>
      <c r="E1860" s="3" t="e">
        <v>#N/A</v>
      </c>
      <c r="F1860" t="s">
        <v>4379</v>
      </c>
      <c r="G1860" t="s">
        <v>6150</v>
      </c>
      <c r="H1860" t="s">
        <v>9266</v>
      </c>
      <c r="I1860" t="s">
        <v>9821</v>
      </c>
      <c r="J1860" t="s">
        <v>9830</v>
      </c>
      <c r="K1860" t="s">
        <v>9835</v>
      </c>
      <c r="L1860" t="s">
        <v>9839</v>
      </c>
    </row>
    <row r="1861" spans="1:12" x14ac:dyDescent="0.25">
      <c r="A1861" t="s">
        <v>1753</v>
      </c>
      <c r="B1861" t="e">
        <v>#N/A</v>
      </c>
      <c r="C1861" t="e">
        <v>#N/A</v>
      </c>
      <c r="D1861" t="e">
        <v>#N/A</v>
      </c>
      <c r="E1861" s="3" t="e">
        <v>#N/A</v>
      </c>
      <c r="F1861" t="s">
        <v>4375</v>
      </c>
      <c r="G1861" t="s">
        <v>6151</v>
      </c>
      <c r="H1861" t="s">
        <v>9266</v>
      </c>
      <c r="I1861" t="s">
        <v>9821</v>
      </c>
      <c r="J1861" t="s">
        <v>9830</v>
      </c>
      <c r="K1861" t="s">
        <v>9833</v>
      </c>
      <c r="L1861" t="s">
        <v>9839</v>
      </c>
    </row>
    <row r="1862" spans="1:12" x14ac:dyDescent="0.25">
      <c r="A1862" t="s">
        <v>1754</v>
      </c>
      <c r="B1862" t="e">
        <v>#N/A</v>
      </c>
      <c r="C1862" t="e">
        <v>#N/A</v>
      </c>
      <c r="D1862" t="e">
        <v>#N/A</v>
      </c>
      <c r="E1862" s="3" t="e">
        <v>#N/A</v>
      </c>
      <c r="F1862" t="s">
        <v>4390</v>
      </c>
      <c r="G1862" t="s">
        <v>6152</v>
      </c>
      <c r="H1862" t="s">
        <v>9266</v>
      </c>
      <c r="I1862" t="s">
        <v>9821</v>
      </c>
      <c r="J1862" t="s">
        <v>9829</v>
      </c>
      <c r="K1862" t="s">
        <v>9832</v>
      </c>
      <c r="L1862" t="s">
        <v>9839</v>
      </c>
    </row>
    <row r="1863" spans="1:12" x14ac:dyDescent="0.25">
      <c r="A1863" t="s">
        <v>1755</v>
      </c>
      <c r="B1863" t="e">
        <v>#N/A</v>
      </c>
      <c r="C1863" t="e">
        <v>#N/A</v>
      </c>
      <c r="D1863" t="e">
        <v>#N/A</v>
      </c>
      <c r="E1863" s="3" t="e">
        <v>#N/A</v>
      </c>
      <c r="F1863" t="s">
        <v>4381</v>
      </c>
      <c r="G1863" t="s">
        <v>6153</v>
      </c>
      <c r="H1863" t="s">
        <v>9266</v>
      </c>
      <c r="I1863" t="s">
        <v>9821</v>
      </c>
      <c r="J1863" t="s">
        <v>9829</v>
      </c>
      <c r="K1863" t="s">
        <v>9833</v>
      </c>
      <c r="L1863" t="s">
        <v>9839</v>
      </c>
    </row>
    <row r="1864" spans="1:12" x14ac:dyDescent="0.25">
      <c r="A1864" t="s">
        <v>1756</v>
      </c>
      <c r="B1864" t="e">
        <v>#N/A</v>
      </c>
      <c r="C1864" t="e">
        <v>#N/A</v>
      </c>
      <c r="D1864" t="e">
        <v>#N/A</v>
      </c>
      <c r="E1864" s="3" t="e">
        <v>#N/A</v>
      </c>
      <c r="F1864" t="s">
        <v>4381</v>
      </c>
      <c r="G1864" t="s">
        <v>6154</v>
      </c>
      <c r="H1864" t="s">
        <v>9266</v>
      </c>
      <c r="I1864" t="s">
        <v>9821</v>
      </c>
      <c r="J1864" t="s">
        <v>9829</v>
      </c>
      <c r="K1864" t="s">
        <v>9833</v>
      </c>
      <c r="L1864" t="s">
        <v>9839</v>
      </c>
    </row>
    <row r="1865" spans="1:12" x14ac:dyDescent="0.25">
      <c r="A1865" t="s">
        <v>1757</v>
      </c>
      <c r="B1865" t="e">
        <v>#N/A</v>
      </c>
      <c r="C1865" t="e">
        <v>#N/A</v>
      </c>
      <c r="D1865" t="e">
        <v>#N/A</v>
      </c>
      <c r="E1865" s="3" t="e">
        <v>#N/A</v>
      </c>
      <c r="F1865" t="s">
        <v>4390</v>
      </c>
      <c r="G1865" t="s">
        <v>6155</v>
      </c>
      <c r="H1865" t="s">
        <v>9266</v>
      </c>
      <c r="I1865" t="s">
        <v>9821</v>
      </c>
      <c r="J1865" t="s">
        <v>9830</v>
      </c>
      <c r="K1865" t="s">
        <v>9832</v>
      </c>
      <c r="L1865" t="s">
        <v>9839</v>
      </c>
    </row>
    <row r="1866" spans="1:12" x14ac:dyDescent="0.25">
      <c r="A1866" t="s">
        <v>1758</v>
      </c>
      <c r="B1866" t="e">
        <v>#N/A</v>
      </c>
      <c r="C1866" t="e">
        <v>#N/A</v>
      </c>
      <c r="D1866" t="e">
        <v>#N/A</v>
      </c>
      <c r="E1866" s="3" t="e">
        <v>#N/A</v>
      </c>
      <c r="F1866" t="s">
        <v>4390</v>
      </c>
      <c r="G1866" t="s">
        <v>6156</v>
      </c>
      <c r="H1866" t="s">
        <v>9266</v>
      </c>
      <c r="I1866" t="s">
        <v>9821</v>
      </c>
      <c r="J1866" t="s">
        <v>9831</v>
      </c>
      <c r="K1866" t="s">
        <v>9834</v>
      </c>
      <c r="L1866" t="s">
        <v>9839</v>
      </c>
    </row>
    <row r="1867" spans="1:12" x14ac:dyDescent="0.25">
      <c r="A1867" t="s">
        <v>1759</v>
      </c>
      <c r="B1867" t="e">
        <v>#N/A</v>
      </c>
      <c r="C1867" t="e">
        <v>#N/A</v>
      </c>
      <c r="D1867" t="e">
        <v>#N/A</v>
      </c>
      <c r="E1867" s="3" t="e">
        <v>#N/A</v>
      </c>
      <c r="F1867" t="s">
        <v>4388</v>
      </c>
      <c r="G1867" t="s">
        <v>6157</v>
      </c>
      <c r="H1867" t="s">
        <v>9269</v>
      </c>
      <c r="I1867" t="s">
        <v>9821</v>
      </c>
      <c r="J1867" t="s">
        <v>9831</v>
      </c>
      <c r="K1867" t="s">
        <v>9835</v>
      </c>
      <c r="L1867" t="s">
        <v>9840</v>
      </c>
    </row>
    <row r="1868" spans="1:12" x14ac:dyDescent="0.25">
      <c r="A1868" t="s">
        <v>1760</v>
      </c>
      <c r="B1868" t="e">
        <v>#N/A</v>
      </c>
      <c r="C1868" t="e">
        <v>#N/A</v>
      </c>
      <c r="D1868" t="e">
        <v>#N/A</v>
      </c>
      <c r="E1868" s="3" t="e">
        <v>#N/A</v>
      </c>
      <c r="F1868" t="s">
        <v>4390</v>
      </c>
      <c r="G1868" t="s">
        <v>6158</v>
      </c>
      <c r="H1868" t="s">
        <v>8938</v>
      </c>
      <c r="I1868" t="s">
        <v>9821</v>
      </c>
      <c r="J1868" t="s">
        <v>9830</v>
      </c>
      <c r="K1868" t="s">
        <v>9833</v>
      </c>
      <c r="L1868" t="s">
        <v>9840</v>
      </c>
    </row>
    <row r="1869" spans="1:12" x14ac:dyDescent="0.25">
      <c r="A1869" t="s">
        <v>1761</v>
      </c>
      <c r="B1869" t="e">
        <v>#N/A</v>
      </c>
      <c r="C1869" t="e">
        <v>#N/A</v>
      </c>
      <c r="D1869" t="e">
        <v>#N/A</v>
      </c>
      <c r="E1869" s="3" t="e">
        <v>#N/A</v>
      </c>
      <c r="F1869" t="s">
        <v>4378</v>
      </c>
      <c r="G1869" t="s">
        <v>6159</v>
      </c>
      <c r="H1869" t="s">
        <v>9275</v>
      </c>
      <c r="I1869" t="s">
        <v>9821</v>
      </c>
      <c r="J1869" t="s">
        <v>9829</v>
      </c>
      <c r="K1869" t="s">
        <v>9833</v>
      </c>
      <c r="L1869" t="s">
        <v>9840</v>
      </c>
    </row>
    <row r="1870" spans="1:12" x14ac:dyDescent="0.25">
      <c r="A1870" t="s">
        <v>1762</v>
      </c>
      <c r="B1870" t="e">
        <v>#N/A</v>
      </c>
      <c r="C1870" t="e">
        <v>#N/A</v>
      </c>
      <c r="D1870" t="e">
        <v>#N/A</v>
      </c>
      <c r="E1870" s="3" t="e">
        <v>#N/A</v>
      </c>
      <c r="F1870" t="s">
        <v>4390</v>
      </c>
      <c r="G1870" t="s">
        <v>6160</v>
      </c>
      <c r="H1870" t="s">
        <v>9276</v>
      </c>
      <c r="I1870" t="s">
        <v>9821</v>
      </c>
      <c r="J1870" t="s">
        <v>9829</v>
      </c>
      <c r="K1870" t="s">
        <v>9833</v>
      </c>
      <c r="L1870" t="s">
        <v>9840</v>
      </c>
    </row>
    <row r="1871" spans="1:12" x14ac:dyDescent="0.25">
      <c r="A1871" t="s">
        <v>1763</v>
      </c>
      <c r="B1871" t="e">
        <v>#N/A</v>
      </c>
      <c r="C1871" t="e">
        <v>#N/A</v>
      </c>
      <c r="D1871" t="e">
        <v>#N/A</v>
      </c>
      <c r="E1871" s="3" t="e">
        <v>#N/A</v>
      </c>
      <c r="F1871" t="s">
        <v>4377</v>
      </c>
      <c r="G1871" t="s">
        <v>6161</v>
      </c>
      <c r="H1871" t="s">
        <v>9274</v>
      </c>
      <c r="I1871" t="s">
        <v>9821</v>
      </c>
      <c r="J1871" t="s">
        <v>9830</v>
      </c>
      <c r="K1871" t="s">
        <v>9833</v>
      </c>
      <c r="L1871" t="s">
        <v>9840</v>
      </c>
    </row>
    <row r="1872" spans="1:12" x14ac:dyDescent="0.25">
      <c r="A1872" t="s">
        <v>1764</v>
      </c>
      <c r="B1872" t="e">
        <v>#N/A</v>
      </c>
      <c r="C1872" t="e">
        <v>#N/A</v>
      </c>
      <c r="D1872" t="e">
        <v>#N/A</v>
      </c>
      <c r="E1872" s="3" t="e">
        <v>#N/A</v>
      </c>
      <c r="F1872" t="s">
        <v>4390</v>
      </c>
      <c r="G1872" t="s">
        <v>6162</v>
      </c>
      <c r="H1872" t="s">
        <v>9277</v>
      </c>
      <c r="I1872" t="s">
        <v>9821</v>
      </c>
      <c r="J1872" t="s">
        <v>9829</v>
      </c>
      <c r="K1872" t="s">
        <v>9832</v>
      </c>
      <c r="L1872" t="s">
        <v>9840</v>
      </c>
    </row>
    <row r="1873" spans="1:12" x14ac:dyDescent="0.25">
      <c r="A1873" t="s">
        <v>1765</v>
      </c>
      <c r="B1873" t="e">
        <v>#N/A</v>
      </c>
      <c r="C1873" t="e">
        <v>#N/A</v>
      </c>
      <c r="D1873" t="e">
        <v>#N/A</v>
      </c>
      <c r="E1873" s="3" t="e">
        <v>#N/A</v>
      </c>
      <c r="F1873" t="s">
        <v>4385</v>
      </c>
      <c r="G1873" t="s">
        <v>6163</v>
      </c>
      <c r="H1873" t="s">
        <v>9276</v>
      </c>
      <c r="I1873" t="s">
        <v>9821</v>
      </c>
      <c r="J1873" t="s">
        <v>9829</v>
      </c>
      <c r="K1873" t="s">
        <v>9833</v>
      </c>
      <c r="L1873" t="s">
        <v>9840</v>
      </c>
    </row>
    <row r="1874" spans="1:12" x14ac:dyDescent="0.25">
      <c r="A1874" t="s">
        <v>1766</v>
      </c>
      <c r="B1874" t="e">
        <v>#N/A</v>
      </c>
      <c r="C1874" t="e">
        <v>#N/A</v>
      </c>
      <c r="D1874" t="e">
        <v>#N/A</v>
      </c>
      <c r="E1874" s="3" t="e">
        <v>#N/A</v>
      </c>
      <c r="F1874" t="s">
        <v>4390</v>
      </c>
      <c r="G1874" t="s">
        <v>6164</v>
      </c>
      <c r="H1874" t="s">
        <v>9269</v>
      </c>
      <c r="I1874" t="s">
        <v>9821</v>
      </c>
      <c r="J1874" t="s">
        <v>9831</v>
      </c>
      <c r="K1874" t="s">
        <v>9833</v>
      </c>
      <c r="L1874" t="s">
        <v>9840</v>
      </c>
    </row>
    <row r="1875" spans="1:12" x14ac:dyDescent="0.25">
      <c r="A1875" t="s">
        <v>1767</v>
      </c>
      <c r="B1875" t="e">
        <v>#N/A</v>
      </c>
      <c r="C1875" t="e">
        <v>#N/A</v>
      </c>
      <c r="D1875" t="e">
        <v>#N/A</v>
      </c>
      <c r="E1875" s="3" t="e">
        <v>#N/A</v>
      </c>
      <c r="F1875" t="s">
        <v>4390</v>
      </c>
      <c r="G1875" t="s">
        <v>6165</v>
      </c>
      <c r="H1875" t="s">
        <v>9276</v>
      </c>
      <c r="I1875" t="s">
        <v>9821</v>
      </c>
      <c r="J1875" t="s">
        <v>9829</v>
      </c>
      <c r="K1875" t="s">
        <v>9833</v>
      </c>
      <c r="L1875" t="s">
        <v>9840</v>
      </c>
    </row>
    <row r="1876" spans="1:12" x14ac:dyDescent="0.25">
      <c r="A1876" t="s">
        <v>1768</v>
      </c>
      <c r="B1876" t="e">
        <v>#N/A</v>
      </c>
      <c r="C1876" t="e">
        <v>#N/A</v>
      </c>
      <c r="D1876" t="e">
        <v>#N/A</v>
      </c>
      <c r="E1876" s="3" t="e">
        <v>#N/A</v>
      </c>
      <c r="F1876" t="s">
        <v>4375</v>
      </c>
      <c r="G1876" t="s">
        <v>6166</v>
      </c>
      <c r="H1876" t="s">
        <v>9278</v>
      </c>
      <c r="I1876" t="s">
        <v>9821</v>
      </c>
      <c r="J1876" t="s">
        <v>9831</v>
      </c>
      <c r="K1876" t="s">
        <v>9833</v>
      </c>
      <c r="L1876" t="s">
        <v>9840</v>
      </c>
    </row>
    <row r="1877" spans="1:12" x14ac:dyDescent="0.25">
      <c r="A1877" t="s">
        <v>1769</v>
      </c>
      <c r="B1877" t="e">
        <v>#N/A</v>
      </c>
      <c r="C1877" t="e">
        <v>#N/A</v>
      </c>
      <c r="D1877" t="e">
        <v>#N/A</v>
      </c>
      <c r="E1877" s="3" t="e">
        <v>#N/A</v>
      </c>
      <c r="F1877" t="s">
        <v>4390</v>
      </c>
      <c r="G1877" t="s">
        <v>6167</v>
      </c>
      <c r="H1877" t="s">
        <v>9269</v>
      </c>
      <c r="I1877" t="s">
        <v>9821</v>
      </c>
      <c r="J1877" t="s">
        <v>9831</v>
      </c>
      <c r="K1877" t="s">
        <v>9834</v>
      </c>
      <c r="L1877" t="s">
        <v>9840</v>
      </c>
    </row>
    <row r="1878" spans="1:12" x14ac:dyDescent="0.25">
      <c r="A1878" t="s">
        <v>1770</v>
      </c>
      <c r="B1878" t="e">
        <v>#N/A</v>
      </c>
      <c r="C1878" t="e">
        <v>#N/A</v>
      </c>
      <c r="D1878" t="e">
        <v>#N/A</v>
      </c>
      <c r="E1878" s="3" t="e">
        <v>#N/A</v>
      </c>
      <c r="F1878" t="s">
        <v>4379</v>
      </c>
      <c r="G1878" t="s">
        <v>6168</v>
      </c>
      <c r="H1878" t="s">
        <v>9269</v>
      </c>
      <c r="I1878" t="s">
        <v>9821</v>
      </c>
      <c r="J1878" t="s">
        <v>9830</v>
      </c>
      <c r="K1878" t="s">
        <v>9833</v>
      </c>
      <c r="L1878" t="s">
        <v>9840</v>
      </c>
    </row>
    <row r="1879" spans="1:12" x14ac:dyDescent="0.25">
      <c r="A1879" t="s">
        <v>1771</v>
      </c>
      <c r="B1879" t="e">
        <v>#N/A</v>
      </c>
      <c r="C1879" t="e">
        <v>#N/A</v>
      </c>
      <c r="D1879" t="e">
        <v>#N/A</v>
      </c>
      <c r="E1879" s="3" t="e">
        <v>#N/A</v>
      </c>
      <c r="F1879" t="s">
        <v>4387</v>
      </c>
      <c r="G1879" t="s">
        <v>6169</v>
      </c>
      <c r="H1879" t="s">
        <v>9269</v>
      </c>
      <c r="I1879" t="s">
        <v>9821</v>
      </c>
      <c r="J1879" t="s">
        <v>9830</v>
      </c>
      <c r="K1879" t="s">
        <v>9832</v>
      </c>
      <c r="L1879" t="s">
        <v>9840</v>
      </c>
    </row>
    <row r="1880" spans="1:12" x14ac:dyDescent="0.25">
      <c r="A1880" t="s">
        <v>1772</v>
      </c>
      <c r="B1880" t="e">
        <v>#N/A</v>
      </c>
      <c r="C1880" t="e">
        <v>#N/A</v>
      </c>
      <c r="D1880" t="e">
        <v>#N/A</v>
      </c>
      <c r="E1880" s="3" t="e">
        <v>#N/A</v>
      </c>
      <c r="F1880" t="s">
        <v>4375</v>
      </c>
      <c r="G1880" t="s">
        <v>6170</v>
      </c>
      <c r="H1880" t="s">
        <v>9276</v>
      </c>
      <c r="I1880" t="s">
        <v>9821</v>
      </c>
      <c r="J1880" t="s">
        <v>9829</v>
      </c>
      <c r="K1880" t="s">
        <v>9833</v>
      </c>
      <c r="L1880" t="s">
        <v>9840</v>
      </c>
    </row>
    <row r="1881" spans="1:12" x14ac:dyDescent="0.25">
      <c r="A1881" t="s">
        <v>1773</v>
      </c>
      <c r="B1881" t="e">
        <v>#N/A</v>
      </c>
      <c r="C1881" t="e">
        <v>#N/A</v>
      </c>
      <c r="D1881" t="e">
        <v>#N/A</v>
      </c>
      <c r="E1881" s="3" t="e">
        <v>#N/A</v>
      </c>
      <c r="F1881" t="s">
        <v>4388</v>
      </c>
      <c r="G1881" t="s">
        <v>6171</v>
      </c>
      <c r="H1881" t="s">
        <v>9279</v>
      </c>
      <c r="I1881" t="s">
        <v>9821</v>
      </c>
      <c r="J1881" t="s">
        <v>9830</v>
      </c>
      <c r="K1881" t="s">
        <v>9833</v>
      </c>
      <c r="L1881" t="s">
        <v>9840</v>
      </c>
    </row>
    <row r="1882" spans="1:12" x14ac:dyDescent="0.25">
      <c r="A1882" t="s">
        <v>1775</v>
      </c>
      <c r="B1882" t="e">
        <v>#N/A</v>
      </c>
      <c r="C1882" t="e">
        <v>#N/A</v>
      </c>
      <c r="D1882" t="e">
        <v>#N/A</v>
      </c>
      <c r="E1882" s="3" t="e">
        <v>#N/A</v>
      </c>
      <c r="F1882" t="s">
        <v>4379</v>
      </c>
      <c r="G1882" t="s">
        <v>6173</v>
      </c>
      <c r="H1882" t="s">
        <v>9269</v>
      </c>
      <c r="I1882" t="s">
        <v>9821</v>
      </c>
      <c r="J1882" t="s">
        <v>9831</v>
      </c>
      <c r="K1882" t="s">
        <v>9834</v>
      </c>
      <c r="L1882" t="s">
        <v>9840</v>
      </c>
    </row>
    <row r="1883" spans="1:12" x14ac:dyDescent="0.25">
      <c r="A1883" t="s">
        <v>1776</v>
      </c>
      <c r="B1883" t="e">
        <v>#N/A</v>
      </c>
      <c r="C1883" t="e">
        <v>#N/A</v>
      </c>
      <c r="D1883" t="e">
        <v>#N/A</v>
      </c>
      <c r="E1883" s="3" t="e">
        <v>#N/A</v>
      </c>
      <c r="F1883" t="s">
        <v>4385</v>
      </c>
      <c r="G1883" t="s">
        <v>6174</v>
      </c>
      <c r="H1883" t="s">
        <v>9266</v>
      </c>
      <c r="I1883" t="s">
        <v>9821</v>
      </c>
      <c r="J1883" t="s">
        <v>9831</v>
      </c>
      <c r="K1883" t="s">
        <v>9835</v>
      </c>
      <c r="L1883" t="s">
        <v>9840</v>
      </c>
    </row>
    <row r="1884" spans="1:12" x14ac:dyDescent="0.25">
      <c r="A1884" t="s">
        <v>1777</v>
      </c>
      <c r="B1884" t="e">
        <v>#N/A</v>
      </c>
      <c r="C1884" t="e">
        <v>#N/A</v>
      </c>
      <c r="D1884" t="e">
        <v>#N/A</v>
      </c>
      <c r="E1884" s="3" t="e">
        <v>#N/A</v>
      </c>
      <c r="F1884" t="s">
        <v>4375</v>
      </c>
      <c r="G1884" t="s">
        <v>6175</v>
      </c>
      <c r="H1884" t="s">
        <v>9101</v>
      </c>
      <c r="I1884" t="s">
        <v>9821</v>
      </c>
      <c r="J1884" t="s">
        <v>9829</v>
      </c>
      <c r="K1884" t="s">
        <v>9832</v>
      </c>
      <c r="L1884" t="s">
        <v>9840</v>
      </c>
    </row>
    <row r="1885" spans="1:12" x14ac:dyDescent="0.25">
      <c r="A1885" t="s">
        <v>1778</v>
      </c>
      <c r="B1885" t="e">
        <v>#N/A</v>
      </c>
      <c r="C1885" t="e">
        <v>#N/A</v>
      </c>
      <c r="D1885" t="e">
        <v>#N/A</v>
      </c>
      <c r="E1885" s="3" t="e">
        <v>#N/A</v>
      </c>
      <c r="F1885" t="s">
        <v>4388</v>
      </c>
      <c r="G1885" t="s">
        <v>6176</v>
      </c>
      <c r="H1885" t="s">
        <v>9269</v>
      </c>
      <c r="I1885" t="s">
        <v>9821</v>
      </c>
      <c r="J1885" t="s">
        <v>9830</v>
      </c>
      <c r="K1885" t="s">
        <v>9834</v>
      </c>
      <c r="L1885" t="s">
        <v>9840</v>
      </c>
    </row>
    <row r="1886" spans="1:12" x14ac:dyDescent="0.25">
      <c r="A1886" t="s">
        <v>1779</v>
      </c>
      <c r="B1886" t="e">
        <v>#N/A</v>
      </c>
      <c r="C1886" t="e">
        <v>#N/A</v>
      </c>
      <c r="D1886" t="e">
        <v>#N/A</v>
      </c>
      <c r="E1886" s="3" t="e">
        <v>#N/A</v>
      </c>
      <c r="F1886" t="s">
        <v>4375</v>
      </c>
      <c r="G1886" t="s">
        <v>6177</v>
      </c>
      <c r="H1886" t="s">
        <v>9269</v>
      </c>
      <c r="I1886" t="s">
        <v>9821</v>
      </c>
      <c r="J1886" t="s">
        <v>9831</v>
      </c>
      <c r="K1886" t="s">
        <v>9833</v>
      </c>
      <c r="L1886" t="s">
        <v>9840</v>
      </c>
    </row>
    <row r="1887" spans="1:12" x14ac:dyDescent="0.25">
      <c r="A1887" t="s">
        <v>1780</v>
      </c>
      <c r="B1887" t="e">
        <v>#N/A</v>
      </c>
      <c r="C1887" t="e">
        <v>#N/A</v>
      </c>
      <c r="D1887" t="e">
        <v>#N/A</v>
      </c>
      <c r="E1887" s="3" t="e">
        <v>#N/A</v>
      </c>
      <c r="F1887" t="s">
        <v>4380</v>
      </c>
      <c r="G1887" t="s">
        <v>6178</v>
      </c>
      <c r="H1887" t="s">
        <v>9271</v>
      </c>
      <c r="I1887" t="s">
        <v>9821</v>
      </c>
      <c r="J1887" t="s">
        <v>9831</v>
      </c>
      <c r="K1887" t="s">
        <v>9834</v>
      </c>
      <c r="L1887" t="s">
        <v>9840</v>
      </c>
    </row>
    <row r="1888" spans="1:12" x14ac:dyDescent="0.25">
      <c r="A1888" t="s">
        <v>1780</v>
      </c>
      <c r="B1888" t="e">
        <v>#N/A</v>
      </c>
      <c r="C1888" t="e">
        <v>#N/A</v>
      </c>
      <c r="D1888" t="e">
        <v>#N/A</v>
      </c>
      <c r="E1888" s="3" t="e">
        <v>#N/A</v>
      </c>
      <c r="F1888" t="s">
        <v>4380</v>
      </c>
      <c r="G1888" t="s">
        <v>6179</v>
      </c>
      <c r="H1888" t="s">
        <v>9269</v>
      </c>
      <c r="I1888" t="s">
        <v>9821</v>
      </c>
      <c r="J1888" t="s">
        <v>9831</v>
      </c>
      <c r="K1888" t="s">
        <v>9834</v>
      </c>
      <c r="L1888" t="s">
        <v>9840</v>
      </c>
    </row>
    <row r="1889" spans="1:12" x14ac:dyDescent="0.25">
      <c r="A1889" t="s">
        <v>1780</v>
      </c>
      <c r="B1889" t="e">
        <v>#N/A</v>
      </c>
      <c r="C1889" t="e">
        <v>#N/A</v>
      </c>
      <c r="D1889" t="e">
        <v>#N/A</v>
      </c>
      <c r="E1889" s="3" t="e">
        <v>#N/A</v>
      </c>
      <c r="F1889" t="s">
        <v>4380</v>
      </c>
      <c r="G1889" t="s">
        <v>6180</v>
      </c>
      <c r="H1889" t="s">
        <v>9269</v>
      </c>
      <c r="I1889" t="s">
        <v>9821</v>
      </c>
      <c r="J1889" t="s">
        <v>9831</v>
      </c>
      <c r="K1889" t="s">
        <v>9834</v>
      </c>
      <c r="L1889" t="s">
        <v>9840</v>
      </c>
    </row>
    <row r="1890" spans="1:12" x14ac:dyDescent="0.25">
      <c r="A1890" t="s">
        <v>1781</v>
      </c>
      <c r="B1890" t="e">
        <v>#N/A</v>
      </c>
      <c r="C1890" t="e">
        <v>#N/A</v>
      </c>
      <c r="D1890" t="e">
        <v>#N/A</v>
      </c>
      <c r="E1890" s="3" t="e">
        <v>#N/A</v>
      </c>
      <c r="F1890" t="s">
        <v>4375</v>
      </c>
      <c r="G1890" t="s">
        <v>6181</v>
      </c>
      <c r="H1890" t="s">
        <v>9280</v>
      </c>
      <c r="I1890" t="s">
        <v>9821</v>
      </c>
      <c r="J1890" t="s">
        <v>9831</v>
      </c>
      <c r="K1890" t="s">
        <v>9833</v>
      </c>
      <c r="L1890" t="s">
        <v>9841</v>
      </c>
    </row>
    <row r="1891" spans="1:12" x14ac:dyDescent="0.25">
      <c r="A1891" t="s">
        <v>1782</v>
      </c>
      <c r="B1891" t="e">
        <v>#N/A</v>
      </c>
      <c r="C1891" t="e">
        <v>#N/A</v>
      </c>
      <c r="D1891" t="e">
        <v>#N/A</v>
      </c>
      <c r="E1891" s="3" t="e">
        <v>#N/A</v>
      </c>
      <c r="F1891" t="s">
        <v>4388</v>
      </c>
      <c r="G1891" t="s">
        <v>6182</v>
      </c>
      <c r="H1891" t="s">
        <v>9281</v>
      </c>
      <c r="I1891" t="s">
        <v>9821</v>
      </c>
      <c r="J1891" t="s">
        <v>9831</v>
      </c>
      <c r="K1891" t="s">
        <v>9833</v>
      </c>
      <c r="L1891" t="s">
        <v>9841</v>
      </c>
    </row>
    <row r="1892" spans="1:12" x14ac:dyDescent="0.25">
      <c r="A1892" t="s">
        <v>1783</v>
      </c>
      <c r="B1892" t="e">
        <v>#N/A</v>
      </c>
      <c r="C1892" t="e">
        <v>#N/A</v>
      </c>
      <c r="D1892" t="e">
        <v>#N/A</v>
      </c>
      <c r="E1892" s="3" t="e">
        <v>#N/A</v>
      </c>
      <c r="F1892" t="s">
        <v>4388</v>
      </c>
      <c r="G1892" t="s">
        <v>6183</v>
      </c>
      <c r="H1892" t="s">
        <v>9282</v>
      </c>
      <c r="I1892" t="s">
        <v>9821</v>
      </c>
      <c r="J1892" t="s">
        <v>9829</v>
      </c>
      <c r="K1892" t="s">
        <v>9835</v>
      </c>
      <c r="L1892" t="s">
        <v>9841</v>
      </c>
    </row>
    <row r="1893" spans="1:12" x14ac:dyDescent="0.25">
      <c r="A1893" t="s">
        <v>1784</v>
      </c>
      <c r="B1893" t="e">
        <v>#N/A</v>
      </c>
      <c r="C1893" t="e">
        <v>#N/A</v>
      </c>
      <c r="D1893" t="e">
        <v>#N/A</v>
      </c>
      <c r="E1893" s="3" t="e">
        <v>#N/A</v>
      </c>
      <c r="F1893" t="s">
        <v>4379</v>
      </c>
      <c r="G1893" t="s">
        <v>6184</v>
      </c>
      <c r="H1893" t="s">
        <v>9283</v>
      </c>
      <c r="I1893" t="s">
        <v>9821</v>
      </c>
      <c r="J1893" t="s">
        <v>9831</v>
      </c>
      <c r="K1893" t="s">
        <v>9833</v>
      </c>
      <c r="L1893" t="s">
        <v>9841</v>
      </c>
    </row>
    <row r="1894" spans="1:12" x14ac:dyDescent="0.25">
      <c r="A1894" t="s">
        <v>1785</v>
      </c>
      <c r="B1894" t="e">
        <v>#N/A</v>
      </c>
      <c r="C1894" t="e">
        <v>#N/A</v>
      </c>
      <c r="D1894" t="e">
        <v>#N/A</v>
      </c>
      <c r="E1894" s="3" t="e">
        <v>#N/A</v>
      </c>
      <c r="F1894" t="s">
        <v>4388</v>
      </c>
      <c r="G1894" t="s">
        <v>6185</v>
      </c>
      <c r="H1894" t="s">
        <v>9280</v>
      </c>
      <c r="I1894" t="s">
        <v>9821</v>
      </c>
      <c r="J1894" t="s">
        <v>9831</v>
      </c>
      <c r="K1894" t="s">
        <v>9835</v>
      </c>
      <c r="L1894" t="s">
        <v>9841</v>
      </c>
    </row>
    <row r="1895" spans="1:12" x14ac:dyDescent="0.25">
      <c r="A1895" t="s">
        <v>1786</v>
      </c>
      <c r="B1895" t="e">
        <v>#N/A</v>
      </c>
      <c r="C1895" t="e">
        <v>#N/A</v>
      </c>
      <c r="D1895" t="e">
        <v>#N/A</v>
      </c>
      <c r="E1895" s="3" t="e">
        <v>#N/A</v>
      </c>
      <c r="F1895" t="s">
        <v>4388</v>
      </c>
      <c r="G1895" t="s">
        <v>6186</v>
      </c>
      <c r="H1895" t="s">
        <v>9284</v>
      </c>
      <c r="I1895" t="s">
        <v>9821</v>
      </c>
      <c r="J1895" t="s">
        <v>9831</v>
      </c>
      <c r="K1895" t="s">
        <v>9833</v>
      </c>
      <c r="L1895" t="s">
        <v>9841</v>
      </c>
    </row>
    <row r="1896" spans="1:12" x14ac:dyDescent="0.25">
      <c r="A1896" t="s">
        <v>1787</v>
      </c>
      <c r="B1896" t="e">
        <v>#N/A</v>
      </c>
      <c r="C1896" t="e">
        <v>#N/A</v>
      </c>
      <c r="D1896" t="e">
        <v>#N/A</v>
      </c>
      <c r="E1896" s="3" t="e">
        <v>#N/A</v>
      </c>
      <c r="F1896" t="s">
        <v>4375</v>
      </c>
      <c r="G1896" t="s">
        <v>6187</v>
      </c>
      <c r="H1896" t="s">
        <v>9187</v>
      </c>
      <c r="I1896" t="s">
        <v>9821</v>
      </c>
      <c r="J1896" t="s">
        <v>9831</v>
      </c>
      <c r="K1896" t="s">
        <v>9833</v>
      </c>
      <c r="L1896" t="s">
        <v>9841</v>
      </c>
    </row>
    <row r="1897" spans="1:12" x14ac:dyDescent="0.25">
      <c r="A1897" t="s">
        <v>1788</v>
      </c>
      <c r="B1897" t="e">
        <v>#N/A</v>
      </c>
      <c r="C1897" t="e">
        <v>#N/A</v>
      </c>
      <c r="D1897" t="e">
        <v>#N/A</v>
      </c>
      <c r="E1897" s="3" t="e">
        <v>#N/A</v>
      </c>
      <c r="F1897" t="s">
        <v>4374</v>
      </c>
      <c r="G1897" t="s">
        <v>6188</v>
      </c>
      <c r="H1897" t="s">
        <v>9285</v>
      </c>
      <c r="I1897" t="s">
        <v>9821</v>
      </c>
      <c r="J1897" t="s">
        <v>9830</v>
      </c>
      <c r="K1897" t="s">
        <v>9833</v>
      </c>
      <c r="L1897" t="s">
        <v>9841</v>
      </c>
    </row>
    <row r="1898" spans="1:12" x14ac:dyDescent="0.25">
      <c r="A1898" t="s">
        <v>1789</v>
      </c>
      <c r="B1898" t="e">
        <v>#N/A</v>
      </c>
      <c r="C1898" t="e">
        <v>#N/A</v>
      </c>
      <c r="D1898" t="e">
        <v>#N/A</v>
      </c>
      <c r="E1898" s="3" t="e">
        <v>#N/A</v>
      </c>
      <c r="F1898" t="s">
        <v>4377</v>
      </c>
      <c r="G1898" t="s">
        <v>6189</v>
      </c>
      <c r="H1898" t="s">
        <v>9286</v>
      </c>
      <c r="I1898" t="s">
        <v>9821</v>
      </c>
      <c r="J1898" t="s">
        <v>9830</v>
      </c>
      <c r="K1898" t="s">
        <v>9833</v>
      </c>
      <c r="L1898" t="s">
        <v>9841</v>
      </c>
    </row>
    <row r="1899" spans="1:12" x14ac:dyDescent="0.25">
      <c r="A1899" t="s">
        <v>1790</v>
      </c>
      <c r="B1899" t="e">
        <v>#N/A</v>
      </c>
      <c r="C1899" t="e">
        <v>#N/A</v>
      </c>
      <c r="D1899" t="e">
        <v>#N/A</v>
      </c>
      <c r="E1899" s="3" t="e">
        <v>#N/A</v>
      </c>
      <c r="F1899" t="s">
        <v>4385</v>
      </c>
      <c r="G1899" t="s">
        <v>6190</v>
      </c>
      <c r="H1899" t="s">
        <v>9285</v>
      </c>
      <c r="I1899" t="s">
        <v>9821</v>
      </c>
      <c r="J1899" t="s">
        <v>9829</v>
      </c>
      <c r="K1899" t="s">
        <v>9833</v>
      </c>
      <c r="L1899" t="s">
        <v>9841</v>
      </c>
    </row>
    <row r="1900" spans="1:12" x14ac:dyDescent="0.25">
      <c r="A1900" t="s">
        <v>1791</v>
      </c>
      <c r="B1900" t="e">
        <v>#N/A</v>
      </c>
      <c r="C1900" t="e">
        <v>#N/A</v>
      </c>
      <c r="D1900" t="e">
        <v>#N/A</v>
      </c>
      <c r="E1900" s="3" t="e">
        <v>#N/A</v>
      </c>
      <c r="F1900" t="s">
        <v>4388</v>
      </c>
      <c r="G1900" t="s">
        <v>6191</v>
      </c>
      <c r="H1900" t="s">
        <v>9280</v>
      </c>
      <c r="I1900" t="s">
        <v>9821</v>
      </c>
      <c r="J1900" t="s">
        <v>9830</v>
      </c>
      <c r="K1900" t="s">
        <v>9834</v>
      </c>
      <c r="L1900" t="s">
        <v>9841</v>
      </c>
    </row>
    <row r="1901" spans="1:12" x14ac:dyDescent="0.25">
      <c r="A1901" t="s">
        <v>1792</v>
      </c>
      <c r="B1901" t="e">
        <v>#N/A</v>
      </c>
      <c r="C1901" t="e">
        <v>#N/A</v>
      </c>
      <c r="D1901" t="e">
        <v>#N/A</v>
      </c>
      <c r="E1901" s="3" t="e">
        <v>#N/A</v>
      </c>
      <c r="F1901" t="s">
        <v>4388</v>
      </c>
      <c r="G1901" t="s">
        <v>6192</v>
      </c>
      <c r="H1901" t="s">
        <v>9280</v>
      </c>
      <c r="I1901" t="s">
        <v>9821</v>
      </c>
      <c r="J1901" t="s">
        <v>9829</v>
      </c>
      <c r="K1901" t="s">
        <v>9835</v>
      </c>
      <c r="L1901" t="s">
        <v>9841</v>
      </c>
    </row>
    <row r="1902" spans="1:12" x14ac:dyDescent="0.25">
      <c r="A1902" t="s">
        <v>1793</v>
      </c>
      <c r="B1902" t="e">
        <v>#N/A</v>
      </c>
      <c r="C1902" t="e">
        <v>#N/A</v>
      </c>
      <c r="D1902" t="e">
        <v>#N/A</v>
      </c>
      <c r="E1902" s="3" t="e">
        <v>#N/A</v>
      </c>
      <c r="F1902" t="s">
        <v>4375</v>
      </c>
      <c r="G1902" t="s">
        <v>6193</v>
      </c>
      <c r="H1902" t="s">
        <v>9287</v>
      </c>
      <c r="I1902" t="s">
        <v>9821</v>
      </c>
      <c r="J1902" t="s">
        <v>9830</v>
      </c>
      <c r="K1902" t="s">
        <v>9835</v>
      </c>
      <c r="L1902" t="s">
        <v>9841</v>
      </c>
    </row>
    <row r="1903" spans="1:12" x14ac:dyDescent="0.25">
      <c r="A1903" t="s">
        <v>1794</v>
      </c>
      <c r="B1903" t="e">
        <v>#N/A</v>
      </c>
      <c r="C1903" t="e">
        <v>#N/A</v>
      </c>
      <c r="D1903" t="e">
        <v>#N/A</v>
      </c>
      <c r="E1903" s="3" t="e">
        <v>#N/A</v>
      </c>
      <c r="F1903" t="s">
        <v>4390</v>
      </c>
      <c r="G1903" t="s">
        <v>6194</v>
      </c>
      <c r="H1903" t="s">
        <v>9283</v>
      </c>
      <c r="I1903" t="s">
        <v>9821</v>
      </c>
      <c r="J1903" t="s">
        <v>9830</v>
      </c>
      <c r="K1903" t="s">
        <v>9835</v>
      </c>
      <c r="L1903" t="s">
        <v>9841</v>
      </c>
    </row>
    <row r="1904" spans="1:12" x14ac:dyDescent="0.25">
      <c r="A1904" t="s">
        <v>1795</v>
      </c>
      <c r="B1904" t="e">
        <v>#N/A</v>
      </c>
      <c r="C1904" t="e">
        <v>#N/A</v>
      </c>
      <c r="D1904" t="e">
        <v>#N/A</v>
      </c>
      <c r="E1904" s="3" t="e">
        <v>#N/A</v>
      </c>
      <c r="F1904" t="s">
        <v>4388</v>
      </c>
      <c r="G1904" t="s">
        <v>6195</v>
      </c>
      <c r="H1904" t="s">
        <v>9283</v>
      </c>
      <c r="I1904" t="s">
        <v>9821</v>
      </c>
      <c r="J1904" t="s">
        <v>9831</v>
      </c>
      <c r="K1904" t="s">
        <v>9835</v>
      </c>
      <c r="L1904" t="s">
        <v>9841</v>
      </c>
    </row>
    <row r="1905" spans="1:12" x14ac:dyDescent="0.25">
      <c r="A1905" t="s">
        <v>1796</v>
      </c>
      <c r="B1905" t="e">
        <v>#N/A</v>
      </c>
      <c r="C1905" t="e">
        <v>#N/A</v>
      </c>
      <c r="D1905" t="e">
        <v>#N/A</v>
      </c>
      <c r="E1905" s="3" t="e">
        <v>#N/A</v>
      </c>
      <c r="F1905" t="s">
        <v>4374</v>
      </c>
      <c r="G1905" t="s">
        <v>6196</v>
      </c>
      <c r="H1905" t="s">
        <v>9283</v>
      </c>
      <c r="I1905" t="s">
        <v>9821</v>
      </c>
      <c r="J1905" t="s">
        <v>9830</v>
      </c>
      <c r="K1905" t="s">
        <v>9832</v>
      </c>
      <c r="L1905" t="s">
        <v>9841</v>
      </c>
    </row>
    <row r="1906" spans="1:12" x14ac:dyDescent="0.25">
      <c r="A1906" t="s">
        <v>1797</v>
      </c>
      <c r="B1906" t="e">
        <v>#N/A</v>
      </c>
      <c r="C1906" t="e">
        <v>#N/A</v>
      </c>
      <c r="D1906" t="e">
        <v>#N/A</v>
      </c>
      <c r="E1906" s="3" t="e">
        <v>#N/A</v>
      </c>
      <c r="F1906" t="s">
        <v>4375</v>
      </c>
      <c r="G1906" t="s">
        <v>6197</v>
      </c>
      <c r="H1906" t="s">
        <v>9283</v>
      </c>
      <c r="I1906" t="s">
        <v>9821</v>
      </c>
      <c r="J1906" t="s">
        <v>9830</v>
      </c>
      <c r="K1906" t="s">
        <v>9834</v>
      </c>
      <c r="L1906" t="s">
        <v>9841</v>
      </c>
    </row>
    <row r="1907" spans="1:12" x14ac:dyDescent="0.25">
      <c r="A1907" t="s">
        <v>1798</v>
      </c>
      <c r="B1907" t="e">
        <v>#N/A</v>
      </c>
      <c r="C1907" t="e">
        <v>#N/A</v>
      </c>
      <c r="D1907" t="e">
        <v>#N/A</v>
      </c>
      <c r="E1907" s="3" t="e">
        <v>#N/A</v>
      </c>
      <c r="F1907" t="s">
        <v>4388</v>
      </c>
      <c r="G1907" t="s">
        <v>6198</v>
      </c>
      <c r="H1907" t="s">
        <v>9288</v>
      </c>
      <c r="I1907" t="s">
        <v>9821</v>
      </c>
      <c r="J1907" t="s">
        <v>9829</v>
      </c>
      <c r="K1907" t="s">
        <v>9833</v>
      </c>
      <c r="L1907" t="s">
        <v>9841</v>
      </c>
    </row>
    <row r="1908" spans="1:12" x14ac:dyDescent="0.25">
      <c r="A1908" t="s">
        <v>1799</v>
      </c>
      <c r="B1908" t="e">
        <v>#N/A</v>
      </c>
      <c r="C1908" t="e">
        <v>#N/A</v>
      </c>
      <c r="D1908" t="e">
        <v>#N/A</v>
      </c>
      <c r="E1908" s="3" t="e">
        <v>#N/A</v>
      </c>
      <c r="F1908" t="s">
        <v>4374</v>
      </c>
      <c r="G1908" t="s">
        <v>6199</v>
      </c>
      <c r="H1908" t="s">
        <v>9213</v>
      </c>
      <c r="I1908" t="s">
        <v>9823</v>
      </c>
      <c r="J1908" t="s">
        <v>9829</v>
      </c>
      <c r="K1908" t="s">
        <v>9833</v>
      </c>
      <c r="L1908" t="s">
        <v>9837</v>
      </c>
    </row>
    <row r="1909" spans="1:12" x14ac:dyDescent="0.25">
      <c r="A1909" t="s">
        <v>1800</v>
      </c>
      <c r="B1909" t="e">
        <v>#N/A</v>
      </c>
      <c r="C1909" t="e">
        <v>#N/A</v>
      </c>
      <c r="D1909" t="e">
        <v>#N/A</v>
      </c>
      <c r="E1909" s="3" t="e">
        <v>#N/A</v>
      </c>
      <c r="F1909" t="s">
        <v>4379</v>
      </c>
      <c r="G1909" t="s">
        <v>6200</v>
      </c>
      <c r="H1909" t="s">
        <v>9289</v>
      </c>
      <c r="I1909" t="s">
        <v>9821</v>
      </c>
      <c r="J1909" t="s">
        <v>9829</v>
      </c>
      <c r="K1909" t="s">
        <v>9833</v>
      </c>
      <c r="L1909" t="s">
        <v>9837</v>
      </c>
    </row>
    <row r="1910" spans="1:12" x14ac:dyDescent="0.25">
      <c r="A1910" t="s">
        <v>1801</v>
      </c>
      <c r="B1910" t="e">
        <v>#N/A</v>
      </c>
      <c r="C1910" t="e">
        <v>#N/A</v>
      </c>
      <c r="D1910" t="e">
        <v>#N/A</v>
      </c>
      <c r="E1910" s="3" t="e">
        <v>#N/A</v>
      </c>
      <c r="F1910" t="s">
        <v>4380</v>
      </c>
      <c r="G1910" t="s">
        <v>6201</v>
      </c>
      <c r="H1910" t="s">
        <v>9290</v>
      </c>
      <c r="I1910" t="s">
        <v>9821</v>
      </c>
      <c r="J1910" t="s">
        <v>9829</v>
      </c>
      <c r="K1910" t="s">
        <v>9835</v>
      </c>
      <c r="L1910" t="s">
        <v>9837</v>
      </c>
    </row>
    <row r="1911" spans="1:12" x14ac:dyDescent="0.25">
      <c r="A1911" t="s">
        <v>1802</v>
      </c>
      <c r="B1911" t="e">
        <v>#N/A</v>
      </c>
      <c r="C1911" t="e">
        <v>#N/A</v>
      </c>
      <c r="D1911" t="e">
        <v>#N/A</v>
      </c>
      <c r="E1911" s="3" t="e">
        <v>#N/A</v>
      </c>
      <c r="F1911" t="s">
        <v>4378</v>
      </c>
      <c r="G1911" t="s">
        <v>6202</v>
      </c>
      <c r="H1911" t="s">
        <v>9291</v>
      </c>
      <c r="I1911" t="s">
        <v>9823</v>
      </c>
      <c r="J1911" t="s">
        <v>9831</v>
      </c>
      <c r="K1911" t="s">
        <v>9833</v>
      </c>
      <c r="L1911" t="s">
        <v>9837</v>
      </c>
    </row>
    <row r="1912" spans="1:12" x14ac:dyDescent="0.25">
      <c r="A1912" t="s">
        <v>1803</v>
      </c>
      <c r="B1912" t="e">
        <v>#N/A</v>
      </c>
      <c r="C1912" t="e">
        <v>#N/A</v>
      </c>
      <c r="D1912" t="e">
        <v>#N/A</v>
      </c>
      <c r="E1912" s="3" t="e">
        <v>#N/A</v>
      </c>
      <c r="F1912" t="s">
        <v>4375</v>
      </c>
      <c r="G1912" t="s">
        <v>6203</v>
      </c>
      <c r="H1912" t="s">
        <v>9292</v>
      </c>
      <c r="I1912" t="s">
        <v>9823</v>
      </c>
      <c r="J1912" t="s">
        <v>9831</v>
      </c>
      <c r="K1912" t="s">
        <v>9833</v>
      </c>
      <c r="L1912" t="s">
        <v>9837</v>
      </c>
    </row>
    <row r="1913" spans="1:12" x14ac:dyDescent="0.25">
      <c r="A1913" t="s">
        <v>1804</v>
      </c>
      <c r="B1913" t="e">
        <v>#N/A</v>
      </c>
      <c r="C1913" t="e">
        <v>#N/A</v>
      </c>
      <c r="D1913" t="e">
        <v>#N/A</v>
      </c>
      <c r="E1913" s="3" t="e">
        <v>#N/A</v>
      </c>
      <c r="F1913" t="s">
        <v>4379</v>
      </c>
      <c r="G1913" t="s">
        <v>6204</v>
      </c>
      <c r="H1913" t="s">
        <v>8934</v>
      </c>
      <c r="I1913" t="s">
        <v>9823</v>
      </c>
      <c r="J1913" t="s">
        <v>9830</v>
      </c>
      <c r="K1913" t="s">
        <v>9833</v>
      </c>
      <c r="L1913" t="s">
        <v>9837</v>
      </c>
    </row>
    <row r="1914" spans="1:12" x14ac:dyDescent="0.25">
      <c r="A1914" t="s">
        <v>1805</v>
      </c>
      <c r="B1914" t="e">
        <v>#N/A</v>
      </c>
      <c r="C1914" t="e">
        <v>#N/A</v>
      </c>
      <c r="D1914" t="e">
        <v>#N/A</v>
      </c>
      <c r="E1914" s="3" t="e">
        <v>#N/A</v>
      </c>
      <c r="F1914" t="s">
        <v>4374</v>
      </c>
      <c r="G1914" t="s">
        <v>6205</v>
      </c>
      <c r="H1914" t="s">
        <v>8934</v>
      </c>
      <c r="I1914" t="s">
        <v>9821</v>
      </c>
      <c r="J1914" t="s">
        <v>9830</v>
      </c>
      <c r="K1914" t="s">
        <v>9832</v>
      </c>
      <c r="L1914" t="s">
        <v>9837</v>
      </c>
    </row>
    <row r="1915" spans="1:12" x14ac:dyDescent="0.25">
      <c r="A1915" t="s">
        <v>1806</v>
      </c>
      <c r="B1915" t="e">
        <v>#N/A</v>
      </c>
      <c r="C1915" t="e">
        <v>#N/A</v>
      </c>
      <c r="D1915" t="e">
        <v>#N/A</v>
      </c>
      <c r="E1915" s="3" t="e">
        <v>#N/A</v>
      </c>
      <c r="F1915" t="s">
        <v>4374</v>
      </c>
      <c r="G1915" t="s">
        <v>6206</v>
      </c>
      <c r="H1915" t="s">
        <v>8934</v>
      </c>
      <c r="I1915" t="s">
        <v>9821</v>
      </c>
      <c r="J1915" t="s">
        <v>9830</v>
      </c>
      <c r="K1915" t="s">
        <v>9833</v>
      </c>
      <c r="L1915" t="s">
        <v>9837</v>
      </c>
    </row>
    <row r="1916" spans="1:12" x14ac:dyDescent="0.25">
      <c r="A1916" t="s">
        <v>1807</v>
      </c>
      <c r="B1916" t="e">
        <v>#N/A</v>
      </c>
      <c r="C1916" t="e">
        <v>#N/A</v>
      </c>
      <c r="D1916" t="e">
        <v>#N/A</v>
      </c>
      <c r="E1916" s="3" t="e">
        <v>#N/A</v>
      </c>
      <c r="F1916" t="s">
        <v>4374</v>
      </c>
      <c r="G1916" t="s">
        <v>6207</v>
      </c>
      <c r="H1916" t="s">
        <v>8935</v>
      </c>
      <c r="I1916" t="s">
        <v>9821</v>
      </c>
      <c r="J1916" t="s">
        <v>9830</v>
      </c>
      <c r="K1916" t="s">
        <v>9832</v>
      </c>
      <c r="L1916" t="s">
        <v>9837</v>
      </c>
    </row>
    <row r="1917" spans="1:12" x14ac:dyDescent="0.25">
      <c r="A1917" t="s">
        <v>1808</v>
      </c>
      <c r="B1917" t="e">
        <v>#N/A</v>
      </c>
      <c r="C1917" t="e">
        <v>#N/A</v>
      </c>
      <c r="D1917" t="e">
        <v>#N/A</v>
      </c>
      <c r="E1917" s="3" t="e">
        <v>#N/A</v>
      </c>
      <c r="F1917" t="s">
        <v>4375</v>
      </c>
      <c r="G1917" t="s">
        <v>6208</v>
      </c>
      <c r="H1917" t="s">
        <v>9293</v>
      </c>
      <c r="I1917" t="s">
        <v>9823</v>
      </c>
      <c r="J1917" t="s">
        <v>9829</v>
      </c>
      <c r="K1917" t="s">
        <v>9833</v>
      </c>
      <c r="L1917" t="s">
        <v>9837</v>
      </c>
    </row>
    <row r="1918" spans="1:12" x14ac:dyDescent="0.25">
      <c r="A1918" t="s">
        <v>1809</v>
      </c>
      <c r="B1918" t="e">
        <v>#N/A</v>
      </c>
      <c r="C1918" t="e">
        <v>#N/A</v>
      </c>
      <c r="D1918" t="e">
        <v>#N/A</v>
      </c>
      <c r="E1918" s="3" t="e">
        <v>#N/A</v>
      </c>
      <c r="F1918" t="s">
        <v>4385</v>
      </c>
      <c r="G1918" t="s">
        <v>6209</v>
      </c>
      <c r="H1918" t="s">
        <v>8934</v>
      </c>
      <c r="I1918" t="s">
        <v>9823</v>
      </c>
      <c r="J1918" t="s">
        <v>9829</v>
      </c>
      <c r="K1918" t="s">
        <v>9833</v>
      </c>
      <c r="L1918" t="s">
        <v>9837</v>
      </c>
    </row>
    <row r="1919" spans="1:12" x14ac:dyDescent="0.25">
      <c r="A1919" t="s">
        <v>1810</v>
      </c>
      <c r="B1919" t="e">
        <v>#N/A</v>
      </c>
      <c r="C1919" t="e">
        <v>#N/A</v>
      </c>
      <c r="D1919" t="e">
        <v>#N/A</v>
      </c>
      <c r="E1919" s="3" t="e">
        <v>#N/A</v>
      </c>
      <c r="F1919" t="s">
        <v>4379</v>
      </c>
      <c r="G1919" t="s">
        <v>6210</v>
      </c>
      <c r="H1919" t="s">
        <v>9294</v>
      </c>
      <c r="I1919" t="s">
        <v>9823</v>
      </c>
      <c r="J1919" t="s">
        <v>9830</v>
      </c>
      <c r="K1919" t="s">
        <v>9833</v>
      </c>
      <c r="L1919" t="s">
        <v>9837</v>
      </c>
    </row>
    <row r="1920" spans="1:12" x14ac:dyDescent="0.25">
      <c r="A1920" t="s">
        <v>1811</v>
      </c>
      <c r="B1920" t="e">
        <v>#N/A</v>
      </c>
      <c r="C1920" t="e">
        <v>#N/A</v>
      </c>
      <c r="D1920" t="e">
        <v>#N/A</v>
      </c>
      <c r="E1920" s="3" t="e">
        <v>#N/A</v>
      </c>
      <c r="F1920" t="s">
        <v>4375</v>
      </c>
      <c r="G1920" t="s">
        <v>6211</v>
      </c>
      <c r="H1920" t="s">
        <v>9295</v>
      </c>
      <c r="I1920" t="s">
        <v>9823</v>
      </c>
      <c r="J1920" t="s">
        <v>9829</v>
      </c>
      <c r="K1920" t="s">
        <v>9835</v>
      </c>
      <c r="L1920" t="s">
        <v>9837</v>
      </c>
    </row>
    <row r="1921" spans="1:12" x14ac:dyDescent="0.25">
      <c r="A1921" t="s">
        <v>1812</v>
      </c>
      <c r="B1921" t="e">
        <v>#N/A</v>
      </c>
      <c r="C1921" t="e">
        <v>#N/A</v>
      </c>
      <c r="D1921" t="e">
        <v>#N/A</v>
      </c>
      <c r="E1921" s="3" t="e">
        <v>#N/A</v>
      </c>
      <c r="F1921" t="s">
        <v>4376</v>
      </c>
      <c r="G1921" t="s">
        <v>6212</v>
      </c>
      <c r="H1921" t="s">
        <v>9289</v>
      </c>
      <c r="I1921" t="s">
        <v>9821</v>
      </c>
      <c r="J1921" t="s">
        <v>9829</v>
      </c>
      <c r="K1921" t="s">
        <v>9835</v>
      </c>
      <c r="L1921" t="s">
        <v>9837</v>
      </c>
    </row>
    <row r="1922" spans="1:12" x14ac:dyDescent="0.25">
      <c r="A1922" t="s">
        <v>1813</v>
      </c>
      <c r="B1922" t="e">
        <v>#N/A</v>
      </c>
      <c r="C1922" t="e">
        <v>#N/A</v>
      </c>
      <c r="D1922" t="e">
        <v>#N/A</v>
      </c>
      <c r="E1922" s="3" t="e">
        <v>#N/A</v>
      </c>
      <c r="F1922" t="s">
        <v>4379</v>
      </c>
      <c r="G1922" t="s">
        <v>6213</v>
      </c>
      <c r="H1922" t="s">
        <v>8934</v>
      </c>
      <c r="I1922" t="s">
        <v>9823</v>
      </c>
      <c r="J1922" t="s">
        <v>9830</v>
      </c>
      <c r="K1922" t="s">
        <v>9833</v>
      </c>
      <c r="L1922" t="s">
        <v>9837</v>
      </c>
    </row>
    <row r="1923" spans="1:12" x14ac:dyDescent="0.25">
      <c r="A1923" t="s">
        <v>1814</v>
      </c>
      <c r="B1923" t="e">
        <v>#N/A</v>
      </c>
      <c r="C1923" t="e">
        <v>#N/A</v>
      </c>
      <c r="D1923" t="e">
        <v>#N/A</v>
      </c>
      <c r="E1923" s="3" t="e">
        <v>#N/A</v>
      </c>
      <c r="F1923" t="s">
        <v>4394</v>
      </c>
      <c r="G1923" t="s">
        <v>6214</v>
      </c>
      <c r="H1923" t="s">
        <v>9289</v>
      </c>
      <c r="I1923" t="s">
        <v>9821</v>
      </c>
      <c r="J1923" t="s">
        <v>9829</v>
      </c>
      <c r="K1923" t="s">
        <v>9833</v>
      </c>
      <c r="L1923" t="s">
        <v>9837</v>
      </c>
    </row>
    <row r="1924" spans="1:12" x14ac:dyDescent="0.25">
      <c r="A1924" t="s">
        <v>1815</v>
      </c>
      <c r="B1924" t="e">
        <v>#N/A</v>
      </c>
      <c r="C1924" t="e">
        <v>#N/A</v>
      </c>
      <c r="D1924" t="e">
        <v>#N/A</v>
      </c>
      <c r="E1924" s="3" t="e">
        <v>#N/A</v>
      </c>
      <c r="F1924" t="s">
        <v>4374</v>
      </c>
      <c r="G1924" t="s">
        <v>6215</v>
      </c>
      <c r="H1924" t="s">
        <v>9289</v>
      </c>
      <c r="I1924" t="s">
        <v>9821</v>
      </c>
      <c r="J1924" t="s">
        <v>9831</v>
      </c>
      <c r="K1924" t="s">
        <v>9835</v>
      </c>
      <c r="L1924" t="s">
        <v>9837</v>
      </c>
    </row>
    <row r="1925" spans="1:12" x14ac:dyDescent="0.25">
      <c r="A1925" t="s">
        <v>1816</v>
      </c>
      <c r="B1925" t="e">
        <v>#N/A</v>
      </c>
      <c r="C1925" t="e">
        <v>#N/A</v>
      </c>
      <c r="D1925" t="e">
        <v>#N/A</v>
      </c>
      <c r="E1925" s="3" t="e">
        <v>#N/A</v>
      </c>
      <c r="F1925" t="s">
        <v>4375</v>
      </c>
      <c r="G1925" t="s">
        <v>6216</v>
      </c>
      <c r="H1925" t="s">
        <v>8934</v>
      </c>
      <c r="I1925" t="s">
        <v>9821</v>
      </c>
      <c r="J1925" t="s">
        <v>9830</v>
      </c>
      <c r="K1925" t="s">
        <v>9833</v>
      </c>
      <c r="L1925" t="s">
        <v>9837</v>
      </c>
    </row>
    <row r="1926" spans="1:12" x14ac:dyDescent="0.25">
      <c r="A1926" t="s">
        <v>1817</v>
      </c>
      <c r="B1926" t="e">
        <v>#N/A</v>
      </c>
      <c r="C1926" t="e">
        <v>#N/A</v>
      </c>
      <c r="D1926" t="e">
        <v>#N/A</v>
      </c>
      <c r="E1926" s="3" t="e">
        <v>#N/A</v>
      </c>
      <c r="F1926" t="s">
        <v>4379</v>
      </c>
      <c r="G1926" t="s">
        <v>6217</v>
      </c>
      <c r="H1926" t="s">
        <v>9294</v>
      </c>
      <c r="I1926" t="s">
        <v>9823</v>
      </c>
      <c r="J1926" t="s">
        <v>9830</v>
      </c>
      <c r="K1926" t="s">
        <v>9835</v>
      </c>
      <c r="L1926" t="s">
        <v>9837</v>
      </c>
    </row>
    <row r="1927" spans="1:12" x14ac:dyDescent="0.25">
      <c r="A1927" t="s">
        <v>1818</v>
      </c>
      <c r="B1927" t="e">
        <v>#N/A</v>
      </c>
      <c r="C1927" t="e">
        <v>#N/A</v>
      </c>
      <c r="D1927" t="e">
        <v>#N/A</v>
      </c>
      <c r="E1927" s="3" t="e">
        <v>#N/A</v>
      </c>
      <c r="F1927" t="s">
        <v>4374</v>
      </c>
      <c r="G1927" t="s">
        <v>6218</v>
      </c>
      <c r="H1927" t="s">
        <v>8934</v>
      </c>
      <c r="I1927" t="s">
        <v>9823</v>
      </c>
      <c r="J1927" t="s">
        <v>9830</v>
      </c>
      <c r="K1927" t="s">
        <v>9834</v>
      </c>
      <c r="L1927" t="s">
        <v>9837</v>
      </c>
    </row>
    <row r="1928" spans="1:12" x14ac:dyDescent="0.25">
      <c r="A1928" t="s">
        <v>1819</v>
      </c>
      <c r="B1928" t="e">
        <v>#N/A</v>
      </c>
      <c r="C1928" t="e">
        <v>#N/A</v>
      </c>
      <c r="D1928" t="e">
        <v>#N/A</v>
      </c>
      <c r="E1928" s="3" t="e">
        <v>#N/A</v>
      </c>
      <c r="F1928" t="s">
        <v>4379</v>
      </c>
      <c r="G1928" t="s">
        <v>6219</v>
      </c>
      <c r="H1928" t="s">
        <v>8934</v>
      </c>
      <c r="I1928" t="s">
        <v>9823</v>
      </c>
      <c r="J1928" t="s">
        <v>9829</v>
      </c>
      <c r="K1928" t="s">
        <v>9834</v>
      </c>
      <c r="L1928" t="s">
        <v>9837</v>
      </c>
    </row>
    <row r="1929" spans="1:12" x14ac:dyDescent="0.25">
      <c r="A1929" t="s">
        <v>1820</v>
      </c>
      <c r="B1929" t="e">
        <v>#N/A</v>
      </c>
      <c r="C1929" t="e">
        <v>#N/A</v>
      </c>
      <c r="D1929" t="e">
        <v>#N/A</v>
      </c>
      <c r="E1929" s="3" t="e">
        <v>#N/A</v>
      </c>
      <c r="F1929" t="s">
        <v>4378</v>
      </c>
      <c r="G1929" t="s">
        <v>6220</v>
      </c>
      <c r="H1929" t="s">
        <v>9289</v>
      </c>
      <c r="I1929" t="s">
        <v>9821</v>
      </c>
      <c r="J1929" t="s">
        <v>9831</v>
      </c>
      <c r="K1929" t="s">
        <v>9835</v>
      </c>
      <c r="L1929" t="s">
        <v>9837</v>
      </c>
    </row>
    <row r="1930" spans="1:12" x14ac:dyDescent="0.25">
      <c r="A1930" t="s">
        <v>1821</v>
      </c>
      <c r="B1930" t="e">
        <v>#N/A</v>
      </c>
      <c r="C1930" t="e">
        <v>#N/A</v>
      </c>
      <c r="D1930" t="e">
        <v>#N/A</v>
      </c>
      <c r="E1930" s="3" t="e">
        <v>#N/A</v>
      </c>
      <c r="F1930" t="s">
        <v>4375</v>
      </c>
      <c r="G1930" t="s">
        <v>6221</v>
      </c>
      <c r="H1930" t="s">
        <v>9296</v>
      </c>
      <c r="I1930" t="s">
        <v>9823</v>
      </c>
      <c r="J1930" t="s">
        <v>9829</v>
      </c>
      <c r="K1930" t="s">
        <v>9834</v>
      </c>
      <c r="L1930" t="s">
        <v>9837</v>
      </c>
    </row>
    <row r="1931" spans="1:12" x14ac:dyDescent="0.25">
      <c r="A1931" t="s">
        <v>1822</v>
      </c>
      <c r="B1931" t="e">
        <v>#N/A</v>
      </c>
      <c r="C1931" t="e">
        <v>#N/A</v>
      </c>
      <c r="D1931" t="e">
        <v>#N/A</v>
      </c>
      <c r="E1931" s="3" t="e">
        <v>#N/A</v>
      </c>
      <c r="F1931" t="s">
        <v>4375</v>
      </c>
      <c r="G1931" t="s">
        <v>6222</v>
      </c>
      <c r="H1931" t="s">
        <v>9295</v>
      </c>
      <c r="I1931" t="s">
        <v>9823</v>
      </c>
      <c r="J1931" t="s">
        <v>9829</v>
      </c>
      <c r="K1931" t="s">
        <v>9833</v>
      </c>
      <c r="L1931" t="s">
        <v>9837</v>
      </c>
    </row>
    <row r="1932" spans="1:12" x14ac:dyDescent="0.25">
      <c r="A1932" t="s">
        <v>1823</v>
      </c>
      <c r="B1932" t="e">
        <v>#N/A</v>
      </c>
      <c r="C1932" t="e">
        <v>#N/A</v>
      </c>
      <c r="D1932" t="e">
        <v>#N/A</v>
      </c>
      <c r="E1932" s="3" t="e">
        <v>#N/A</v>
      </c>
      <c r="F1932" t="s">
        <v>4385</v>
      </c>
      <c r="G1932" t="s">
        <v>6223</v>
      </c>
      <c r="H1932" t="s">
        <v>9295</v>
      </c>
      <c r="I1932" t="s">
        <v>9823</v>
      </c>
      <c r="J1932" t="s">
        <v>9830</v>
      </c>
      <c r="K1932" t="s">
        <v>9834</v>
      </c>
      <c r="L1932" t="s">
        <v>9837</v>
      </c>
    </row>
    <row r="1933" spans="1:12" x14ac:dyDescent="0.25">
      <c r="A1933" t="s">
        <v>1824</v>
      </c>
      <c r="B1933" t="e">
        <v>#N/A</v>
      </c>
      <c r="C1933" t="e">
        <v>#N/A</v>
      </c>
      <c r="D1933" t="e">
        <v>#N/A</v>
      </c>
      <c r="E1933" s="3" t="e">
        <v>#N/A</v>
      </c>
      <c r="F1933" t="s">
        <v>4379</v>
      </c>
      <c r="G1933" t="s">
        <v>6224</v>
      </c>
      <c r="H1933" t="s">
        <v>9217</v>
      </c>
      <c r="I1933" t="s">
        <v>9823</v>
      </c>
      <c r="J1933" t="s">
        <v>9830</v>
      </c>
      <c r="K1933" t="s">
        <v>9832</v>
      </c>
      <c r="L1933" t="s">
        <v>9838</v>
      </c>
    </row>
    <row r="1934" spans="1:12" x14ac:dyDescent="0.25">
      <c r="A1934" t="s">
        <v>1825</v>
      </c>
      <c r="B1934" t="e">
        <v>#N/A</v>
      </c>
      <c r="C1934" t="e">
        <v>#N/A</v>
      </c>
      <c r="D1934" t="e">
        <v>#N/A</v>
      </c>
      <c r="E1934" s="3" t="e">
        <v>#N/A</v>
      </c>
      <c r="F1934" t="s">
        <v>4374</v>
      </c>
      <c r="G1934" t="s">
        <v>6225</v>
      </c>
      <c r="H1934" t="s">
        <v>9217</v>
      </c>
      <c r="I1934" t="s">
        <v>9823</v>
      </c>
      <c r="J1934" t="s">
        <v>9829</v>
      </c>
      <c r="K1934" t="s">
        <v>9834</v>
      </c>
      <c r="L1934" t="s">
        <v>9838</v>
      </c>
    </row>
    <row r="1935" spans="1:12" x14ac:dyDescent="0.25">
      <c r="A1935" t="s">
        <v>1826</v>
      </c>
      <c r="B1935" t="e">
        <v>#N/A</v>
      </c>
      <c r="C1935" t="e">
        <v>#N/A</v>
      </c>
      <c r="D1935" t="e">
        <v>#N/A</v>
      </c>
      <c r="E1935" s="3" t="e">
        <v>#N/A</v>
      </c>
      <c r="F1935" t="s">
        <v>4378</v>
      </c>
      <c r="G1935" t="s">
        <v>6226</v>
      </c>
      <c r="H1935" t="s">
        <v>9297</v>
      </c>
      <c r="I1935" t="s">
        <v>9822</v>
      </c>
      <c r="J1935" t="s">
        <v>9831</v>
      </c>
      <c r="K1935" t="s">
        <v>9833</v>
      </c>
      <c r="L1935" t="s">
        <v>9838</v>
      </c>
    </row>
    <row r="1936" spans="1:12" x14ac:dyDescent="0.25">
      <c r="A1936" t="s">
        <v>1827</v>
      </c>
      <c r="B1936" t="e">
        <v>#N/A</v>
      </c>
      <c r="C1936" t="e">
        <v>#N/A</v>
      </c>
      <c r="D1936" t="e">
        <v>#N/A</v>
      </c>
      <c r="E1936" s="3" t="e">
        <v>#N/A</v>
      </c>
      <c r="F1936" t="s">
        <v>4375</v>
      </c>
      <c r="G1936" t="s">
        <v>6227</v>
      </c>
      <c r="H1936" t="s">
        <v>9298</v>
      </c>
      <c r="I1936" t="s">
        <v>9823</v>
      </c>
      <c r="J1936" t="s">
        <v>9829</v>
      </c>
      <c r="K1936" t="s">
        <v>9833</v>
      </c>
      <c r="L1936" t="s">
        <v>9838</v>
      </c>
    </row>
    <row r="1937" spans="1:12" x14ac:dyDescent="0.25">
      <c r="A1937" t="s">
        <v>1828</v>
      </c>
      <c r="B1937" t="e">
        <v>#N/A</v>
      </c>
      <c r="C1937" t="e">
        <v>#N/A</v>
      </c>
      <c r="D1937" t="e">
        <v>#N/A</v>
      </c>
      <c r="E1937" s="3" t="e">
        <v>#N/A</v>
      </c>
      <c r="F1937" t="s">
        <v>4385</v>
      </c>
      <c r="G1937" t="s">
        <v>6228</v>
      </c>
      <c r="H1937" t="s">
        <v>9299</v>
      </c>
      <c r="I1937" t="s">
        <v>9823</v>
      </c>
      <c r="J1937" t="s">
        <v>9830</v>
      </c>
      <c r="K1937" t="s">
        <v>9834</v>
      </c>
      <c r="L1937" t="s">
        <v>9838</v>
      </c>
    </row>
    <row r="1938" spans="1:12" x14ac:dyDescent="0.25">
      <c r="A1938" t="s">
        <v>1829</v>
      </c>
      <c r="B1938" t="e">
        <v>#N/A</v>
      </c>
      <c r="C1938" t="e">
        <v>#N/A</v>
      </c>
      <c r="D1938" t="e">
        <v>#N/A</v>
      </c>
      <c r="E1938" s="3" t="e">
        <v>#N/A</v>
      </c>
      <c r="F1938" t="s">
        <v>4379</v>
      </c>
      <c r="G1938" t="s">
        <v>6229</v>
      </c>
      <c r="H1938" t="s">
        <v>9300</v>
      </c>
      <c r="I1938" t="s">
        <v>9822</v>
      </c>
      <c r="J1938" t="s">
        <v>9830</v>
      </c>
      <c r="K1938" t="s">
        <v>9833</v>
      </c>
      <c r="L1938" t="s">
        <v>9838</v>
      </c>
    </row>
    <row r="1939" spans="1:12" x14ac:dyDescent="0.25">
      <c r="A1939" t="s">
        <v>1830</v>
      </c>
      <c r="B1939" t="e">
        <v>#N/A</v>
      </c>
      <c r="C1939" t="e">
        <v>#N/A</v>
      </c>
      <c r="D1939" t="e">
        <v>#N/A</v>
      </c>
      <c r="E1939" s="3" t="e">
        <v>#N/A</v>
      </c>
      <c r="F1939" t="s">
        <v>4375</v>
      </c>
      <c r="G1939" t="s">
        <v>6230</v>
      </c>
      <c r="H1939" t="s">
        <v>9301</v>
      </c>
      <c r="I1939" t="s">
        <v>9822</v>
      </c>
      <c r="J1939" t="s">
        <v>9830</v>
      </c>
      <c r="K1939" t="s">
        <v>9834</v>
      </c>
      <c r="L1939" t="s">
        <v>9838</v>
      </c>
    </row>
    <row r="1940" spans="1:12" x14ac:dyDescent="0.25">
      <c r="A1940" t="s">
        <v>1831</v>
      </c>
      <c r="B1940" t="e">
        <v>#N/A</v>
      </c>
      <c r="C1940" t="e">
        <v>#N/A</v>
      </c>
      <c r="D1940" t="e">
        <v>#N/A</v>
      </c>
      <c r="E1940" s="3" t="e">
        <v>#N/A</v>
      </c>
      <c r="F1940" t="s">
        <v>4378</v>
      </c>
      <c r="G1940" t="s">
        <v>6231</v>
      </c>
      <c r="H1940" t="s">
        <v>9302</v>
      </c>
      <c r="I1940" t="s">
        <v>9822</v>
      </c>
      <c r="J1940" t="s">
        <v>9831</v>
      </c>
      <c r="K1940" t="s">
        <v>9833</v>
      </c>
      <c r="L1940" t="s">
        <v>9838</v>
      </c>
    </row>
    <row r="1941" spans="1:12" x14ac:dyDescent="0.25">
      <c r="A1941" t="s">
        <v>1833</v>
      </c>
      <c r="B1941" t="e">
        <v>#N/A</v>
      </c>
      <c r="C1941" t="e">
        <v>#N/A</v>
      </c>
      <c r="D1941" t="e">
        <v>#N/A</v>
      </c>
      <c r="E1941" s="3" t="e">
        <v>#N/A</v>
      </c>
      <c r="F1941" t="s">
        <v>4375</v>
      </c>
      <c r="G1941" t="s">
        <v>6233</v>
      </c>
      <c r="H1941" t="s">
        <v>9303</v>
      </c>
      <c r="I1941" t="s">
        <v>9823</v>
      </c>
      <c r="J1941" t="s">
        <v>9830</v>
      </c>
      <c r="K1941" t="s">
        <v>9833</v>
      </c>
      <c r="L1941" t="s">
        <v>9838</v>
      </c>
    </row>
    <row r="1942" spans="1:12" x14ac:dyDescent="0.25">
      <c r="A1942" t="s">
        <v>1834</v>
      </c>
      <c r="B1942" t="e">
        <v>#N/A</v>
      </c>
      <c r="C1942" t="e">
        <v>#N/A</v>
      </c>
      <c r="D1942" t="e">
        <v>#N/A</v>
      </c>
      <c r="E1942" s="3" t="e">
        <v>#N/A</v>
      </c>
      <c r="F1942" t="s">
        <v>4375</v>
      </c>
      <c r="G1942" t="s">
        <v>6234</v>
      </c>
      <c r="H1942" t="s">
        <v>9303</v>
      </c>
      <c r="I1942" t="s">
        <v>9823</v>
      </c>
      <c r="J1942" t="s">
        <v>9829</v>
      </c>
      <c r="K1942" t="s">
        <v>9833</v>
      </c>
      <c r="L1942" t="s">
        <v>9838</v>
      </c>
    </row>
    <row r="1943" spans="1:12" x14ac:dyDescent="0.25">
      <c r="A1943" t="s">
        <v>1835</v>
      </c>
      <c r="B1943" t="e">
        <v>#N/A</v>
      </c>
      <c r="C1943" t="e">
        <v>#N/A</v>
      </c>
      <c r="D1943" t="e">
        <v>#N/A</v>
      </c>
      <c r="E1943" s="3" t="e">
        <v>#N/A</v>
      </c>
      <c r="F1943" t="s">
        <v>4375</v>
      </c>
      <c r="G1943" t="s">
        <v>6235</v>
      </c>
      <c r="H1943" t="s">
        <v>9304</v>
      </c>
      <c r="I1943" t="s">
        <v>9823</v>
      </c>
      <c r="J1943" t="s">
        <v>9830</v>
      </c>
      <c r="K1943" t="s">
        <v>9833</v>
      </c>
      <c r="L1943" t="s">
        <v>9838</v>
      </c>
    </row>
    <row r="1944" spans="1:12" x14ac:dyDescent="0.25">
      <c r="A1944" t="s">
        <v>1836</v>
      </c>
      <c r="B1944" t="e">
        <v>#N/A</v>
      </c>
      <c r="C1944" t="e">
        <v>#N/A</v>
      </c>
      <c r="D1944" t="e">
        <v>#N/A</v>
      </c>
      <c r="E1944" s="3" t="e">
        <v>#N/A</v>
      </c>
      <c r="F1944" t="s">
        <v>4374</v>
      </c>
      <c r="G1944" t="s">
        <v>6236</v>
      </c>
      <c r="H1944" t="s">
        <v>9217</v>
      </c>
      <c r="I1944" t="s">
        <v>9823</v>
      </c>
      <c r="J1944" t="s">
        <v>9829</v>
      </c>
      <c r="K1944" t="s">
        <v>9833</v>
      </c>
      <c r="L1944" t="s">
        <v>9838</v>
      </c>
    </row>
    <row r="1945" spans="1:12" x14ac:dyDescent="0.25">
      <c r="A1945" t="s">
        <v>1837</v>
      </c>
      <c r="B1945" t="e">
        <v>#N/A</v>
      </c>
      <c r="C1945" t="e">
        <v>#N/A</v>
      </c>
      <c r="D1945" t="e">
        <v>#N/A</v>
      </c>
      <c r="E1945" s="3" t="e">
        <v>#N/A</v>
      </c>
      <c r="F1945" t="s">
        <v>4374</v>
      </c>
      <c r="G1945" t="s">
        <v>6237</v>
      </c>
      <c r="H1945" t="s">
        <v>9299</v>
      </c>
      <c r="I1945" t="s">
        <v>9823</v>
      </c>
      <c r="J1945" t="s">
        <v>9830</v>
      </c>
      <c r="K1945" t="s">
        <v>9833</v>
      </c>
      <c r="L1945" t="s">
        <v>9838</v>
      </c>
    </row>
    <row r="1946" spans="1:12" x14ac:dyDescent="0.25">
      <c r="A1946" t="s">
        <v>1838</v>
      </c>
      <c r="B1946" t="e">
        <v>#N/A</v>
      </c>
      <c r="C1946" t="e">
        <v>#N/A</v>
      </c>
      <c r="D1946" t="e">
        <v>#N/A</v>
      </c>
      <c r="E1946" s="3" t="e">
        <v>#N/A</v>
      </c>
      <c r="F1946" t="s">
        <v>4385</v>
      </c>
      <c r="G1946" t="s">
        <v>6238</v>
      </c>
      <c r="H1946" t="s">
        <v>9305</v>
      </c>
      <c r="I1946" t="s">
        <v>9822</v>
      </c>
      <c r="J1946" t="s">
        <v>9831</v>
      </c>
      <c r="K1946" t="s">
        <v>9833</v>
      </c>
      <c r="L1946" t="s">
        <v>9838</v>
      </c>
    </row>
    <row r="1947" spans="1:12" x14ac:dyDescent="0.25">
      <c r="A1947" t="s">
        <v>1839</v>
      </c>
      <c r="B1947" t="e">
        <v>#N/A</v>
      </c>
      <c r="C1947" t="e">
        <v>#N/A</v>
      </c>
      <c r="D1947" t="e">
        <v>#N/A</v>
      </c>
      <c r="E1947" s="3" t="e">
        <v>#N/A</v>
      </c>
      <c r="F1947" t="s">
        <v>4381</v>
      </c>
      <c r="G1947" t="s">
        <v>6239</v>
      </c>
      <c r="H1947" t="s">
        <v>9304</v>
      </c>
      <c r="I1947" t="s">
        <v>9823</v>
      </c>
      <c r="J1947" t="s">
        <v>9829</v>
      </c>
      <c r="K1947" t="s">
        <v>9832</v>
      </c>
      <c r="L1947" t="s">
        <v>9838</v>
      </c>
    </row>
    <row r="1948" spans="1:12" x14ac:dyDescent="0.25">
      <c r="A1948" t="s">
        <v>1840</v>
      </c>
      <c r="B1948" t="e">
        <v>#N/A</v>
      </c>
      <c r="C1948" t="e">
        <v>#N/A</v>
      </c>
      <c r="D1948" t="e">
        <v>#N/A</v>
      </c>
      <c r="E1948" s="3" t="e">
        <v>#N/A</v>
      </c>
      <c r="F1948" t="s">
        <v>4379</v>
      </c>
      <c r="G1948" t="s">
        <v>6240</v>
      </c>
      <c r="H1948" t="s">
        <v>9306</v>
      </c>
      <c r="I1948" t="s">
        <v>9823</v>
      </c>
      <c r="J1948" t="s">
        <v>9829</v>
      </c>
      <c r="K1948" t="s">
        <v>9833</v>
      </c>
      <c r="L1948" t="s">
        <v>9838</v>
      </c>
    </row>
    <row r="1949" spans="1:12" x14ac:dyDescent="0.25">
      <c r="A1949" t="s">
        <v>1841</v>
      </c>
      <c r="B1949" t="e">
        <v>#N/A</v>
      </c>
      <c r="C1949" t="e">
        <v>#N/A</v>
      </c>
      <c r="D1949" t="e">
        <v>#N/A</v>
      </c>
      <c r="E1949" s="3" t="e">
        <v>#N/A</v>
      </c>
      <c r="F1949" t="s">
        <v>4379</v>
      </c>
      <c r="G1949" t="s">
        <v>6241</v>
      </c>
      <c r="H1949" t="s">
        <v>9303</v>
      </c>
      <c r="I1949" t="s">
        <v>9823</v>
      </c>
      <c r="J1949" t="s">
        <v>9830</v>
      </c>
      <c r="K1949" t="s">
        <v>9832</v>
      </c>
      <c r="L1949" t="s">
        <v>9838</v>
      </c>
    </row>
    <row r="1950" spans="1:12" x14ac:dyDescent="0.25">
      <c r="A1950" t="s">
        <v>1842</v>
      </c>
      <c r="B1950" t="e">
        <v>#N/A</v>
      </c>
      <c r="C1950" t="e">
        <v>#N/A</v>
      </c>
      <c r="D1950" t="e">
        <v>#N/A</v>
      </c>
      <c r="E1950" s="3" t="e">
        <v>#N/A</v>
      </c>
      <c r="F1950" t="s">
        <v>4375</v>
      </c>
      <c r="G1950" t="s">
        <v>6242</v>
      </c>
      <c r="H1950" t="s">
        <v>9303</v>
      </c>
      <c r="I1950" t="s">
        <v>9823</v>
      </c>
      <c r="J1950" t="s">
        <v>9830</v>
      </c>
      <c r="K1950" t="s">
        <v>9834</v>
      </c>
      <c r="L1950" t="s">
        <v>9838</v>
      </c>
    </row>
    <row r="1951" spans="1:12" x14ac:dyDescent="0.25">
      <c r="A1951" t="s">
        <v>1843</v>
      </c>
      <c r="B1951" t="e">
        <v>#N/A</v>
      </c>
      <c r="C1951" t="e">
        <v>#N/A</v>
      </c>
      <c r="D1951" t="e">
        <v>#N/A</v>
      </c>
      <c r="E1951" s="3" t="e">
        <v>#N/A</v>
      </c>
      <c r="F1951" t="s">
        <v>4374</v>
      </c>
      <c r="G1951" t="s">
        <v>6243</v>
      </c>
      <c r="H1951" t="s">
        <v>9307</v>
      </c>
      <c r="I1951" t="s">
        <v>9823</v>
      </c>
      <c r="J1951" t="s">
        <v>9829</v>
      </c>
      <c r="K1951" t="s">
        <v>9835</v>
      </c>
      <c r="L1951" t="s">
        <v>9838</v>
      </c>
    </row>
    <row r="1952" spans="1:12" x14ac:dyDescent="0.25">
      <c r="A1952" t="s">
        <v>1844</v>
      </c>
      <c r="B1952" t="e">
        <v>#N/A</v>
      </c>
      <c r="C1952" t="e">
        <v>#N/A</v>
      </c>
      <c r="D1952" t="e">
        <v>#N/A</v>
      </c>
      <c r="E1952" s="3" t="e">
        <v>#N/A</v>
      </c>
      <c r="F1952" t="s">
        <v>4374</v>
      </c>
      <c r="G1952" t="s">
        <v>6244</v>
      </c>
      <c r="H1952" t="s">
        <v>9308</v>
      </c>
      <c r="I1952" t="s">
        <v>9823</v>
      </c>
      <c r="J1952" t="s">
        <v>9829</v>
      </c>
      <c r="K1952" t="s">
        <v>9832</v>
      </c>
      <c r="L1952" t="s">
        <v>9838</v>
      </c>
    </row>
    <row r="1953" spans="1:12" x14ac:dyDescent="0.25">
      <c r="A1953" t="s">
        <v>1845</v>
      </c>
      <c r="B1953" t="e">
        <v>#N/A</v>
      </c>
      <c r="C1953" t="e">
        <v>#N/A</v>
      </c>
      <c r="D1953" t="e">
        <v>#N/A</v>
      </c>
      <c r="E1953" s="3" t="e">
        <v>#N/A</v>
      </c>
      <c r="F1953" t="s">
        <v>4374</v>
      </c>
      <c r="G1953" t="s">
        <v>6245</v>
      </c>
      <c r="H1953" t="s">
        <v>9304</v>
      </c>
      <c r="I1953" t="s">
        <v>9823</v>
      </c>
      <c r="J1953" t="s">
        <v>9829</v>
      </c>
      <c r="K1953" t="s">
        <v>9833</v>
      </c>
      <c r="L1953" t="s">
        <v>9838</v>
      </c>
    </row>
    <row r="1954" spans="1:12" x14ac:dyDescent="0.25">
      <c r="A1954" t="s">
        <v>1846</v>
      </c>
      <c r="B1954" t="e">
        <v>#N/A</v>
      </c>
      <c r="C1954" t="e">
        <v>#N/A</v>
      </c>
      <c r="D1954" t="e">
        <v>#N/A</v>
      </c>
      <c r="E1954" s="3" t="e">
        <v>#N/A</v>
      </c>
      <c r="F1954" t="s">
        <v>4376</v>
      </c>
      <c r="G1954" t="s">
        <v>6246</v>
      </c>
      <c r="H1954" t="s">
        <v>9307</v>
      </c>
      <c r="I1954" t="s">
        <v>9823</v>
      </c>
      <c r="J1954" t="s">
        <v>9829</v>
      </c>
      <c r="K1954" t="s">
        <v>9833</v>
      </c>
      <c r="L1954" t="s">
        <v>9838</v>
      </c>
    </row>
    <row r="1955" spans="1:12" x14ac:dyDescent="0.25">
      <c r="A1955" t="s">
        <v>1847</v>
      </c>
      <c r="B1955" t="e">
        <v>#N/A</v>
      </c>
      <c r="C1955" t="e">
        <v>#N/A</v>
      </c>
      <c r="D1955" t="e">
        <v>#N/A</v>
      </c>
      <c r="E1955" s="3" t="e">
        <v>#N/A</v>
      </c>
      <c r="F1955" t="s">
        <v>4375</v>
      </c>
      <c r="G1955" t="s">
        <v>6247</v>
      </c>
      <c r="H1955" t="s">
        <v>9309</v>
      </c>
      <c r="I1955" t="s">
        <v>9823</v>
      </c>
      <c r="J1955" t="s">
        <v>9830</v>
      </c>
      <c r="K1955" t="s">
        <v>9833</v>
      </c>
      <c r="L1955" t="s">
        <v>9838</v>
      </c>
    </row>
    <row r="1956" spans="1:12" x14ac:dyDescent="0.25">
      <c r="A1956" t="s">
        <v>1848</v>
      </c>
      <c r="B1956" t="e">
        <v>#N/A</v>
      </c>
      <c r="C1956" t="e">
        <v>#N/A</v>
      </c>
      <c r="D1956" t="e">
        <v>#N/A</v>
      </c>
      <c r="E1956" s="3" t="e">
        <v>#N/A</v>
      </c>
      <c r="F1956" t="s">
        <v>4374</v>
      </c>
      <c r="G1956" t="s">
        <v>6248</v>
      </c>
      <c r="H1956" t="s">
        <v>9308</v>
      </c>
      <c r="I1956" t="s">
        <v>9823</v>
      </c>
      <c r="J1956" t="s">
        <v>9829</v>
      </c>
      <c r="K1956" t="s">
        <v>9832</v>
      </c>
      <c r="L1956" t="s">
        <v>9838</v>
      </c>
    </row>
    <row r="1957" spans="1:12" x14ac:dyDescent="0.25">
      <c r="A1957" t="s">
        <v>1849</v>
      </c>
      <c r="B1957" t="e">
        <v>#N/A</v>
      </c>
      <c r="C1957" t="e">
        <v>#N/A</v>
      </c>
      <c r="D1957" t="e">
        <v>#N/A</v>
      </c>
      <c r="E1957" s="3" t="e">
        <v>#N/A</v>
      </c>
      <c r="F1957" t="s">
        <v>4375</v>
      </c>
      <c r="G1957" t="s">
        <v>6249</v>
      </c>
      <c r="H1957" t="s">
        <v>9308</v>
      </c>
      <c r="I1957" t="s">
        <v>9822</v>
      </c>
      <c r="J1957" t="s">
        <v>9830</v>
      </c>
      <c r="K1957" t="s">
        <v>9833</v>
      </c>
      <c r="L1957" t="s">
        <v>9838</v>
      </c>
    </row>
    <row r="1958" spans="1:12" x14ac:dyDescent="0.25">
      <c r="A1958" t="s">
        <v>1850</v>
      </c>
      <c r="B1958" t="e">
        <v>#N/A</v>
      </c>
      <c r="C1958" t="e">
        <v>#N/A</v>
      </c>
      <c r="D1958" t="e">
        <v>#N/A</v>
      </c>
      <c r="E1958" s="3" t="e">
        <v>#N/A</v>
      </c>
      <c r="F1958" t="s">
        <v>4375</v>
      </c>
      <c r="G1958" t="s">
        <v>6250</v>
      </c>
      <c r="H1958" t="s">
        <v>9304</v>
      </c>
      <c r="I1958" t="s">
        <v>9823</v>
      </c>
      <c r="J1958" t="s">
        <v>9830</v>
      </c>
      <c r="K1958" t="s">
        <v>9832</v>
      </c>
      <c r="L1958" t="s">
        <v>9838</v>
      </c>
    </row>
    <row r="1959" spans="1:12" x14ac:dyDescent="0.25">
      <c r="A1959" t="s">
        <v>1851</v>
      </c>
      <c r="B1959" t="e">
        <v>#N/A</v>
      </c>
      <c r="C1959" t="e">
        <v>#N/A</v>
      </c>
      <c r="D1959" t="e">
        <v>#N/A</v>
      </c>
      <c r="E1959" s="3" t="e">
        <v>#N/A</v>
      </c>
      <c r="F1959" t="s">
        <v>4374</v>
      </c>
      <c r="G1959" t="s">
        <v>6251</v>
      </c>
      <c r="H1959" t="s">
        <v>9310</v>
      </c>
      <c r="I1959" t="s">
        <v>9822</v>
      </c>
      <c r="J1959" t="s">
        <v>9831</v>
      </c>
      <c r="K1959" t="s">
        <v>9834</v>
      </c>
      <c r="L1959" t="s">
        <v>9838</v>
      </c>
    </row>
    <row r="1960" spans="1:12" x14ac:dyDescent="0.25">
      <c r="A1960" t="s">
        <v>1853</v>
      </c>
      <c r="B1960" t="e">
        <v>#N/A</v>
      </c>
      <c r="C1960" t="e">
        <v>#N/A</v>
      </c>
      <c r="D1960" t="e">
        <v>#N/A</v>
      </c>
      <c r="E1960" s="3" t="e">
        <v>#N/A</v>
      </c>
      <c r="F1960" t="s">
        <v>4375</v>
      </c>
      <c r="G1960" t="s">
        <v>6253</v>
      </c>
      <c r="H1960" t="s">
        <v>9311</v>
      </c>
      <c r="I1960" t="s">
        <v>9821</v>
      </c>
      <c r="J1960" t="s">
        <v>9829</v>
      </c>
      <c r="K1960" t="s">
        <v>9833</v>
      </c>
      <c r="L1960" t="s">
        <v>9839</v>
      </c>
    </row>
    <row r="1961" spans="1:12" x14ac:dyDescent="0.25">
      <c r="A1961" t="s">
        <v>1854</v>
      </c>
      <c r="B1961" t="e">
        <v>#N/A</v>
      </c>
      <c r="C1961" t="e">
        <v>#N/A</v>
      </c>
      <c r="D1961" t="e">
        <v>#N/A</v>
      </c>
      <c r="E1961" s="3" t="e">
        <v>#N/A</v>
      </c>
      <c r="F1961" t="s">
        <v>4374</v>
      </c>
      <c r="G1961" t="s">
        <v>6254</v>
      </c>
      <c r="H1961" t="s">
        <v>9268</v>
      </c>
      <c r="I1961" t="s">
        <v>9821</v>
      </c>
      <c r="J1961" t="s">
        <v>9830</v>
      </c>
      <c r="K1961" t="s">
        <v>9833</v>
      </c>
      <c r="L1961" t="s">
        <v>9839</v>
      </c>
    </row>
    <row r="1962" spans="1:12" x14ac:dyDescent="0.25">
      <c r="A1962" t="s">
        <v>1855</v>
      </c>
      <c r="B1962" t="e">
        <v>#N/A</v>
      </c>
      <c r="C1962" t="e">
        <v>#N/A</v>
      </c>
      <c r="D1962" t="e">
        <v>#N/A</v>
      </c>
      <c r="E1962" s="3" t="e">
        <v>#N/A</v>
      </c>
      <c r="F1962" t="s">
        <v>4375</v>
      </c>
      <c r="G1962" t="s">
        <v>6255</v>
      </c>
      <c r="H1962" t="s">
        <v>9312</v>
      </c>
      <c r="I1962" t="s">
        <v>9821</v>
      </c>
      <c r="J1962" t="s">
        <v>9830</v>
      </c>
      <c r="K1962" t="s">
        <v>9834</v>
      </c>
      <c r="L1962" t="s">
        <v>9839</v>
      </c>
    </row>
    <row r="1963" spans="1:12" x14ac:dyDescent="0.25">
      <c r="A1963" t="s">
        <v>1857</v>
      </c>
      <c r="B1963" t="e">
        <v>#N/A</v>
      </c>
      <c r="C1963" t="e">
        <v>#N/A</v>
      </c>
      <c r="D1963" t="e">
        <v>#N/A</v>
      </c>
      <c r="E1963" s="3" t="e">
        <v>#N/A</v>
      </c>
      <c r="F1963" t="s">
        <v>4379</v>
      </c>
      <c r="G1963" t="s">
        <v>6257</v>
      </c>
      <c r="H1963" t="s">
        <v>9314</v>
      </c>
      <c r="I1963" t="s">
        <v>9821</v>
      </c>
      <c r="J1963" t="s">
        <v>9830</v>
      </c>
      <c r="K1963" t="s">
        <v>9833</v>
      </c>
      <c r="L1963" t="s">
        <v>9839</v>
      </c>
    </row>
    <row r="1964" spans="1:12" x14ac:dyDescent="0.25">
      <c r="A1964" t="s">
        <v>1858</v>
      </c>
      <c r="B1964" t="e">
        <v>#N/A</v>
      </c>
      <c r="C1964" t="e">
        <v>#N/A</v>
      </c>
      <c r="D1964" t="e">
        <v>#N/A</v>
      </c>
      <c r="E1964" s="3" t="e">
        <v>#N/A</v>
      </c>
      <c r="F1964" t="s">
        <v>4374</v>
      </c>
      <c r="G1964" t="s">
        <v>6258</v>
      </c>
      <c r="H1964" t="s">
        <v>9315</v>
      </c>
      <c r="I1964" t="s">
        <v>9821</v>
      </c>
      <c r="J1964" t="s">
        <v>9829</v>
      </c>
      <c r="K1964" t="s">
        <v>9833</v>
      </c>
      <c r="L1964" t="s">
        <v>9839</v>
      </c>
    </row>
    <row r="1965" spans="1:12" x14ac:dyDescent="0.25">
      <c r="A1965" t="s">
        <v>1859</v>
      </c>
      <c r="B1965" t="e">
        <v>#N/A</v>
      </c>
      <c r="C1965" t="e">
        <v>#N/A</v>
      </c>
      <c r="D1965" t="e">
        <v>#N/A</v>
      </c>
      <c r="E1965" s="3" t="e">
        <v>#N/A</v>
      </c>
      <c r="F1965" t="s">
        <v>4374</v>
      </c>
      <c r="G1965" t="s">
        <v>6259</v>
      </c>
      <c r="H1965" t="s">
        <v>9260</v>
      </c>
      <c r="I1965" t="s">
        <v>9821</v>
      </c>
      <c r="J1965" t="s">
        <v>9829</v>
      </c>
      <c r="K1965" t="s">
        <v>9834</v>
      </c>
      <c r="L1965" t="s">
        <v>9839</v>
      </c>
    </row>
    <row r="1966" spans="1:12" x14ac:dyDescent="0.25">
      <c r="A1966" t="s">
        <v>1860</v>
      </c>
      <c r="B1966" t="e">
        <v>#N/A</v>
      </c>
      <c r="C1966" t="e">
        <v>#N/A</v>
      </c>
      <c r="D1966" t="e">
        <v>#N/A</v>
      </c>
      <c r="E1966" s="3" t="e">
        <v>#N/A</v>
      </c>
      <c r="F1966" t="s">
        <v>4377</v>
      </c>
      <c r="G1966" t="s">
        <v>6260</v>
      </c>
      <c r="H1966" t="s">
        <v>9314</v>
      </c>
      <c r="I1966" t="s">
        <v>9821</v>
      </c>
      <c r="J1966" t="s">
        <v>9830</v>
      </c>
      <c r="K1966" t="s">
        <v>9833</v>
      </c>
      <c r="L1966" t="s">
        <v>9839</v>
      </c>
    </row>
    <row r="1967" spans="1:12" x14ac:dyDescent="0.25">
      <c r="A1967" t="s">
        <v>1861</v>
      </c>
      <c r="B1967" t="e">
        <v>#N/A</v>
      </c>
      <c r="C1967" t="e">
        <v>#N/A</v>
      </c>
      <c r="D1967" t="e">
        <v>#N/A</v>
      </c>
      <c r="E1967" s="3" t="e">
        <v>#N/A</v>
      </c>
      <c r="F1967" t="s">
        <v>4375</v>
      </c>
      <c r="G1967" t="s">
        <v>6261</v>
      </c>
      <c r="H1967" t="s">
        <v>9260</v>
      </c>
      <c r="I1967" t="s">
        <v>9821</v>
      </c>
      <c r="J1967" t="s">
        <v>9830</v>
      </c>
      <c r="K1967" t="s">
        <v>9834</v>
      </c>
      <c r="L1967" t="s">
        <v>9839</v>
      </c>
    </row>
    <row r="1968" spans="1:12" x14ac:dyDescent="0.25">
      <c r="A1968" t="s">
        <v>1862</v>
      </c>
      <c r="B1968" t="e">
        <v>#N/A</v>
      </c>
      <c r="C1968" t="e">
        <v>#N/A</v>
      </c>
      <c r="D1968" t="e">
        <v>#N/A</v>
      </c>
      <c r="E1968" s="3" t="e">
        <v>#N/A</v>
      </c>
      <c r="F1968" t="s">
        <v>4376</v>
      </c>
      <c r="G1968" t="s">
        <v>6262</v>
      </c>
      <c r="H1968" t="s">
        <v>9260</v>
      </c>
      <c r="I1968" t="s">
        <v>9821</v>
      </c>
      <c r="J1968" t="s">
        <v>9830</v>
      </c>
      <c r="K1968" t="s">
        <v>9835</v>
      </c>
      <c r="L1968" t="s">
        <v>9839</v>
      </c>
    </row>
    <row r="1969" spans="1:12" x14ac:dyDescent="0.25">
      <c r="A1969" t="s">
        <v>1863</v>
      </c>
      <c r="B1969" t="e">
        <v>#N/A</v>
      </c>
      <c r="C1969" t="e">
        <v>#N/A</v>
      </c>
      <c r="D1969" t="e">
        <v>#N/A</v>
      </c>
      <c r="E1969" s="3" t="e">
        <v>#N/A</v>
      </c>
      <c r="F1969" t="s">
        <v>4376</v>
      </c>
      <c r="G1969" t="s">
        <v>6263</v>
      </c>
      <c r="H1969" t="s">
        <v>9296</v>
      </c>
      <c r="I1969" t="s">
        <v>9823</v>
      </c>
      <c r="J1969" t="s">
        <v>9830</v>
      </c>
      <c r="K1969" t="s">
        <v>9833</v>
      </c>
      <c r="L1969" t="s">
        <v>9839</v>
      </c>
    </row>
    <row r="1970" spans="1:12" x14ac:dyDescent="0.25">
      <c r="A1970" t="s">
        <v>1864</v>
      </c>
      <c r="B1970" t="e">
        <v>#N/A</v>
      </c>
      <c r="C1970" t="e">
        <v>#N/A</v>
      </c>
      <c r="D1970" t="e">
        <v>#N/A</v>
      </c>
      <c r="E1970" s="3" t="e">
        <v>#N/A</v>
      </c>
      <c r="F1970" t="s">
        <v>4375</v>
      </c>
      <c r="G1970" t="s">
        <v>6264</v>
      </c>
      <c r="H1970" t="s">
        <v>9268</v>
      </c>
      <c r="I1970" t="s">
        <v>9821</v>
      </c>
      <c r="J1970" t="s">
        <v>9830</v>
      </c>
      <c r="K1970" t="s">
        <v>9835</v>
      </c>
      <c r="L1970" t="s">
        <v>9839</v>
      </c>
    </row>
    <row r="1971" spans="1:12" x14ac:dyDescent="0.25">
      <c r="A1971" t="s">
        <v>1865</v>
      </c>
      <c r="B1971" t="e">
        <v>#N/A</v>
      </c>
      <c r="C1971" t="e">
        <v>#N/A</v>
      </c>
      <c r="D1971" t="e">
        <v>#N/A</v>
      </c>
      <c r="E1971" s="3" t="e">
        <v>#N/A</v>
      </c>
      <c r="F1971" t="s">
        <v>4379</v>
      </c>
      <c r="G1971" t="s">
        <v>6265</v>
      </c>
      <c r="H1971" t="s">
        <v>9316</v>
      </c>
      <c r="I1971" t="s">
        <v>9821</v>
      </c>
      <c r="J1971" t="s">
        <v>9829</v>
      </c>
      <c r="K1971" t="s">
        <v>9833</v>
      </c>
      <c r="L1971" t="s">
        <v>9839</v>
      </c>
    </row>
    <row r="1972" spans="1:12" x14ac:dyDescent="0.25">
      <c r="A1972" t="s">
        <v>1866</v>
      </c>
      <c r="B1972" t="e">
        <v>#N/A</v>
      </c>
      <c r="C1972" t="e">
        <v>#N/A</v>
      </c>
      <c r="D1972" t="e">
        <v>#N/A</v>
      </c>
      <c r="E1972" s="3" t="e">
        <v>#N/A</v>
      </c>
      <c r="F1972" t="s">
        <v>4374</v>
      </c>
      <c r="G1972" t="s">
        <v>6266</v>
      </c>
      <c r="H1972" t="s">
        <v>9314</v>
      </c>
      <c r="I1972" t="s">
        <v>9821</v>
      </c>
      <c r="J1972" t="s">
        <v>9830</v>
      </c>
      <c r="K1972" t="s">
        <v>9833</v>
      </c>
      <c r="L1972" t="s">
        <v>9839</v>
      </c>
    </row>
    <row r="1973" spans="1:12" x14ac:dyDescent="0.25">
      <c r="A1973" t="s">
        <v>1867</v>
      </c>
      <c r="B1973" t="e">
        <v>#N/A</v>
      </c>
      <c r="C1973" t="e">
        <v>#N/A</v>
      </c>
      <c r="D1973" t="e">
        <v>#N/A</v>
      </c>
      <c r="E1973" s="3" t="e">
        <v>#N/A</v>
      </c>
      <c r="F1973" t="s">
        <v>4374</v>
      </c>
      <c r="G1973" t="s">
        <v>6267</v>
      </c>
      <c r="H1973" t="s">
        <v>8938</v>
      </c>
      <c r="I1973" t="s">
        <v>9821</v>
      </c>
      <c r="J1973" t="s">
        <v>9830</v>
      </c>
      <c r="K1973" t="s">
        <v>9832</v>
      </c>
      <c r="L1973" t="s">
        <v>9839</v>
      </c>
    </row>
    <row r="1974" spans="1:12" x14ac:dyDescent="0.25">
      <c r="A1974" t="s">
        <v>1868</v>
      </c>
      <c r="B1974" t="e">
        <v>#N/A</v>
      </c>
      <c r="C1974" t="e">
        <v>#N/A</v>
      </c>
      <c r="D1974" t="e">
        <v>#N/A</v>
      </c>
      <c r="E1974" s="3" t="e">
        <v>#N/A</v>
      </c>
      <c r="F1974" t="s">
        <v>4376</v>
      </c>
      <c r="G1974" t="s">
        <v>6268</v>
      </c>
      <c r="H1974" t="s">
        <v>9317</v>
      </c>
      <c r="I1974" t="s">
        <v>9821</v>
      </c>
      <c r="J1974" t="s">
        <v>9829</v>
      </c>
      <c r="K1974" t="s">
        <v>9834</v>
      </c>
      <c r="L1974" t="s">
        <v>9839</v>
      </c>
    </row>
    <row r="1975" spans="1:12" x14ac:dyDescent="0.25">
      <c r="A1975" t="s">
        <v>1869</v>
      </c>
      <c r="B1975" t="e">
        <v>#N/A</v>
      </c>
      <c r="C1975" t="e">
        <v>#N/A</v>
      </c>
      <c r="D1975" t="e">
        <v>#N/A</v>
      </c>
      <c r="E1975" s="3" t="e">
        <v>#N/A</v>
      </c>
      <c r="F1975" t="s">
        <v>4385</v>
      </c>
      <c r="G1975" t="s">
        <v>6269</v>
      </c>
      <c r="H1975" t="s">
        <v>9260</v>
      </c>
      <c r="I1975" t="s">
        <v>9821</v>
      </c>
      <c r="J1975" t="s">
        <v>9830</v>
      </c>
      <c r="K1975" t="s">
        <v>9835</v>
      </c>
      <c r="L1975" t="s">
        <v>9839</v>
      </c>
    </row>
    <row r="1976" spans="1:12" x14ac:dyDescent="0.25">
      <c r="A1976" t="s">
        <v>1870</v>
      </c>
      <c r="B1976" t="e">
        <v>#N/A</v>
      </c>
      <c r="C1976" t="e">
        <v>#N/A</v>
      </c>
      <c r="D1976" t="e">
        <v>#N/A</v>
      </c>
      <c r="E1976" s="3" t="e">
        <v>#N/A</v>
      </c>
      <c r="F1976" t="s">
        <v>4374</v>
      </c>
      <c r="G1976" t="s">
        <v>6270</v>
      </c>
      <c r="H1976" t="s">
        <v>9314</v>
      </c>
      <c r="I1976" t="s">
        <v>9821</v>
      </c>
      <c r="J1976" t="s">
        <v>9830</v>
      </c>
      <c r="K1976" t="s">
        <v>9832</v>
      </c>
      <c r="L1976" t="s">
        <v>9839</v>
      </c>
    </row>
    <row r="1977" spans="1:12" x14ac:dyDescent="0.25">
      <c r="A1977" t="s">
        <v>1871</v>
      </c>
      <c r="B1977" t="e">
        <v>#N/A</v>
      </c>
      <c r="C1977" t="e">
        <v>#N/A</v>
      </c>
      <c r="D1977" t="e">
        <v>#N/A</v>
      </c>
      <c r="E1977" s="3" t="e">
        <v>#N/A</v>
      </c>
      <c r="F1977" t="s">
        <v>4385</v>
      </c>
      <c r="G1977" t="s">
        <v>6271</v>
      </c>
      <c r="H1977" t="s">
        <v>9260</v>
      </c>
      <c r="I1977" t="s">
        <v>9821</v>
      </c>
      <c r="J1977" t="s">
        <v>9829</v>
      </c>
      <c r="K1977" t="s">
        <v>9832</v>
      </c>
      <c r="L1977" t="s">
        <v>9839</v>
      </c>
    </row>
    <row r="1978" spans="1:12" x14ac:dyDescent="0.25">
      <c r="A1978" t="s">
        <v>1872</v>
      </c>
      <c r="B1978" t="e">
        <v>#N/A</v>
      </c>
      <c r="C1978" t="e">
        <v>#N/A</v>
      </c>
      <c r="D1978" t="e">
        <v>#N/A</v>
      </c>
      <c r="E1978" s="3" t="e">
        <v>#N/A</v>
      </c>
      <c r="F1978" t="s">
        <v>4388</v>
      </c>
      <c r="G1978" t="s">
        <v>6272</v>
      </c>
      <c r="H1978" t="s">
        <v>8938</v>
      </c>
      <c r="I1978" t="s">
        <v>9821</v>
      </c>
      <c r="J1978" t="s">
        <v>9830</v>
      </c>
      <c r="K1978" t="s">
        <v>9833</v>
      </c>
      <c r="L1978" t="s">
        <v>9839</v>
      </c>
    </row>
    <row r="1979" spans="1:12" x14ac:dyDescent="0.25">
      <c r="A1979" t="s">
        <v>1873</v>
      </c>
      <c r="B1979" t="e">
        <v>#N/A</v>
      </c>
      <c r="C1979" t="e">
        <v>#N/A</v>
      </c>
      <c r="D1979" t="e">
        <v>#N/A</v>
      </c>
      <c r="E1979" s="3" t="e">
        <v>#N/A</v>
      </c>
      <c r="F1979" t="s">
        <v>4384</v>
      </c>
      <c r="G1979" t="s">
        <v>6273</v>
      </c>
      <c r="H1979" t="s">
        <v>9318</v>
      </c>
      <c r="I1979" t="s">
        <v>9821</v>
      </c>
      <c r="J1979" t="s">
        <v>9829</v>
      </c>
      <c r="K1979" t="s">
        <v>9833</v>
      </c>
      <c r="L1979" t="s">
        <v>9839</v>
      </c>
    </row>
    <row r="1980" spans="1:12" x14ac:dyDescent="0.25">
      <c r="A1980" t="s">
        <v>1874</v>
      </c>
      <c r="B1980" t="e">
        <v>#N/A</v>
      </c>
      <c r="C1980" t="e">
        <v>#N/A</v>
      </c>
      <c r="D1980" t="e">
        <v>#N/A</v>
      </c>
      <c r="E1980" s="3" t="e">
        <v>#N/A</v>
      </c>
      <c r="F1980" t="s">
        <v>4379</v>
      </c>
      <c r="G1980" t="s">
        <v>6274</v>
      </c>
      <c r="H1980" t="s">
        <v>9319</v>
      </c>
      <c r="I1980" t="s">
        <v>9821</v>
      </c>
      <c r="J1980" t="s">
        <v>9829</v>
      </c>
      <c r="K1980" t="s">
        <v>9833</v>
      </c>
      <c r="L1980" t="s">
        <v>9839</v>
      </c>
    </row>
    <row r="1981" spans="1:12" x14ac:dyDescent="0.25">
      <c r="A1981" t="s">
        <v>1875</v>
      </c>
      <c r="B1981" t="e">
        <v>#N/A</v>
      </c>
      <c r="C1981" t="e">
        <v>#N/A</v>
      </c>
      <c r="D1981" t="e">
        <v>#N/A</v>
      </c>
      <c r="E1981" s="3" t="e">
        <v>#N/A</v>
      </c>
      <c r="F1981" t="s">
        <v>4384</v>
      </c>
      <c r="G1981" t="s">
        <v>6275</v>
      </c>
      <c r="H1981" t="s">
        <v>9320</v>
      </c>
      <c r="I1981" t="s">
        <v>9823</v>
      </c>
      <c r="J1981" t="s">
        <v>9830</v>
      </c>
      <c r="K1981" t="s">
        <v>9834</v>
      </c>
      <c r="L1981" t="s">
        <v>9839</v>
      </c>
    </row>
    <row r="1982" spans="1:12" x14ac:dyDescent="0.25">
      <c r="A1982" t="s">
        <v>1876</v>
      </c>
      <c r="B1982" t="e">
        <v>#N/A</v>
      </c>
      <c r="C1982" t="e">
        <v>#N/A</v>
      </c>
      <c r="D1982" t="e">
        <v>#N/A</v>
      </c>
      <c r="E1982" s="3" t="e">
        <v>#N/A</v>
      </c>
      <c r="F1982" t="s">
        <v>4385</v>
      </c>
      <c r="G1982" t="s">
        <v>6276</v>
      </c>
      <c r="H1982" t="s">
        <v>9318</v>
      </c>
      <c r="I1982" t="s">
        <v>9821</v>
      </c>
      <c r="J1982" t="s">
        <v>9829</v>
      </c>
      <c r="K1982" t="s">
        <v>9832</v>
      </c>
      <c r="L1982" t="s">
        <v>9839</v>
      </c>
    </row>
    <row r="1983" spans="1:12" x14ac:dyDescent="0.25">
      <c r="A1983" t="s">
        <v>1877</v>
      </c>
      <c r="B1983" t="e">
        <v>#N/A</v>
      </c>
      <c r="C1983" t="e">
        <v>#N/A</v>
      </c>
      <c r="D1983" t="e">
        <v>#N/A</v>
      </c>
      <c r="E1983" s="3" t="e">
        <v>#N/A</v>
      </c>
      <c r="F1983" t="s">
        <v>4387</v>
      </c>
      <c r="G1983" t="s">
        <v>6277</v>
      </c>
      <c r="H1983" t="s">
        <v>8938</v>
      </c>
      <c r="I1983" t="s">
        <v>9821</v>
      </c>
      <c r="J1983" t="s">
        <v>9830</v>
      </c>
      <c r="K1983" t="s">
        <v>9832</v>
      </c>
      <c r="L1983" t="s">
        <v>9839</v>
      </c>
    </row>
    <row r="1984" spans="1:12" x14ac:dyDescent="0.25">
      <c r="A1984" t="s">
        <v>1878</v>
      </c>
      <c r="B1984" t="e">
        <v>#N/A</v>
      </c>
      <c r="C1984" t="e">
        <v>#N/A</v>
      </c>
      <c r="D1984" t="e">
        <v>#N/A</v>
      </c>
      <c r="E1984" s="3" t="e">
        <v>#N/A</v>
      </c>
      <c r="F1984" t="s">
        <v>4385</v>
      </c>
      <c r="G1984" t="s">
        <v>6278</v>
      </c>
      <c r="H1984" t="s">
        <v>9318</v>
      </c>
      <c r="I1984" t="s">
        <v>9821</v>
      </c>
      <c r="J1984" t="s">
        <v>9829</v>
      </c>
      <c r="K1984" t="s">
        <v>9835</v>
      </c>
      <c r="L1984" t="s">
        <v>9839</v>
      </c>
    </row>
    <row r="1985" spans="1:12" x14ac:dyDescent="0.25">
      <c r="A1985" t="s">
        <v>1879</v>
      </c>
      <c r="B1985" t="e">
        <v>#N/A</v>
      </c>
      <c r="C1985" t="e">
        <v>#N/A</v>
      </c>
      <c r="D1985" t="e">
        <v>#N/A</v>
      </c>
      <c r="E1985" s="3" t="e">
        <v>#N/A</v>
      </c>
      <c r="F1985" t="s">
        <v>4380</v>
      </c>
      <c r="G1985" t="s">
        <v>6279</v>
      </c>
      <c r="H1985" t="s">
        <v>9318</v>
      </c>
      <c r="I1985" t="s">
        <v>9821</v>
      </c>
      <c r="J1985" t="s">
        <v>9829</v>
      </c>
      <c r="K1985" t="s">
        <v>9833</v>
      </c>
      <c r="L1985" t="s">
        <v>9839</v>
      </c>
    </row>
    <row r="1986" spans="1:12" x14ac:dyDescent="0.25">
      <c r="A1986" t="s">
        <v>1881</v>
      </c>
      <c r="B1986" t="e">
        <v>#N/A</v>
      </c>
      <c r="C1986" t="e">
        <v>#N/A</v>
      </c>
      <c r="D1986" t="e">
        <v>#N/A</v>
      </c>
      <c r="E1986" s="3" t="e">
        <v>#N/A</v>
      </c>
      <c r="F1986" t="s">
        <v>4374</v>
      </c>
      <c r="G1986" t="s">
        <v>6281</v>
      </c>
      <c r="H1986" t="s">
        <v>9296</v>
      </c>
      <c r="I1986" t="s">
        <v>9823</v>
      </c>
      <c r="J1986" t="s">
        <v>9830</v>
      </c>
      <c r="K1986" t="s">
        <v>9833</v>
      </c>
      <c r="L1986" t="s">
        <v>9839</v>
      </c>
    </row>
    <row r="1987" spans="1:12" x14ac:dyDescent="0.25">
      <c r="A1987" t="s">
        <v>1882</v>
      </c>
      <c r="B1987" t="e">
        <v>#N/A</v>
      </c>
      <c r="C1987" t="e">
        <v>#N/A</v>
      </c>
      <c r="D1987" t="e">
        <v>#N/A</v>
      </c>
      <c r="E1987" s="3" t="e">
        <v>#N/A</v>
      </c>
      <c r="F1987" t="s">
        <v>4377</v>
      </c>
      <c r="G1987" t="s">
        <v>6282</v>
      </c>
      <c r="H1987" t="s">
        <v>8878</v>
      </c>
      <c r="I1987" t="s">
        <v>9823</v>
      </c>
      <c r="J1987" t="s">
        <v>9829</v>
      </c>
      <c r="K1987" t="s">
        <v>9834</v>
      </c>
      <c r="L1987" t="s">
        <v>9840</v>
      </c>
    </row>
    <row r="1988" spans="1:12" x14ac:dyDescent="0.25">
      <c r="A1988" t="s">
        <v>1883</v>
      </c>
      <c r="B1988" t="e">
        <v>#N/A</v>
      </c>
      <c r="C1988" t="e">
        <v>#N/A</v>
      </c>
      <c r="D1988" t="e">
        <v>#N/A</v>
      </c>
      <c r="E1988" s="3" t="e">
        <v>#N/A</v>
      </c>
      <c r="F1988" t="s">
        <v>4379</v>
      </c>
      <c r="G1988" t="s">
        <v>6283</v>
      </c>
      <c r="H1988" t="s">
        <v>9318</v>
      </c>
      <c r="I1988" t="s">
        <v>9821</v>
      </c>
      <c r="J1988" t="s">
        <v>9829</v>
      </c>
      <c r="K1988" t="s">
        <v>9832</v>
      </c>
      <c r="L1988" t="s">
        <v>9840</v>
      </c>
    </row>
    <row r="1989" spans="1:12" x14ac:dyDescent="0.25">
      <c r="A1989" t="s">
        <v>1884</v>
      </c>
      <c r="B1989" t="e">
        <v>#N/A</v>
      </c>
      <c r="C1989" t="e">
        <v>#N/A</v>
      </c>
      <c r="D1989" t="e">
        <v>#N/A</v>
      </c>
      <c r="E1989" s="3" t="e">
        <v>#N/A</v>
      </c>
      <c r="F1989" t="s">
        <v>4385</v>
      </c>
      <c r="G1989" t="s">
        <v>6284</v>
      </c>
      <c r="H1989" t="s">
        <v>8878</v>
      </c>
      <c r="I1989" t="s">
        <v>9823</v>
      </c>
      <c r="J1989" t="s">
        <v>9829</v>
      </c>
      <c r="K1989" t="s">
        <v>9833</v>
      </c>
      <c r="L1989" t="s">
        <v>9840</v>
      </c>
    </row>
    <row r="1990" spans="1:12" x14ac:dyDescent="0.25">
      <c r="A1990" t="s">
        <v>1885</v>
      </c>
      <c r="B1990" t="e">
        <v>#N/A</v>
      </c>
      <c r="C1990" t="e">
        <v>#N/A</v>
      </c>
      <c r="D1990" t="e">
        <v>#N/A</v>
      </c>
      <c r="E1990" s="3" t="e">
        <v>#N/A</v>
      </c>
      <c r="F1990" t="s">
        <v>4380</v>
      </c>
      <c r="G1990" t="s">
        <v>6285</v>
      </c>
      <c r="H1990" t="s">
        <v>9310</v>
      </c>
      <c r="I1990" t="s">
        <v>9822</v>
      </c>
      <c r="J1990" t="s">
        <v>9830</v>
      </c>
      <c r="K1990" t="s">
        <v>9836</v>
      </c>
      <c r="L1990" t="s">
        <v>9840</v>
      </c>
    </row>
    <row r="1991" spans="1:12" x14ac:dyDescent="0.25">
      <c r="A1991" t="s">
        <v>1886</v>
      </c>
      <c r="B1991" t="e">
        <v>#N/A</v>
      </c>
      <c r="C1991" t="e">
        <v>#N/A</v>
      </c>
      <c r="D1991" t="e">
        <v>#N/A</v>
      </c>
      <c r="E1991" s="3" t="e">
        <v>#N/A</v>
      </c>
      <c r="F1991" t="s">
        <v>4379</v>
      </c>
      <c r="G1991" t="s">
        <v>6286</v>
      </c>
      <c r="H1991" t="s">
        <v>9310</v>
      </c>
      <c r="I1991" t="s">
        <v>9822</v>
      </c>
      <c r="J1991" t="s">
        <v>9830</v>
      </c>
      <c r="K1991" t="s">
        <v>9833</v>
      </c>
      <c r="L1991" t="s">
        <v>9840</v>
      </c>
    </row>
    <row r="1992" spans="1:12" x14ac:dyDescent="0.25">
      <c r="A1992" t="s">
        <v>1887</v>
      </c>
      <c r="B1992" t="e">
        <v>#N/A</v>
      </c>
      <c r="C1992" t="e">
        <v>#N/A</v>
      </c>
      <c r="D1992" t="e">
        <v>#N/A</v>
      </c>
      <c r="E1992" s="3" t="e">
        <v>#N/A</v>
      </c>
      <c r="F1992" t="s">
        <v>4379</v>
      </c>
      <c r="G1992" t="s">
        <v>6287</v>
      </c>
      <c r="H1992" t="s">
        <v>9300</v>
      </c>
      <c r="I1992" t="s">
        <v>9822</v>
      </c>
      <c r="J1992" t="s">
        <v>9830</v>
      </c>
      <c r="K1992" t="s">
        <v>9833</v>
      </c>
      <c r="L1992" t="s">
        <v>9840</v>
      </c>
    </row>
    <row r="1993" spans="1:12" x14ac:dyDescent="0.25">
      <c r="A1993" t="s">
        <v>1888</v>
      </c>
      <c r="B1993" t="e">
        <v>#N/A</v>
      </c>
      <c r="C1993" t="e">
        <v>#N/A</v>
      </c>
      <c r="D1993" t="e">
        <v>#N/A</v>
      </c>
      <c r="E1993" s="3" t="e">
        <v>#N/A</v>
      </c>
      <c r="F1993" t="s">
        <v>4375</v>
      </c>
      <c r="G1993" t="s">
        <v>6288</v>
      </c>
      <c r="H1993" t="s">
        <v>9321</v>
      </c>
      <c r="I1993" t="s">
        <v>9822</v>
      </c>
      <c r="J1993" t="s">
        <v>9830</v>
      </c>
      <c r="K1993" t="s">
        <v>9834</v>
      </c>
      <c r="L1993" t="s">
        <v>9840</v>
      </c>
    </row>
    <row r="1994" spans="1:12" x14ac:dyDescent="0.25">
      <c r="A1994" t="s">
        <v>1890</v>
      </c>
      <c r="B1994" t="e">
        <v>#N/A</v>
      </c>
      <c r="C1994" t="e">
        <v>#N/A</v>
      </c>
      <c r="D1994" t="e">
        <v>#N/A</v>
      </c>
      <c r="E1994" s="3" t="e">
        <v>#N/A</v>
      </c>
      <c r="F1994" t="s">
        <v>4374</v>
      </c>
      <c r="G1994" t="s">
        <v>6290</v>
      </c>
      <c r="H1994" t="s">
        <v>8878</v>
      </c>
      <c r="I1994" t="s">
        <v>9823</v>
      </c>
      <c r="J1994" t="s">
        <v>9829</v>
      </c>
      <c r="K1994" t="s">
        <v>9833</v>
      </c>
      <c r="L1994" t="s">
        <v>9840</v>
      </c>
    </row>
    <row r="1995" spans="1:12" x14ac:dyDescent="0.25">
      <c r="A1995" t="s">
        <v>1891</v>
      </c>
      <c r="B1995" t="e">
        <v>#N/A</v>
      </c>
      <c r="C1995" t="e">
        <v>#N/A</v>
      </c>
      <c r="D1995" t="e">
        <v>#N/A</v>
      </c>
      <c r="E1995" s="3" t="e">
        <v>#N/A</v>
      </c>
      <c r="F1995" t="s">
        <v>4374</v>
      </c>
      <c r="G1995" t="s">
        <v>6291</v>
      </c>
      <c r="H1995" t="s">
        <v>8878</v>
      </c>
      <c r="I1995" t="s">
        <v>9823</v>
      </c>
      <c r="J1995" t="s">
        <v>9829</v>
      </c>
      <c r="K1995" t="s">
        <v>9833</v>
      </c>
      <c r="L1995" t="s">
        <v>9840</v>
      </c>
    </row>
    <row r="1996" spans="1:12" x14ac:dyDescent="0.25">
      <c r="A1996" t="s">
        <v>1892</v>
      </c>
      <c r="B1996" t="e">
        <v>#N/A</v>
      </c>
      <c r="C1996" t="e">
        <v>#N/A</v>
      </c>
      <c r="D1996" t="e">
        <v>#N/A</v>
      </c>
      <c r="E1996" s="3" t="e">
        <v>#N/A</v>
      </c>
      <c r="F1996" t="s">
        <v>4374</v>
      </c>
      <c r="G1996" t="s">
        <v>6292</v>
      </c>
      <c r="H1996" t="s">
        <v>8878</v>
      </c>
      <c r="I1996" t="s">
        <v>9823</v>
      </c>
      <c r="J1996" t="s">
        <v>9829</v>
      </c>
      <c r="K1996" t="s">
        <v>9834</v>
      </c>
      <c r="L1996" t="s">
        <v>9840</v>
      </c>
    </row>
    <row r="1997" spans="1:12" x14ac:dyDescent="0.25">
      <c r="A1997" t="s">
        <v>985</v>
      </c>
      <c r="B1997" t="e">
        <v>#N/A</v>
      </c>
      <c r="C1997" t="e">
        <v>#N/A</v>
      </c>
      <c r="D1997" t="e">
        <v>#N/A</v>
      </c>
      <c r="E1997" s="3" t="e">
        <v>#N/A</v>
      </c>
      <c r="F1997" t="s">
        <v>4374</v>
      </c>
      <c r="G1997" t="s">
        <v>6293</v>
      </c>
      <c r="H1997" t="s">
        <v>8878</v>
      </c>
      <c r="I1997" t="s">
        <v>9823</v>
      </c>
      <c r="J1997" t="s">
        <v>9829</v>
      </c>
      <c r="K1997" t="s">
        <v>9836</v>
      </c>
      <c r="L1997" t="s">
        <v>9840</v>
      </c>
    </row>
    <row r="1998" spans="1:12" x14ac:dyDescent="0.25">
      <c r="A1998" t="s">
        <v>878</v>
      </c>
      <c r="B1998" t="e">
        <v>#N/A</v>
      </c>
      <c r="C1998" t="e">
        <v>#N/A</v>
      </c>
      <c r="D1998" t="e">
        <v>#N/A</v>
      </c>
      <c r="E1998" s="3" t="e">
        <v>#N/A</v>
      </c>
      <c r="F1998" t="s">
        <v>4374</v>
      </c>
      <c r="G1998" t="s">
        <v>6294</v>
      </c>
      <c r="H1998" t="s">
        <v>8878</v>
      </c>
      <c r="I1998" t="s">
        <v>9823</v>
      </c>
      <c r="J1998" t="s">
        <v>9829</v>
      </c>
      <c r="K1998" t="s">
        <v>9836</v>
      </c>
      <c r="L1998" t="s">
        <v>9840</v>
      </c>
    </row>
    <row r="1999" spans="1:12" x14ac:dyDescent="0.25">
      <c r="A1999" t="s">
        <v>1893</v>
      </c>
      <c r="B1999" t="e">
        <v>#N/A</v>
      </c>
      <c r="C1999" t="e">
        <v>#N/A</v>
      </c>
      <c r="D1999" t="e">
        <v>#N/A</v>
      </c>
      <c r="E1999" s="3" t="e">
        <v>#N/A</v>
      </c>
      <c r="F1999" t="s">
        <v>4374</v>
      </c>
      <c r="G1999" t="s">
        <v>6295</v>
      </c>
      <c r="H1999" t="s">
        <v>8878</v>
      </c>
      <c r="I1999" t="s">
        <v>9823</v>
      </c>
      <c r="J1999" t="s">
        <v>9831</v>
      </c>
      <c r="K1999" t="s">
        <v>9833</v>
      </c>
      <c r="L1999" t="s">
        <v>9840</v>
      </c>
    </row>
    <row r="2000" spans="1:12" x14ac:dyDescent="0.25">
      <c r="A2000" t="s">
        <v>1894</v>
      </c>
      <c r="B2000" t="e">
        <v>#N/A</v>
      </c>
      <c r="C2000" t="e">
        <v>#N/A</v>
      </c>
      <c r="D2000" t="e">
        <v>#N/A</v>
      </c>
      <c r="E2000" s="3" t="e">
        <v>#N/A</v>
      </c>
      <c r="F2000" t="s">
        <v>4376</v>
      </c>
      <c r="G2000" t="s">
        <v>6296</v>
      </c>
      <c r="H2000" t="s">
        <v>8878</v>
      </c>
      <c r="I2000" t="s">
        <v>9823</v>
      </c>
      <c r="J2000" t="s">
        <v>9829</v>
      </c>
      <c r="K2000" t="s">
        <v>9833</v>
      </c>
      <c r="L2000" t="s">
        <v>9840</v>
      </c>
    </row>
    <row r="2001" spans="1:12" x14ac:dyDescent="0.25">
      <c r="A2001" t="s">
        <v>1895</v>
      </c>
      <c r="B2001" t="e">
        <v>#N/A</v>
      </c>
      <c r="C2001" t="e">
        <v>#N/A</v>
      </c>
      <c r="D2001" t="e">
        <v>#N/A</v>
      </c>
      <c r="E2001" s="3" t="e">
        <v>#N/A</v>
      </c>
      <c r="F2001" t="s">
        <v>4385</v>
      </c>
      <c r="G2001" t="s">
        <v>6297</v>
      </c>
      <c r="H2001" t="s">
        <v>8878</v>
      </c>
      <c r="I2001" t="s">
        <v>9823</v>
      </c>
      <c r="J2001" t="s">
        <v>9830</v>
      </c>
      <c r="K2001" t="s">
        <v>9833</v>
      </c>
      <c r="L2001" t="s">
        <v>9840</v>
      </c>
    </row>
    <row r="2002" spans="1:12" x14ac:dyDescent="0.25">
      <c r="A2002" t="s">
        <v>1896</v>
      </c>
      <c r="B2002" t="e">
        <v>#N/A</v>
      </c>
      <c r="C2002" t="e">
        <v>#N/A</v>
      </c>
      <c r="D2002" t="e">
        <v>#N/A</v>
      </c>
      <c r="E2002" s="3" t="e">
        <v>#N/A</v>
      </c>
      <c r="F2002" t="s">
        <v>4374</v>
      </c>
      <c r="G2002" t="s">
        <v>6298</v>
      </c>
      <c r="H2002" t="s">
        <v>8878</v>
      </c>
      <c r="I2002" t="s">
        <v>9823</v>
      </c>
      <c r="J2002" t="s">
        <v>9829</v>
      </c>
      <c r="K2002" t="s">
        <v>9833</v>
      </c>
      <c r="L2002" t="s">
        <v>9840</v>
      </c>
    </row>
    <row r="2003" spans="1:12" x14ac:dyDescent="0.25">
      <c r="A2003" t="s">
        <v>1897</v>
      </c>
      <c r="B2003" t="e">
        <v>#N/A</v>
      </c>
      <c r="C2003" t="e">
        <v>#N/A</v>
      </c>
      <c r="D2003" t="e">
        <v>#N/A</v>
      </c>
      <c r="E2003" s="3" t="e">
        <v>#N/A</v>
      </c>
      <c r="F2003" t="s">
        <v>4376</v>
      </c>
      <c r="G2003" t="s">
        <v>6299</v>
      </c>
      <c r="H2003" t="s">
        <v>8878</v>
      </c>
      <c r="I2003" t="s">
        <v>9823</v>
      </c>
      <c r="J2003" t="s">
        <v>9830</v>
      </c>
      <c r="K2003" t="s">
        <v>9834</v>
      </c>
      <c r="L2003" t="s">
        <v>9840</v>
      </c>
    </row>
    <row r="2004" spans="1:12" x14ac:dyDescent="0.25">
      <c r="A2004" t="s">
        <v>1898</v>
      </c>
      <c r="B2004" t="e">
        <v>#N/A</v>
      </c>
      <c r="C2004" t="e">
        <v>#N/A</v>
      </c>
      <c r="D2004" t="e">
        <v>#N/A</v>
      </c>
      <c r="E2004" s="3" t="e">
        <v>#N/A</v>
      </c>
      <c r="F2004" t="s">
        <v>4376</v>
      </c>
      <c r="G2004" t="s">
        <v>6300</v>
      </c>
      <c r="H2004" t="s">
        <v>8878</v>
      </c>
      <c r="I2004" t="s">
        <v>9823</v>
      </c>
      <c r="J2004" t="s">
        <v>9830</v>
      </c>
      <c r="K2004" t="s">
        <v>9832</v>
      </c>
      <c r="L2004" t="s">
        <v>9840</v>
      </c>
    </row>
    <row r="2005" spans="1:12" x14ac:dyDescent="0.25">
      <c r="A2005" t="s">
        <v>1899</v>
      </c>
      <c r="B2005" t="e">
        <v>#N/A</v>
      </c>
      <c r="C2005" t="e">
        <v>#N/A</v>
      </c>
      <c r="D2005" t="e">
        <v>#N/A</v>
      </c>
      <c r="E2005" s="3" t="e">
        <v>#N/A</v>
      </c>
      <c r="F2005" t="s">
        <v>4374</v>
      </c>
      <c r="G2005" t="s">
        <v>6301</v>
      </c>
      <c r="H2005" t="s">
        <v>8878</v>
      </c>
      <c r="I2005" t="s">
        <v>9823</v>
      </c>
      <c r="J2005" t="s">
        <v>9830</v>
      </c>
      <c r="K2005" t="s">
        <v>9834</v>
      </c>
      <c r="L2005" t="s">
        <v>9840</v>
      </c>
    </row>
    <row r="2006" spans="1:12" x14ac:dyDescent="0.25">
      <c r="A2006" t="s">
        <v>1900</v>
      </c>
      <c r="B2006" t="e">
        <v>#N/A</v>
      </c>
      <c r="C2006" t="e">
        <v>#N/A</v>
      </c>
      <c r="D2006" t="e">
        <v>#N/A</v>
      </c>
      <c r="E2006" s="3" t="e">
        <v>#N/A</v>
      </c>
      <c r="F2006" t="s">
        <v>4379</v>
      </c>
      <c r="G2006" t="s">
        <v>6302</v>
      </c>
      <c r="H2006" t="s">
        <v>9323</v>
      </c>
      <c r="I2006" t="s">
        <v>9823</v>
      </c>
      <c r="J2006" t="s">
        <v>9829</v>
      </c>
      <c r="K2006" t="s">
        <v>9833</v>
      </c>
      <c r="L2006" t="s">
        <v>9841</v>
      </c>
    </row>
    <row r="2007" spans="1:12" x14ac:dyDescent="0.25">
      <c r="A2007" t="s">
        <v>1901</v>
      </c>
      <c r="B2007" t="e">
        <v>#N/A</v>
      </c>
      <c r="C2007" t="e">
        <v>#N/A</v>
      </c>
      <c r="D2007" t="e">
        <v>#N/A</v>
      </c>
      <c r="E2007" s="3" t="e">
        <v>#N/A</v>
      </c>
      <c r="F2007" t="s">
        <v>4375</v>
      </c>
      <c r="G2007" t="s">
        <v>6303</v>
      </c>
      <c r="H2007" t="s">
        <v>9324</v>
      </c>
      <c r="I2007" t="s">
        <v>9823</v>
      </c>
      <c r="J2007" t="s">
        <v>9830</v>
      </c>
      <c r="K2007" t="s">
        <v>9833</v>
      </c>
      <c r="L2007" t="s">
        <v>9841</v>
      </c>
    </row>
    <row r="2008" spans="1:12" x14ac:dyDescent="0.25">
      <c r="A2008" t="s">
        <v>1902</v>
      </c>
      <c r="B2008" t="e">
        <v>#N/A</v>
      </c>
      <c r="C2008" t="e">
        <v>#N/A</v>
      </c>
      <c r="D2008" t="e">
        <v>#N/A</v>
      </c>
      <c r="E2008" s="3" t="e">
        <v>#N/A</v>
      </c>
      <c r="F2008" t="s">
        <v>4388</v>
      </c>
      <c r="G2008" t="s">
        <v>6304</v>
      </c>
      <c r="H2008" t="s">
        <v>9320</v>
      </c>
      <c r="I2008" t="s">
        <v>9823</v>
      </c>
      <c r="J2008" t="s">
        <v>9831</v>
      </c>
      <c r="K2008" t="s">
        <v>9833</v>
      </c>
      <c r="L2008" t="s">
        <v>9841</v>
      </c>
    </row>
    <row r="2009" spans="1:12" x14ac:dyDescent="0.25">
      <c r="A2009" t="s">
        <v>1903</v>
      </c>
      <c r="B2009" t="e">
        <v>#N/A</v>
      </c>
      <c r="C2009" t="e">
        <v>#N/A</v>
      </c>
      <c r="D2009" t="e">
        <v>#N/A</v>
      </c>
      <c r="E2009" s="3" t="e">
        <v>#N/A</v>
      </c>
      <c r="F2009" t="s">
        <v>4379</v>
      </c>
      <c r="G2009" t="s">
        <v>6305</v>
      </c>
      <c r="H2009" t="s">
        <v>9325</v>
      </c>
      <c r="I2009" t="s">
        <v>9823</v>
      </c>
      <c r="J2009" t="s">
        <v>9830</v>
      </c>
      <c r="K2009" t="s">
        <v>9835</v>
      </c>
      <c r="L2009" t="s">
        <v>9841</v>
      </c>
    </row>
    <row r="2010" spans="1:12" x14ac:dyDescent="0.25">
      <c r="A2010" t="s">
        <v>1904</v>
      </c>
      <c r="B2010" t="e">
        <v>#N/A</v>
      </c>
      <c r="C2010" t="e">
        <v>#N/A</v>
      </c>
      <c r="D2010" t="e">
        <v>#N/A</v>
      </c>
      <c r="E2010" s="3" t="e">
        <v>#N/A</v>
      </c>
      <c r="F2010" t="s">
        <v>4379</v>
      </c>
      <c r="G2010" t="s">
        <v>6306</v>
      </c>
      <c r="H2010" t="s">
        <v>9320</v>
      </c>
      <c r="I2010" t="s">
        <v>9823</v>
      </c>
      <c r="J2010" t="s">
        <v>9830</v>
      </c>
      <c r="K2010" t="s">
        <v>9833</v>
      </c>
      <c r="L2010" t="s">
        <v>9841</v>
      </c>
    </row>
    <row r="2011" spans="1:12" x14ac:dyDescent="0.25">
      <c r="A2011" t="s">
        <v>1905</v>
      </c>
      <c r="B2011" t="e">
        <v>#N/A</v>
      </c>
      <c r="C2011" t="e">
        <v>#N/A</v>
      </c>
      <c r="D2011" t="e">
        <v>#N/A</v>
      </c>
      <c r="E2011" s="3" t="e">
        <v>#N/A</v>
      </c>
      <c r="F2011" t="s">
        <v>4376</v>
      </c>
      <c r="G2011" t="s">
        <v>6307</v>
      </c>
      <c r="H2011" t="s">
        <v>9326</v>
      </c>
      <c r="I2011" t="s">
        <v>9823</v>
      </c>
      <c r="J2011" t="s">
        <v>9829</v>
      </c>
      <c r="K2011" t="s">
        <v>9833</v>
      </c>
      <c r="L2011" t="s">
        <v>9841</v>
      </c>
    </row>
    <row r="2012" spans="1:12" x14ac:dyDescent="0.25">
      <c r="A2012" t="s">
        <v>1906</v>
      </c>
      <c r="B2012" t="e">
        <v>#N/A</v>
      </c>
      <c r="C2012" t="e">
        <v>#N/A</v>
      </c>
      <c r="D2012" t="e">
        <v>#N/A</v>
      </c>
      <c r="E2012" s="3" t="e">
        <v>#N/A</v>
      </c>
      <c r="F2012" t="s">
        <v>4374</v>
      </c>
      <c r="G2012" t="s">
        <v>6308</v>
      </c>
      <c r="H2012" t="s">
        <v>9326</v>
      </c>
      <c r="I2012" t="s">
        <v>9823</v>
      </c>
      <c r="J2012" t="s">
        <v>9829</v>
      </c>
      <c r="K2012" t="s">
        <v>9832</v>
      </c>
      <c r="L2012" t="s">
        <v>9841</v>
      </c>
    </row>
    <row r="2013" spans="1:12" x14ac:dyDescent="0.25">
      <c r="A2013" t="s">
        <v>1907</v>
      </c>
      <c r="B2013" t="e">
        <v>#N/A</v>
      </c>
      <c r="C2013" t="e">
        <v>#N/A</v>
      </c>
      <c r="D2013" t="e">
        <v>#N/A</v>
      </c>
      <c r="E2013" s="3" t="e">
        <v>#N/A</v>
      </c>
      <c r="F2013" t="s">
        <v>4374</v>
      </c>
      <c r="G2013" t="s">
        <v>6309</v>
      </c>
      <c r="H2013" t="s">
        <v>9320</v>
      </c>
      <c r="I2013" t="s">
        <v>9823</v>
      </c>
      <c r="J2013" t="s">
        <v>9830</v>
      </c>
      <c r="K2013" t="s">
        <v>9833</v>
      </c>
      <c r="L2013" t="s">
        <v>9841</v>
      </c>
    </row>
    <row r="2014" spans="1:12" x14ac:dyDescent="0.25">
      <c r="A2014" t="s">
        <v>1908</v>
      </c>
      <c r="B2014" t="e">
        <v>#N/A</v>
      </c>
      <c r="C2014" t="e">
        <v>#N/A</v>
      </c>
      <c r="D2014" t="e">
        <v>#N/A</v>
      </c>
      <c r="E2014" s="3" t="e">
        <v>#N/A</v>
      </c>
      <c r="F2014" t="s">
        <v>4376</v>
      </c>
      <c r="G2014" t="s">
        <v>6310</v>
      </c>
      <c r="H2014" t="s">
        <v>9326</v>
      </c>
      <c r="I2014" t="s">
        <v>9823</v>
      </c>
      <c r="J2014" t="s">
        <v>9829</v>
      </c>
      <c r="K2014" t="s">
        <v>9834</v>
      </c>
      <c r="L2014" t="s">
        <v>9841</v>
      </c>
    </row>
    <row r="2015" spans="1:12" x14ac:dyDescent="0.25">
      <c r="A2015" t="s">
        <v>1909</v>
      </c>
      <c r="B2015" t="e">
        <v>#N/A</v>
      </c>
      <c r="C2015" t="e">
        <v>#N/A</v>
      </c>
      <c r="D2015" t="e">
        <v>#N/A</v>
      </c>
      <c r="E2015" s="3" t="e">
        <v>#N/A</v>
      </c>
      <c r="F2015" t="s">
        <v>4375</v>
      </c>
      <c r="G2015" t="s">
        <v>6311</v>
      </c>
      <c r="H2015" t="s">
        <v>9296</v>
      </c>
      <c r="I2015" t="s">
        <v>9823</v>
      </c>
      <c r="J2015" t="s">
        <v>9831</v>
      </c>
      <c r="K2015" t="s">
        <v>9833</v>
      </c>
      <c r="L2015" t="s">
        <v>9841</v>
      </c>
    </row>
    <row r="2016" spans="1:12" x14ac:dyDescent="0.25">
      <c r="A2016" t="s">
        <v>1910</v>
      </c>
      <c r="B2016" t="e">
        <v>#N/A</v>
      </c>
      <c r="C2016" t="e">
        <v>#N/A</v>
      </c>
      <c r="D2016" t="e">
        <v>#N/A</v>
      </c>
      <c r="E2016" s="3" t="e">
        <v>#N/A</v>
      </c>
      <c r="F2016" t="s">
        <v>4374</v>
      </c>
      <c r="G2016" t="s">
        <v>6312</v>
      </c>
      <c r="H2016" t="s">
        <v>9320</v>
      </c>
      <c r="I2016" t="s">
        <v>9823</v>
      </c>
      <c r="J2016" t="s">
        <v>9830</v>
      </c>
      <c r="K2016" t="s">
        <v>9832</v>
      </c>
      <c r="L2016" t="s">
        <v>9841</v>
      </c>
    </row>
    <row r="2017" spans="1:12" x14ac:dyDescent="0.25">
      <c r="A2017" t="s">
        <v>1911</v>
      </c>
      <c r="B2017" t="e">
        <v>#N/A</v>
      </c>
      <c r="C2017" t="e">
        <v>#N/A</v>
      </c>
      <c r="D2017" t="e">
        <v>#N/A</v>
      </c>
      <c r="E2017" s="3" t="e">
        <v>#N/A</v>
      </c>
      <c r="F2017" t="s">
        <v>4375</v>
      </c>
      <c r="G2017" t="s">
        <v>6313</v>
      </c>
      <c r="H2017" t="s">
        <v>9296</v>
      </c>
      <c r="I2017" t="s">
        <v>9823</v>
      </c>
      <c r="J2017" t="s">
        <v>9829</v>
      </c>
      <c r="K2017" t="s">
        <v>9832</v>
      </c>
      <c r="L2017" t="s">
        <v>9841</v>
      </c>
    </row>
    <row r="2018" spans="1:12" x14ac:dyDescent="0.25">
      <c r="A2018" t="s">
        <v>1912</v>
      </c>
      <c r="B2018" t="e">
        <v>#N/A</v>
      </c>
      <c r="C2018" t="e">
        <v>#N/A</v>
      </c>
      <c r="D2018" t="e">
        <v>#N/A</v>
      </c>
      <c r="E2018" s="3" t="e">
        <v>#N/A</v>
      </c>
      <c r="F2018" t="s">
        <v>4385</v>
      </c>
      <c r="G2018" t="s">
        <v>6314</v>
      </c>
      <c r="H2018" t="s">
        <v>9326</v>
      </c>
      <c r="I2018" t="s">
        <v>9823</v>
      </c>
      <c r="J2018" t="s">
        <v>9829</v>
      </c>
      <c r="K2018" t="s">
        <v>9834</v>
      </c>
      <c r="L2018" t="s">
        <v>9841</v>
      </c>
    </row>
    <row r="2019" spans="1:12" x14ac:dyDescent="0.25">
      <c r="A2019" t="s">
        <v>1913</v>
      </c>
      <c r="B2019" t="e">
        <v>#N/A</v>
      </c>
      <c r="C2019" t="e">
        <v>#N/A</v>
      </c>
      <c r="D2019" t="e">
        <v>#N/A</v>
      </c>
      <c r="E2019" s="3" t="e">
        <v>#N/A</v>
      </c>
      <c r="F2019" t="s">
        <v>4374</v>
      </c>
      <c r="G2019" t="s">
        <v>6315</v>
      </c>
      <c r="H2019" t="s">
        <v>9320</v>
      </c>
      <c r="I2019" t="s">
        <v>9823</v>
      </c>
      <c r="J2019" t="s">
        <v>9829</v>
      </c>
      <c r="K2019" t="s">
        <v>9832</v>
      </c>
      <c r="L2019" t="s">
        <v>9841</v>
      </c>
    </row>
    <row r="2020" spans="1:12" x14ac:dyDescent="0.25">
      <c r="A2020" t="s">
        <v>1914</v>
      </c>
      <c r="B2020" t="e">
        <v>#N/A</v>
      </c>
      <c r="C2020" t="e">
        <v>#N/A</v>
      </c>
      <c r="D2020" t="e">
        <v>#N/A</v>
      </c>
      <c r="E2020" s="3" t="e">
        <v>#N/A</v>
      </c>
      <c r="F2020" t="s">
        <v>4374</v>
      </c>
      <c r="G2020" t="s">
        <v>6316</v>
      </c>
      <c r="H2020" t="s">
        <v>9327</v>
      </c>
      <c r="I2020" t="s">
        <v>9822</v>
      </c>
      <c r="J2020" t="s">
        <v>9830</v>
      </c>
      <c r="K2020" t="s">
        <v>9834</v>
      </c>
      <c r="L2020" t="s">
        <v>9837</v>
      </c>
    </row>
    <row r="2021" spans="1:12" x14ac:dyDescent="0.25">
      <c r="A2021" t="s">
        <v>1915</v>
      </c>
      <c r="B2021" t="e">
        <v>#N/A</v>
      </c>
      <c r="C2021" t="e">
        <v>#N/A</v>
      </c>
      <c r="D2021" t="e">
        <v>#N/A</v>
      </c>
      <c r="E2021" s="3" t="e">
        <v>#N/A</v>
      </c>
      <c r="F2021" t="s">
        <v>4380</v>
      </c>
      <c r="G2021" t="s">
        <v>6317</v>
      </c>
      <c r="H2021" t="s">
        <v>8951</v>
      </c>
      <c r="I2021" t="s">
        <v>9822</v>
      </c>
      <c r="J2021" t="s">
        <v>9831</v>
      </c>
      <c r="K2021" t="s">
        <v>9833</v>
      </c>
      <c r="L2021" t="s">
        <v>9837</v>
      </c>
    </row>
    <row r="2022" spans="1:12" x14ac:dyDescent="0.25">
      <c r="A2022" t="s">
        <v>1916</v>
      </c>
      <c r="B2022" t="e">
        <v>#N/A</v>
      </c>
      <c r="C2022" t="e">
        <v>#N/A</v>
      </c>
      <c r="D2022" t="e">
        <v>#N/A</v>
      </c>
      <c r="E2022" s="3" t="e">
        <v>#N/A</v>
      </c>
      <c r="F2022" t="s">
        <v>4375</v>
      </c>
      <c r="G2022" t="s">
        <v>6318</v>
      </c>
      <c r="H2022" t="s">
        <v>9327</v>
      </c>
      <c r="I2022" t="s">
        <v>9822</v>
      </c>
      <c r="J2022" t="s">
        <v>9829</v>
      </c>
      <c r="K2022" t="s">
        <v>9833</v>
      </c>
      <c r="L2022" t="s">
        <v>9837</v>
      </c>
    </row>
    <row r="2023" spans="1:12" x14ac:dyDescent="0.25">
      <c r="A2023" t="s">
        <v>1917</v>
      </c>
      <c r="B2023" t="e">
        <v>#N/A</v>
      </c>
      <c r="C2023" t="e">
        <v>#N/A</v>
      </c>
      <c r="D2023" t="e">
        <v>#N/A</v>
      </c>
      <c r="E2023" s="3" t="e">
        <v>#N/A</v>
      </c>
      <c r="F2023" t="s">
        <v>4375</v>
      </c>
      <c r="G2023" t="s">
        <v>6319</v>
      </c>
      <c r="H2023" t="s">
        <v>9328</v>
      </c>
      <c r="I2023" t="s">
        <v>9822</v>
      </c>
      <c r="J2023" t="s">
        <v>9831</v>
      </c>
      <c r="K2023" t="s">
        <v>9833</v>
      </c>
      <c r="L2023" t="s">
        <v>9837</v>
      </c>
    </row>
    <row r="2024" spans="1:12" x14ac:dyDescent="0.25">
      <c r="A2024" t="s">
        <v>1919</v>
      </c>
      <c r="B2024" t="e">
        <v>#N/A</v>
      </c>
      <c r="C2024" t="e">
        <v>#N/A</v>
      </c>
      <c r="D2024" t="e">
        <v>#N/A</v>
      </c>
      <c r="E2024" s="3" t="e">
        <v>#N/A</v>
      </c>
      <c r="F2024" t="s">
        <v>4379</v>
      </c>
      <c r="G2024" t="s">
        <v>6321</v>
      </c>
      <c r="H2024" t="s">
        <v>9329</v>
      </c>
      <c r="I2024" t="s">
        <v>9822</v>
      </c>
      <c r="J2024" t="s">
        <v>9829</v>
      </c>
      <c r="K2024" t="s">
        <v>9833</v>
      </c>
      <c r="L2024" t="s">
        <v>9837</v>
      </c>
    </row>
    <row r="2025" spans="1:12" x14ac:dyDescent="0.25">
      <c r="A2025" t="s">
        <v>1920</v>
      </c>
      <c r="B2025" t="e">
        <v>#N/A</v>
      </c>
      <c r="C2025" t="e">
        <v>#N/A</v>
      </c>
      <c r="D2025" t="e">
        <v>#N/A</v>
      </c>
      <c r="E2025" s="3" t="e">
        <v>#N/A</v>
      </c>
      <c r="F2025" t="s">
        <v>4379</v>
      </c>
      <c r="G2025" t="s">
        <v>6322</v>
      </c>
      <c r="H2025" t="s">
        <v>8965</v>
      </c>
      <c r="I2025" t="s">
        <v>9822</v>
      </c>
      <c r="J2025" t="s">
        <v>9830</v>
      </c>
      <c r="K2025" t="s">
        <v>9833</v>
      </c>
      <c r="L2025" t="s">
        <v>9837</v>
      </c>
    </row>
    <row r="2026" spans="1:12" x14ac:dyDescent="0.25">
      <c r="A2026" t="s">
        <v>1921</v>
      </c>
      <c r="B2026" t="e">
        <v>#N/A</v>
      </c>
      <c r="C2026" t="e">
        <v>#N/A</v>
      </c>
      <c r="D2026" t="e">
        <v>#N/A</v>
      </c>
      <c r="E2026" s="3" t="e">
        <v>#N/A</v>
      </c>
      <c r="F2026" t="s">
        <v>4376</v>
      </c>
      <c r="G2026" t="s">
        <v>6323</v>
      </c>
      <c r="H2026" t="s">
        <v>9330</v>
      </c>
      <c r="I2026" t="s">
        <v>9822</v>
      </c>
      <c r="J2026" t="s">
        <v>9829</v>
      </c>
      <c r="K2026" t="s">
        <v>9832</v>
      </c>
      <c r="L2026" t="s">
        <v>9837</v>
      </c>
    </row>
    <row r="2027" spans="1:12" x14ac:dyDescent="0.25">
      <c r="A2027" t="s">
        <v>1922</v>
      </c>
      <c r="B2027" t="e">
        <v>#N/A</v>
      </c>
      <c r="C2027" t="e">
        <v>#N/A</v>
      </c>
      <c r="D2027" t="e">
        <v>#N/A</v>
      </c>
      <c r="E2027" s="3" t="e">
        <v>#N/A</v>
      </c>
      <c r="F2027" t="s">
        <v>4388</v>
      </c>
      <c r="G2027" t="s">
        <v>6324</v>
      </c>
      <c r="H2027" t="s">
        <v>9327</v>
      </c>
      <c r="I2027" t="s">
        <v>9822</v>
      </c>
      <c r="J2027" t="s">
        <v>9830</v>
      </c>
      <c r="K2027" t="s">
        <v>9833</v>
      </c>
      <c r="L2027" t="s">
        <v>9837</v>
      </c>
    </row>
    <row r="2028" spans="1:12" x14ac:dyDescent="0.25">
      <c r="A2028" t="s">
        <v>1923</v>
      </c>
      <c r="B2028" t="e">
        <v>#N/A</v>
      </c>
      <c r="C2028" t="e">
        <v>#N/A</v>
      </c>
      <c r="D2028" t="e">
        <v>#N/A</v>
      </c>
      <c r="E2028" s="3" t="e">
        <v>#N/A</v>
      </c>
      <c r="F2028" t="s">
        <v>4376</v>
      </c>
      <c r="G2028" t="s">
        <v>6325</v>
      </c>
      <c r="H2028" t="s">
        <v>8951</v>
      </c>
      <c r="I2028" t="s">
        <v>9822</v>
      </c>
      <c r="J2028" t="s">
        <v>9831</v>
      </c>
      <c r="K2028" t="s">
        <v>9832</v>
      </c>
      <c r="L2028" t="s">
        <v>9837</v>
      </c>
    </row>
    <row r="2029" spans="1:12" x14ac:dyDescent="0.25">
      <c r="A2029" t="s">
        <v>1924</v>
      </c>
      <c r="B2029" t="e">
        <v>#N/A</v>
      </c>
      <c r="C2029" t="e">
        <v>#N/A</v>
      </c>
      <c r="D2029" t="e">
        <v>#N/A</v>
      </c>
      <c r="E2029" s="3" t="e">
        <v>#N/A</v>
      </c>
      <c r="F2029" t="s">
        <v>4379</v>
      </c>
      <c r="G2029" t="s">
        <v>6326</v>
      </c>
      <c r="H2029" t="s">
        <v>9327</v>
      </c>
      <c r="I2029" t="s">
        <v>9822</v>
      </c>
      <c r="J2029" t="s">
        <v>9830</v>
      </c>
      <c r="K2029" t="s">
        <v>9835</v>
      </c>
      <c r="L2029" t="s">
        <v>9837</v>
      </c>
    </row>
    <row r="2030" spans="1:12" x14ac:dyDescent="0.25">
      <c r="A2030" t="s">
        <v>1925</v>
      </c>
      <c r="B2030" t="e">
        <v>#N/A</v>
      </c>
      <c r="C2030" t="e">
        <v>#N/A</v>
      </c>
      <c r="D2030" t="e">
        <v>#N/A</v>
      </c>
      <c r="E2030" s="3" t="e">
        <v>#N/A</v>
      </c>
      <c r="F2030" t="s">
        <v>4375</v>
      </c>
      <c r="G2030" t="s">
        <v>6327</v>
      </c>
      <c r="H2030" t="s">
        <v>9331</v>
      </c>
      <c r="I2030" t="s">
        <v>9822</v>
      </c>
      <c r="J2030" t="s">
        <v>9829</v>
      </c>
      <c r="K2030" t="s">
        <v>9833</v>
      </c>
      <c r="L2030" t="s">
        <v>9837</v>
      </c>
    </row>
    <row r="2031" spans="1:12" x14ac:dyDescent="0.25">
      <c r="A2031" t="s">
        <v>1926</v>
      </c>
      <c r="B2031" t="e">
        <v>#N/A</v>
      </c>
      <c r="C2031" t="e">
        <v>#N/A</v>
      </c>
      <c r="D2031" t="e">
        <v>#N/A</v>
      </c>
      <c r="E2031" s="3" t="e">
        <v>#N/A</v>
      </c>
      <c r="F2031" t="s">
        <v>4388</v>
      </c>
      <c r="G2031" t="s">
        <v>6328</v>
      </c>
      <c r="H2031" t="s">
        <v>9327</v>
      </c>
      <c r="I2031" t="s">
        <v>9822</v>
      </c>
      <c r="J2031" t="s">
        <v>9830</v>
      </c>
      <c r="K2031" t="s">
        <v>9833</v>
      </c>
      <c r="L2031" t="s">
        <v>9837</v>
      </c>
    </row>
    <row r="2032" spans="1:12" x14ac:dyDescent="0.25">
      <c r="A2032" t="s">
        <v>1927</v>
      </c>
      <c r="B2032" t="e">
        <v>#N/A</v>
      </c>
      <c r="C2032" t="e">
        <v>#N/A</v>
      </c>
      <c r="D2032" t="e">
        <v>#N/A</v>
      </c>
      <c r="E2032" s="3" t="e">
        <v>#N/A</v>
      </c>
      <c r="F2032" t="s">
        <v>4374</v>
      </c>
      <c r="G2032" t="s">
        <v>6329</v>
      </c>
      <c r="H2032" t="s">
        <v>9332</v>
      </c>
      <c r="I2032" t="s">
        <v>9822</v>
      </c>
      <c r="J2032" t="s">
        <v>9830</v>
      </c>
      <c r="K2032" t="s">
        <v>9832</v>
      </c>
      <c r="L2032" t="s">
        <v>9837</v>
      </c>
    </row>
    <row r="2033" spans="1:12" x14ac:dyDescent="0.25">
      <c r="A2033" t="s">
        <v>1927</v>
      </c>
      <c r="B2033" t="e">
        <v>#N/A</v>
      </c>
      <c r="C2033" t="e">
        <v>#N/A</v>
      </c>
      <c r="D2033" t="e">
        <v>#N/A</v>
      </c>
      <c r="E2033" s="3" t="e">
        <v>#N/A</v>
      </c>
      <c r="F2033" t="s">
        <v>4374</v>
      </c>
      <c r="G2033" t="s">
        <v>6330</v>
      </c>
      <c r="H2033" t="s">
        <v>8951</v>
      </c>
      <c r="I2033" t="s">
        <v>9822</v>
      </c>
      <c r="J2033" t="s">
        <v>9830</v>
      </c>
      <c r="K2033" t="s">
        <v>9832</v>
      </c>
      <c r="L2033" t="s">
        <v>9837</v>
      </c>
    </row>
    <row r="2034" spans="1:12" x14ac:dyDescent="0.25">
      <c r="A2034" t="s">
        <v>1928</v>
      </c>
      <c r="B2034" t="e">
        <v>#N/A</v>
      </c>
      <c r="C2034" t="e">
        <v>#N/A</v>
      </c>
      <c r="D2034" t="e">
        <v>#N/A</v>
      </c>
      <c r="E2034" s="3" t="e">
        <v>#N/A</v>
      </c>
      <c r="F2034" t="s">
        <v>4374</v>
      </c>
      <c r="G2034" t="s">
        <v>6331</v>
      </c>
      <c r="H2034" t="s">
        <v>9327</v>
      </c>
      <c r="I2034" t="s">
        <v>9822</v>
      </c>
      <c r="J2034" t="s">
        <v>9831</v>
      </c>
      <c r="K2034" t="s">
        <v>9833</v>
      </c>
      <c r="L2034" t="s">
        <v>9837</v>
      </c>
    </row>
    <row r="2035" spans="1:12" x14ac:dyDescent="0.25">
      <c r="A2035" t="s">
        <v>1929</v>
      </c>
      <c r="B2035" t="e">
        <v>#N/A</v>
      </c>
      <c r="C2035" t="e">
        <v>#N/A</v>
      </c>
      <c r="D2035" t="e">
        <v>#N/A</v>
      </c>
      <c r="E2035" s="3" t="e">
        <v>#N/A</v>
      </c>
      <c r="F2035" t="s">
        <v>4379</v>
      </c>
      <c r="G2035" t="s">
        <v>6332</v>
      </c>
      <c r="H2035" t="s">
        <v>9333</v>
      </c>
      <c r="I2035" t="s">
        <v>9822</v>
      </c>
      <c r="J2035" t="s">
        <v>9830</v>
      </c>
      <c r="K2035" t="s">
        <v>9832</v>
      </c>
      <c r="L2035" t="s">
        <v>9837</v>
      </c>
    </row>
    <row r="2036" spans="1:12" x14ac:dyDescent="0.25">
      <c r="A2036" t="s">
        <v>1930</v>
      </c>
      <c r="B2036" t="e">
        <v>#N/A</v>
      </c>
      <c r="C2036" t="e">
        <v>#N/A</v>
      </c>
      <c r="D2036" t="e">
        <v>#N/A</v>
      </c>
      <c r="E2036" s="3" t="e">
        <v>#N/A</v>
      </c>
      <c r="F2036" t="s">
        <v>4374</v>
      </c>
      <c r="G2036" t="s">
        <v>6333</v>
      </c>
      <c r="H2036" t="s">
        <v>9329</v>
      </c>
      <c r="I2036" t="s">
        <v>9822</v>
      </c>
      <c r="J2036" t="s">
        <v>9831</v>
      </c>
      <c r="K2036" t="s">
        <v>9833</v>
      </c>
      <c r="L2036" t="s">
        <v>9837</v>
      </c>
    </row>
    <row r="2037" spans="1:12" x14ac:dyDescent="0.25">
      <c r="A2037" t="s">
        <v>1931</v>
      </c>
      <c r="B2037" t="e">
        <v>#N/A</v>
      </c>
      <c r="C2037" t="e">
        <v>#N/A</v>
      </c>
      <c r="D2037" t="e">
        <v>#N/A</v>
      </c>
      <c r="E2037" s="3" t="e">
        <v>#N/A</v>
      </c>
      <c r="F2037" t="s">
        <v>4385</v>
      </c>
      <c r="G2037" t="s">
        <v>6334</v>
      </c>
      <c r="H2037" t="s">
        <v>9329</v>
      </c>
      <c r="I2037" t="s">
        <v>9822</v>
      </c>
      <c r="J2037" t="s">
        <v>9829</v>
      </c>
      <c r="K2037" t="s">
        <v>9833</v>
      </c>
      <c r="L2037" t="s">
        <v>9837</v>
      </c>
    </row>
    <row r="2038" spans="1:12" x14ac:dyDescent="0.25">
      <c r="A2038" t="s">
        <v>1932</v>
      </c>
      <c r="B2038" t="e">
        <v>#N/A</v>
      </c>
      <c r="C2038" t="e">
        <v>#N/A</v>
      </c>
      <c r="D2038" t="e">
        <v>#N/A</v>
      </c>
      <c r="E2038" s="3" t="e">
        <v>#N/A</v>
      </c>
      <c r="F2038" t="s">
        <v>4374</v>
      </c>
      <c r="G2038" t="s">
        <v>6335</v>
      </c>
      <c r="H2038" t="s">
        <v>9334</v>
      </c>
      <c r="I2038" t="s">
        <v>9822</v>
      </c>
      <c r="J2038" t="s">
        <v>9829</v>
      </c>
      <c r="K2038" t="s">
        <v>9834</v>
      </c>
      <c r="L2038" t="s">
        <v>9837</v>
      </c>
    </row>
    <row r="2039" spans="1:12" x14ac:dyDescent="0.25">
      <c r="A2039" t="s">
        <v>1933</v>
      </c>
      <c r="B2039" t="e">
        <v>#N/A</v>
      </c>
      <c r="C2039" t="e">
        <v>#N/A</v>
      </c>
      <c r="D2039" t="e">
        <v>#N/A</v>
      </c>
      <c r="E2039" s="3" t="e">
        <v>#N/A</v>
      </c>
      <c r="F2039" t="s">
        <v>4379</v>
      </c>
      <c r="G2039" t="s">
        <v>6336</v>
      </c>
      <c r="H2039" t="s">
        <v>9335</v>
      </c>
      <c r="I2039" t="s">
        <v>9822</v>
      </c>
      <c r="J2039" t="s">
        <v>9829</v>
      </c>
      <c r="K2039" t="s">
        <v>9833</v>
      </c>
      <c r="L2039" t="s">
        <v>9838</v>
      </c>
    </row>
    <row r="2040" spans="1:12" x14ac:dyDescent="0.25">
      <c r="A2040" t="s">
        <v>1934</v>
      </c>
      <c r="B2040" t="e">
        <v>#N/A</v>
      </c>
      <c r="C2040" t="e">
        <v>#N/A</v>
      </c>
      <c r="D2040" t="e">
        <v>#N/A</v>
      </c>
      <c r="E2040" s="3" t="e">
        <v>#N/A</v>
      </c>
      <c r="F2040" t="s">
        <v>4374</v>
      </c>
      <c r="G2040" t="s">
        <v>6337</v>
      </c>
      <c r="H2040" t="s">
        <v>9336</v>
      </c>
      <c r="I2040" t="s">
        <v>9822</v>
      </c>
      <c r="J2040" t="s">
        <v>9829</v>
      </c>
      <c r="K2040" t="s">
        <v>9832</v>
      </c>
      <c r="L2040" t="s">
        <v>9838</v>
      </c>
    </row>
    <row r="2041" spans="1:12" x14ac:dyDescent="0.25">
      <c r="A2041" t="s">
        <v>1935</v>
      </c>
      <c r="B2041" t="e">
        <v>#N/A</v>
      </c>
      <c r="C2041" t="e">
        <v>#N/A</v>
      </c>
      <c r="D2041" t="e">
        <v>#N/A</v>
      </c>
      <c r="E2041" s="3" t="e">
        <v>#N/A</v>
      </c>
      <c r="F2041" t="s">
        <v>4375</v>
      </c>
      <c r="G2041" t="s">
        <v>6338</v>
      </c>
      <c r="H2041" t="s">
        <v>9331</v>
      </c>
      <c r="I2041" t="s">
        <v>9822</v>
      </c>
      <c r="J2041" t="s">
        <v>9830</v>
      </c>
      <c r="K2041" t="s">
        <v>9833</v>
      </c>
      <c r="L2041" t="s">
        <v>9838</v>
      </c>
    </row>
    <row r="2042" spans="1:12" x14ac:dyDescent="0.25">
      <c r="A2042" t="s">
        <v>1936</v>
      </c>
      <c r="B2042" t="e">
        <v>#N/A</v>
      </c>
      <c r="C2042" t="e">
        <v>#N/A</v>
      </c>
      <c r="D2042" t="e">
        <v>#N/A</v>
      </c>
      <c r="E2042" s="3" t="e">
        <v>#N/A</v>
      </c>
      <c r="F2042" t="s">
        <v>4393</v>
      </c>
      <c r="G2042" t="s">
        <v>6339</v>
      </c>
      <c r="H2042" t="s">
        <v>9327</v>
      </c>
      <c r="I2042" t="s">
        <v>9822</v>
      </c>
      <c r="J2042" t="s">
        <v>9831</v>
      </c>
      <c r="K2042" t="s">
        <v>9835</v>
      </c>
      <c r="L2042" t="s">
        <v>9838</v>
      </c>
    </row>
    <row r="2043" spans="1:12" x14ac:dyDescent="0.25">
      <c r="A2043" t="s">
        <v>1937</v>
      </c>
      <c r="B2043" t="e">
        <v>#N/A</v>
      </c>
      <c r="C2043" t="e">
        <v>#N/A</v>
      </c>
      <c r="D2043" t="e">
        <v>#N/A</v>
      </c>
      <c r="E2043" s="3" t="e">
        <v>#N/A</v>
      </c>
      <c r="F2043" t="s">
        <v>4374</v>
      </c>
      <c r="G2043" t="s">
        <v>6340</v>
      </c>
      <c r="H2043" t="s">
        <v>9331</v>
      </c>
      <c r="I2043" t="s">
        <v>9822</v>
      </c>
      <c r="J2043" t="s">
        <v>9831</v>
      </c>
      <c r="K2043" t="s">
        <v>9835</v>
      </c>
      <c r="L2043" t="s">
        <v>9838</v>
      </c>
    </row>
    <row r="2044" spans="1:12" x14ac:dyDescent="0.25">
      <c r="A2044" t="s">
        <v>1938</v>
      </c>
      <c r="B2044" t="e">
        <v>#N/A</v>
      </c>
      <c r="C2044" t="e">
        <v>#N/A</v>
      </c>
      <c r="D2044" t="e">
        <v>#N/A</v>
      </c>
      <c r="E2044" s="3" t="e">
        <v>#N/A</v>
      </c>
      <c r="F2044" t="s">
        <v>4374</v>
      </c>
      <c r="G2044" t="s">
        <v>6341</v>
      </c>
      <c r="H2044" t="s">
        <v>9336</v>
      </c>
      <c r="I2044" t="s">
        <v>9822</v>
      </c>
      <c r="J2044" t="s">
        <v>9831</v>
      </c>
      <c r="K2044" t="s">
        <v>9834</v>
      </c>
      <c r="L2044" t="s">
        <v>9838</v>
      </c>
    </row>
    <row r="2045" spans="1:12" x14ac:dyDescent="0.25">
      <c r="A2045" t="s">
        <v>1939</v>
      </c>
      <c r="B2045" t="e">
        <v>#N/A</v>
      </c>
      <c r="C2045" t="e">
        <v>#N/A</v>
      </c>
      <c r="D2045" t="e">
        <v>#N/A</v>
      </c>
      <c r="E2045" s="3" t="e">
        <v>#N/A</v>
      </c>
      <c r="F2045" t="s">
        <v>4374</v>
      </c>
      <c r="G2045" t="s">
        <v>6342</v>
      </c>
      <c r="H2045" t="s">
        <v>9331</v>
      </c>
      <c r="I2045" t="s">
        <v>9822</v>
      </c>
      <c r="J2045" t="s">
        <v>9830</v>
      </c>
      <c r="K2045" t="s">
        <v>9833</v>
      </c>
      <c r="L2045" t="s">
        <v>9838</v>
      </c>
    </row>
    <row r="2046" spans="1:12" x14ac:dyDescent="0.25">
      <c r="A2046" t="s">
        <v>1940</v>
      </c>
      <c r="B2046" t="e">
        <v>#N/A</v>
      </c>
      <c r="C2046" t="e">
        <v>#N/A</v>
      </c>
      <c r="D2046" t="e">
        <v>#N/A</v>
      </c>
      <c r="E2046" s="3" t="e">
        <v>#N/A</v>
      </c>
      <c r="F2046" t="s">
        <v>4374</v>
      </c>
      <c r="G2046" t="s">
        <v>6343</v>
      </c>
      <c r="H2046" t="s">
        <v>9331</v>
      </c>
      <c r="I2046" t="s">
        <v>9822</v>
      </c>
      <c r="J2046" t="s">
        <v>9830</v>
      </c>
      <c r="K2046" t="s">
        <v>9834</v>
      </c>
      <c r="L2046" t="s">
        <v>9838</v>
      </c>
    </row>
    <row r="2047" spans="1:12" x14ac:dyDescent="0.25">
      <c r="A2047" t="s">
        <v>1941</v>
      </c>
      <c r="B2047" t="e">
        <v>#N/A</v>
      </c>
      <c r="C2047" t="e">
        <v>#N/A</v>
      </c>
      <c r="D2047" t="e">
        <v>#N/A</v>
      </c>
      <c r="E2047" s="3" t="e">
        <v>#N/A</v>
      </c>
      <c r="F2047" t="s">
        <v>4387</v>
      </c>
      <c r="G2047" t="s">
        <v>6344</v>
      </c>
      <c r="H2047" t="s">
        <v>9331</v>
      </c>
      <c r="I2047" t="s">
        <v>9822</v>
      </c>
      <c r="J2047" t="s">
        <v>9829</v>
      </c>
      <c r="K2047" t="s">
        <v>9832</v>
      </c>
      <c r="L2047" t="s">
        <v>9838</v>
      </c>
    </row>
    <row r="2048" spans="1:12" x14ac:dyDescent="0.25">
      <c r="A2048" t="s">
        <v>1942</v>
      </c>
      <c r="B2048" t="e">
        <v>#N/A</v>
      </c>
      <c r="C2048" t="e">
        <v>#N/A</v>
      </c>
      <c r="D2048" t="e">
        <v>#N/A</v>
      </c>
      <c r="E2048" s="3" t="e">
        <v>#N/A</v>
      </c>
      <c r="F2048" t="s">
        <v>4384</v>
      </c>
      <c r="G2048" t="s">
        <v>6345</v>
      </c>
      <c r="H2048" t="s">
        <v>9336</v>
      </c>
      <c r="I2048" t="s">
        <v>9822</v>
      </c>
      <c r="J2048" t="s">
        <v>9831</v>
      </c>
      <c r="K2048" t="s">
        <v>9833</v>
      </c>
      <c r="L2048" t="s">
        <v>9838</v>
      </c>
    </row>
    <row r="2049" spans="1:12" x14ac:dyDescent="0.25">
      <c r="A2049" t="s">
        <v>1943</v>
      </c>
      <c r="B2049" t="e">
        <v>#N/A</v>
      </c>
      <c r="C2049" t="e">
        <v>#N/A</v>
      </c>
      <c r="D2049" t="e">
        <v>#N/A</v>
      </c>
      <c r="E2049" s="3" t="e">
        <v>#N/A</v>
      </c>
      <c r="F2049" t="s">
        <v>4374</v>
      </c>
      <c r="G2049" t="s">
        <v>6346</v>
      </c>
      <c r="H2049" t="s">
        <v>9336</v>
      </c>
      <c r="I2049" t="s">
        <v>9822</v>
      </c>
      <c r="J2049" t="s">
        <v>9829</v>
      </c>
      <c r="K2049" t="s">
        <v>9833</v>
      </c>
      <c r="L2049" t="s">
        <v>9838</v>
      </c>
    </row>
    <row r="2050" spans="1:12" x14ac:dyDescent="0.25">
      <c r="A2050" t="s">
        <v>1944</v>
      </c>
      <c r="B2050" t="e">
        <v>#N/A</v>
      </c>
      <c r="C2050" t="e">
        <v>#N/A</v>
      </c>
      <c r="D2050" t="e">
        <v>#N/A</v>
      </c>
      <c r="E2050" s="3" t="e">
        <v>#N/A</v>
      </c>
      <c r="F2050" t="s">
        <v>4374</v>
      </c>
      <c r="G2050" t="s">
        <v>6347</v>
      </c>
      <c r="H2050" t="s">
        <v>9336</v>
      </c>
      <c r="I2050" t="s">
        <v>9822</v>
      </c>
      <c r="J2050" t="s">
        <v>9829</v>
      </c>
      <c r="K2050" t="s">
        <v>9834</v>
      </c>
      <c r="L2050" t="s">
        <v>9838</v>
      </c>
    </row>
    <row r="2051" spans="1:12" x14ac:dyDescent="0.25">
      <c r="A2051" t="s">
        <v>1945</v>
      </c>
      <c r="B2051" t="e">
        <v>#N/A</v>
      </c>
      <c r="C2051" t="e">
        <v>#N/A</v>
      </c>
      <c r="D2051" t="e">
        <v>#N/A</v>
      </c>
      <c r="E2051" s="3" t="e">
        <v>#N/A</v>
      </c>
      <c r="F2051" t="s">
        <v>4374</v>
      </c>
      <c r="G2051" t="s">
        <v>6348</v>
      </c>
      <c r="H2051" t="s">
        <v>9337</v>
      </c>
      <c r="I2051" t="s">
        <v>9822</v>
      </c>
      <c r="J2051" t="s">
        <v>9831</v>
      </c>
      <c r="K2051" t="s">
        <v>9833</v>
      </c>
      <c r="L2051" t="s">
        <v>9838</v>
      </c>
    </row>
    <row r="2052" spans="1:12" x14ac:dyDescent="0.25">
      <c r="A2052" t="s">
        <v>1946</v>
      </c>
      <c r="B2052" t="e">
        <v>#N/A</v>
      </c>
      <c r="C2052" t="e">
        <v>#N/A</v>
      </c>
      <c r="D2052" t="e">
        <v>#N/A</v>
      </c>
      <c r="E2052" s="3" t="e">
        <v>#N/A</v>
      </c>
      <c r="F2052" t="s">
        <v>4375</v>
      </c>
      <c r="G2052" t="s">
        <v>6349</v>
      </c>
      <c r="H2052" t="s">
        <v>9327</v>
      </c>
      <c r="I2052" t="s">
        <v>9822</v>
      </c>
      <c r="J2052" t="s">
        <v>9830</v>
      </c>
      <c r="K2052" t="s">
        <v>9833</v>
      </c>
      <c r="L2052" t="s">
        <v>9838</v>
      </c>
    </row>
    <row r="2053" spans="1:12" x14ac:dyDescent="0.25">
      <c r="A2053" t="s">
        <v>1947</v>
      </c>
      <c r="B2053" t="e">
        <v>#N/A</v>
      </c>
      <c r="C2053" t="e">
        <v>#N/A</v>
      </c>
      <c r="D2053" t="e">
        <v>#N/A</v>
      </c>
      <c r="E2053" s="3" t="e">
        <v>#N/A</v>
      </c>
      <c r="F2053" t="s">
        <v>4374</v>
      </c>
      <c r="G2053" t="s">
        <v>6350</v>
      </c>
      <c r="H2053" t="s">
        <v>9229</v>
      </c>
      <c r="I2053" t="s">
        <v>9822</v>
      </c>
      <c r="J2053" t="s">
        <v>9831</v>
      </c>
      <c r="K2053" t="s">
        <v>9832</v>
      </c>
      <c r="L2053" t="s">
        <v>9838</v>
      </c>
    </row>
    <row r="2054" spans="1:12" x14ac:dyDescent="0.25">
      <c r="A2054" t="s">
        <v>1948</v>
      </c>
      <c r="B2054" t="e">
        <v>#N/A</v>
      </c>
      <c r="C2054" t="e">
        <v>#N/A</v>
      </c>
      <c r="D2054" t="e">
        <v>#N/A</v>
      </c>
      <c r="E2054" s="3" t="e">
        <v>#N/A</v>
      </c>
      <c r="F2054" t="s">
        <v>4374</v>
      </c>
      <c r="G2054" t="s">
        <v>6351</v>
      </c>
      <c r="H2054" t="s">
        <v>9338</v>
      </c>
      <c r="I2054" t="s">
        <v>9822</v>
      </c>
      <c r="J2054" t="s">
        <v>9829</v>
      </c>
      <c r="K2054" t="s">
        <v>9834</v>
      </c>
      <c r="L2054" t="s">
        <v>9839</v>
      </c>
    </row>
    <row r="2055" spans="1:12" x14ac:dyDescent="0.25">
      <c r="A2055" t="s">
        <v>1949</v>
      </c>
      <c r="B2055" t="e">
        <v>#N/A</v>
      </c>
      <c r="C2055" t="e">
        <v>#N/A</v>
      </c>
      <c r="D2055" t="e">
        <v>#N/A</v>
      </c>
      <c r="E2055" s="3" t="e">
        <v>#N/A</v>
      </c>
      <c r="F2055" t="s">
        <v>4375</v>
      </c>
      <c r="G2055" t="s">
        <v>6352</v>
      </c>
      <c r="H2055" t="s">
        <v>9339</v>
      </c>
      <c r="I2055" t="s">
        <v>9822</v>
      </c>
      <c r="J2055" t="s">
        <v>9829</v>
      </c>
      <c r="K2055" t="s">
        <v>9833</v>
      </c>
      <c r="L2055" t="s">
        <v>9839</v>
      </c>
    </row>
    <row r="2056" spans="1:12" x14ac:dyDescent="0.25">
      <c r="A2056" t="s">
        <v>1950</v>
      </c>
      <c r="B2056" t="e">
        <v>#N/A</v>
      </c>
      <c r="C2056" t="e">
        <v>#N/A</v>
      </c>
      <c r="D2056" t="e">
        <v>#N/A</v>
      </c>
      <c r="E2056" s="3" t="e">
        <v>#N/A</v>
      </c>
      <c r="F2056" t="s">
        <v>4375</v>
      </c>
      <c r="G2056" t="s">
        <v>6353</v>
      </c>
      <c r="H2056" t="s">
        <v>9340</v>
      </c>
      <c r="I2056" t="s">
        <v>9822</v>
      </c>
      <c r="J2056" t="s">
        <v>9829</v>
      </c>
      <c r="K2056" t="s">
        <v>9833</v>
      </c>
      <c r="L2056" t="s">
        <v>9839</v>
      </c>
    </row>
    <row r="2057" spans="1:12" x14ac:dyDescent="0.25">
      <c r="A2057" t="s">
        <v>1951</v>
      </c>
      <c r="B2057" t="e">
        <v>#N/A</v>
      </c>
      <c r="C2057" t="e">
        <v>#N/A</v>
      </c>
      <c r="D2057" t="e">
        <v>#N/A</v>
      </c>
      <c r="E2057" s="3" t="e">
        <v>#N/A</v>
      </c>
      <c r="F2057" t="s">
        <v>4379</v>
      </c>
      <c r="G2057" t="s">
        <v>6354</v>
      </c>
      <c r="H2057" t="s">
        <v>9341</v>
      </c>
      <c r="I2057" t="s">
        <v>9822</v>
      </c>
      <c r="J2057" t="s">
        <v>9831</v>
      </c>
      <c r="K2057" t="s">
        <v>9833</v>
      </c>
      <c r="L2057" t="s">
        <v>9839</v>
      </c>
    </row>
    <row r="2058" spans="1:12" x14ac:dyDescent="0.25">
      <c r="A2058" t="s">
        <v>1952</v>
      </c>
      <c r="B2058" t="e">
        <v>#N/A</v>
      </c>
      <c r="C2058" t="e">
        <v>#N/A</v>
      </c>
      <c r="D2058" t="e">
        <v>#N/A</v>
      </c>
      <c r="E2058" s="3" t="e">
        <v>#N/A</v>
      </c>
      <c r="F2058" t="s">
        <v>4374</v>
      </c>
      <c r="G2058" t="s">
        <v>6355</v>
      </c>
      <c r="H2058" t="s">
        <v>8878</v>
      </c>
      <c r="I2058" t="s">
        <v>9823</v>
      </c>
      <c r="J2058" t="s">
        <v>9830</v>
      </c>
      <c r="K2058" t="s">
        <v>9832</v>
      </c>
      <c r="L2058" t="s">
        <v>9839</v>
      </c>
    </row>
    <row r="2059" spans="1:12" x14ac:dyDescent="0.25">
      <c r="A2059" t="s">
        <v>1953</v>
      </c>
      <c r="B2059" t="e">
        <v>#N/A</v>
      </c>
      <c r="C2059" t="e">
        <v>#N/A</v>
      </c>
      <c r="D2059" t="e">
        <v>#N/A</v>
      </c>
      <c r="E2059" s="3" t="e">
        <v>#N/A</v>
      </c>
      <c r="F2059" t="s">
        <v>4379</v>
      </c>
      <c r="G2059" t="s">
        <v>6356</v>
      </c>
      <c r="H2059" t="s">
        <v>9340</v>
      </c>
      <c r="I2059" t="s">
        <v>9822</v>
      </c>
      <c r="J2059" t="s">
        <v>9829</v>
      </c>
      <c r="K2059" t="s">
        <v>9833</v>
      </c>
      <c r="L2059" t="s">
        <v>9839</v>
      </c>
    </row>
    <row r="2060" spans="1:12" x14ac:dyDescent="0.25">
      <c r="A2060" t="s">
        <v>1954</v>
      </c>
      <c r="B2060" t="e">
        <v>#N/A</v>
      </c>
      <c r="C2060" t="e">
        <v>#N/A</v>
      </c>
      <c r="D2060" t="e">
        <v>#N/A</v>
      </c>
      <c r="E2060" s="3" t="e">
        <v>#N/A</v>
      </c>
      <c r="F2060" t="s">
        <v>4379</v>
      </c>
      <c r="G2060" t="s">
        <v>6357</v>
      </c>
      <c r="H2060" t="s">
        <v>9341</v>
      </c>
      <c r="I2060" t="s">
        <v>9822</v>
      </c>
      <c r="J2060" t="s">
        <v>9830</v>
      </c>
      <c r="K2060" t="s">
        <v>9835</v>
      </c>
      <c r="L2060" t="s">
        <v>9839</v>
      </c>
    </row>
    <row r="2061" spans="1:12" x14ac:dyDescent="0.25">
      <c r="A2061" t="s">
        <v>1955</v>
      </c>
      <c r="B2061" t="e">
        <v>#N/A</v>
      </c>
      <c r="C2061" t="e">
        <v>#N/A</v>
      </c>
      <c r="D2061" t="e">
        <v>#N/A</v>
      </c>
      <c r="E2061" s="3" t="e">
        <v>#N/A</v>
      </c>
      <c r="F2061" t="s">
        <v>4374</v>
      </c>
      <c r="G2061" t="s">
        <v>6358</v>
      </c>
      <c r="H2061" t="s">
        <v>9341</v>
      </c>
      <c r="I2061" t="s">
        <v>9822</v>
      </c>
      <c r="J2061" t="s">
        <v>9830</v>
      </c>
      <c r="K2061" t="s">
        <v>9835</v>
      </c>
      <c r="L2061" t="s">
        <v>9839</v>
      </c>
    </row>
    <row r="2062" spans="1:12" x14ac:dyDescent="0.25">
      <c r="A2062" t="s">
        <v>1956</v>
      </c>
      <c r="B2062" t="e">
        <v>#N/A</v>
      </c>
      <c r="C2062" t="e">
        <v>#N/A</v>
      </c>
      <c r="D2062" t="e">
        <v>#N/A</v>
      </c>
      <c r="E2062" s="3" t="e">
        <v>#N/A</v>
      </c>
      <c r="F2062" t="s">
        <v>4379</v>
      </c>
      <c r="G2062" t="s">
        <v>6359</v>
      </c>
      <c r="H2062" t="s">
        <v>9341</v>
      </c>
      <c r="I2062" t="s">
        <v>9822</v>
      </c>
      <c r="J2062" t="s">
        <v>9830</v>
      </c>
      <c r="K2062" t="s">
        <v>9833</v>
      </c>
      <c r="L2062" t="s">
        <v>9839</v>
      </c>
    </row>
    <row r="2063" spans="1:12" x14ac:dyDescent="0.25">
      <c r="A2063" t="s">
        <v>1957</v>
      </c>
      <c r="B2063" t="e">
        <v>#N/A</v>
      </c>
      <c r="C2063" t="e">
        <v>#N/A</v>
      </c>
      <c r="D2063" t="e">
        <v>#N/A</v>
      </c>
      <c r="E2063" s="3" t="e">
        <v>#N/A</v>
      </c>
      <c r="F2063" t="s">
        <v>4374</v>
      </c>
      <c r="G2063" t="s">
        <v>6360</v>
      </c>
      <c r="H2063" t="s">
        <v>9341</v>
      </c>
      <c r="I2063" t="s">
        <v>9822</v>
      </c>
      <c r="J2063" t="s">
        <v>9830</v>
      </c>
      <c r="K2063" t="s">
        <v>9834</v>
      </c>
      <c r="L2063" t="s">
        <v>9839</v>
      </c>
    </row>
    <row r="2064" spans="1:12" x14ac:dyDescent="0.25">
      <c r="A2064" t="s">
        <v>1959</v>
      </c>
      <c r="B2064" t="e">
        <v>#N/A</v>
      </c>
      <c r="C2064" t="e">
        <v>#N/A</v>
      </c>
      <c r="D2064" t="e">
        <v>#N/A</v>
      </c>
      <c r="E2064" s="3" t="e">
        <v>#N/A</v>
      </c>
      <c r="F2064" t="s">
        <v>4380</v>
      </c>
      <c r="G2064" t="s">
        <v>6362</v>
      </c>
      <c r="H2064" t="s">
        <v>9342</v>
      </c>
      <c r="I2064" t="s">
        <v>9822</v>
      </c>
      <c r="J2064" t="s">
        <v>9831</v>
      </c>
      <c r="K2064" t="s">
        <v>9833</v>
      </c>
      <c r="L2064" t="s">
        <v>9839</v>
      </c>
    </row>
    <row r="2065" spans="1:12" x14ac:dyDescent="0.25">
      <c r="A2065" t="s">
        <v>1960</v>
      </c>
      <c r="B2065" t="e">
        <v>#N/A</v>
      </c>
      <c r="C2065" t="e">
        <v>#N/A</v>
      </c>
      <c r="D2065" t="e">
        <v>#N/A</v>
      </c>
      <c r="E2065" s="3" t="e">
        <v>#N/A</v>
      </c>
      <c r="F2065" t="s">
        <v>4379</v>
      </c>
      <c r="G2065" t="s">
        <v>6363</v>
      </c>
      <c r="H2065" t="s">
        <v>9343</v>
      </c>
      <c r="I2065" t="s">
        <v>9822</v>
      </c>
      <c r="J2065" t="s">
        <v>9830</v>
      </c>
      <c r="K2065" t="s">
        <v>9833</v>
      </c>
      <c r="L2065" t="s">
        <v>9839</v>
      </c>
    </row>
    <row r="2066" spans="1:12" x14ac:dyDescent="0.25">
      <c r="A2066" t="s">
        <v>1961</v>
      </c>
      <c r="B2066" t="e">
        <v>#N/A</v>
      </c>
      <c r="C2066" t="e">
        <v>#N/A</v>
      </c>
      <c r="D2066" t="e">
        <v>#N/A</v>
      </c>
      <c r="E2066" s="3" t="e">
        <v>#N/A</v>
      </c>
      <c r="F2066" t="s">
        <v>4374</v>
      </c>
      <c r="G2066" t="s">
        <v>6364</v>
      </c>
      <c r="H2066" t="s">
        <v>9341</v>
      </c>
      <c r="I2066" t="s">
        <v>9822</v>
      </c>
      <c r="J2066" t="s">
        <v>9830</v>
      </c>
      <c r="K2066" t="s">
        <v>9832</v>
      </c>
      <c r="L2066" t="s">
        <v>9839</v>
      </c>
    </row>
    <row r="2067" spans="1:12" x14ac:dyDescent="0.25">
      <c r="A2067" t="s">
        <v>1962</v>
      </c>
      <c r="B2067" t="e">
        <v>#N/A</v>
      </c>
      <c r="C2067" t="e">
        <v>#N/A</v>
      </c>
      <c r="D2067" t="e">
        <v>#N/A</v>
      </c>
      <c r="E2067" s="3" t="e">
        <v>#N/A</v>
      </c>
      <c r="F2067" t="s">
        <v>4379</v>
      </c>
      <c r="G2067" t="s">
        <v>6365</v>
      </c>
      <c r="H2067" t="s">
        <v>9341</v>
      </c>
      <c r="I2067" t="s">
        <v>9822</v>
      </c>
      <c r="J2067" t="s">
        <v>9830</v>
      </c>
      <c r="K2067" t="s">
        <v>9833</v>
      </c>
      <c r="L2067" t="s">
        <v>9839</v>
      </c>
    </row>
    <row r="2068" spans="1:12" x14ac:dyDescent="0.25">
      <c r="A2068" t="s">
        <v>1964</v>
      </c>
      <c r="B2068" t="e">
        <v>#N/A</v>
      </c>
      <c r="C2068" t="e">
        <v>#N/A</v>
      </c>
      <c r="D2068" t="e">
        <v>#N/A</v>
      </c>
      <c r="E2068" s="3" t="e">
        <v>#N/A</v>
      </c>
      <c r="F2068" t="s">
        <v>4379</v>
      </c>
      <c r="G2068" t="s">
        <v>6367</v>
      </c>
      <c r="H2068" t="s">
        <v>9340</v>
      </c>
      <c r="I2068" t="s">
        <v>9822</v>
      </c>
      <c r="J2068" t="s">
        <v>9831</v>
      </c>
      <c r="K2068" t="s">
        <v>9833</v>
      </c>
      <c r="L2068" t="s">
        <v>9839</v>
      </c>
    </row>
    <row r="2069" spans="1:12" x14ac:dyDescent="0.25">
      <c r="A2069" t="s">
        <v>1965</v>
      </c>
      <c r="B2069" t="e">
        <v>#N/A</v>
      </c>
      <c r="C2069" t="e">
        <v>#N/A</v>
      </c>
      <c r="D2069" t="e">
        <v>#N/A</v>
      </c>
      <c r="E2069" s="3" t="e">
        <v>#N/A</v>
      </c>
      <c r="F2069" t="s">
        <v>4379</v>
      </c>
      <c r="G2069" t="s">
        <v>6368</v>
      </c>
      <c r="H2069" t="s">
        <v>9340</v>
      </c>
      <c r="I2069" t="s">
        <v>9822</v>
      </c>
      <c r="J2069" t="s">
        <v>9831</v>
      </c>
      <c r="K2069" t="s">
        <v>9832</v>
      </c>
      <c r="L2069" t="s">
        <v>9839</v>
      </c>
    </row>
    <row r="2070" spans="1:12" x14ac:dyDescent="0.25">
      <c r="A2070" t="s">
        <v>1966</v>
      </c>
      <c r="B2070" t="e">
        <v>#N/A</v>
      </c>
      <c r="C2070" t="e">
        <v>#N/A</v>
      </c>
      <c r="D2070" t="e">
        <v>#N/A</v>
      </c>
      <c r="E2070" s="3" t="e">
        <v>#N/A</v>
      </c>
      <c r="F2070" t="s">
        <v>4379</v>
      </c>
      <c r="G2070" t="s">
        <v>6369</v>
      </c>
      <c r="H2070" t="s">
        <v>9344</v>
      </c>
      <c r="I2070" t="s">
        <v>9822</v>
      </c>
      <c r="J2070" t="s">
        <v>9830</v>
      </c>
      <c r="K2070" t="s">
        <v>9833</v>
      </c>
      <c r="L2070" t="s">
        <v>9840</v>
      </c>
    </row>
    <row r="2071" spans="1:12" x14ac:dyDescent="0.25">
      <c r="A2071" t="s">
        <v>1967</v>
      </c>
      <c r="B2071" t="e">
        <v>#N/A</v>
      </c>
      <c r="C2071" t="e">
        <v>#N/A</v>
      </c>
      <c r="D2071" t="e">
        <v>#N/A</v>
      </c>
      <c r="E2071" s="3" t="e">
        <v>#N/A</v>
      </c>
      <c r="F2071" t="s">
        <v>4374</v>
      </c>
      <c r="G2071" t="s">
        <v>6370</v>
      </c>
      <c r="H2071" t="s">
        <v>9340</v>
      </c>
      <c r="I2071" t="s">
        <v>9822</v>
      </c>
      <c r="J2071" t="s">
        <v>9829</v>
      </c>
      <c r="K2071" t="s">
        <v>9834</v>
      </c>
      <c r="L2071" t="s">
        <v>9840</v>
      </c>
    </row>
    <row r="2072" spans="1:12" x14ac:dyDescent="0.25">
      <c r="A2072" t="s">
        <v>1968</v>
      </c>
      <c r="B2072" t="e">
        <v>#N/A</v>
      </c>
      <c r="C2072" t="e">
        <v>#N/A</v>
      </c>
      <c r="D2072" t="e">
        <v>#N/A</v>
      </c>
      <c r="E2072" s="3" t="e">
        <v>#N/A</v>
      </c>
      <c r="F2072" t="s">
        <v>4374</v>
      </c>
      <c r="G2072" t="s">
        <v>6371</v>
      </c>
      <c r="H2072" t="s">
        <v>9345</v>
      </c>
      <c r="I2072" t="s">
        <v>9822</v>
      </c>
      <c r="J2072" t="s">
        <v>9829</v>
      </c>
      <c r="K2072" t="s">
        <v>9834</v>
      </c>
      <c r="L2072" t="s">
        <v>9840</v>
      </c>
    </row>
    <row r="2073" spans="1:12" x14ac:dyDescent="0.25">
      <c r="A2073" t="s">
        <v>1969</v>
      </c>
      <c r="B2073" t="e">
        <v>#N/A</v>
      </c>
      <c r="C2073" t="e">
        <v>#N/A</v>
      </c>
      <c r="D2073" t="e">
        <v>#N/A</v>
      </c>
      <c r="E2073" s="3" t="e">
        <v>#N/A</v>
      </c>
      <c r="F2073" t="s">
        <v>4375</v>
      </c>
      <c r="G2073" t="s">
        <v>6372</v>
      </c>
      <c r="H2073" t="s">
        <v>9346</v>
      </c>
      <c r="I2073" t="s">
        <v>9822</v>
      </c>
      <c r="J2073" t="s">
        <v>9829</v>
      </c>
      <c r="K2073" t="s">
        <v>9836</v>
      </c>
      <c r="L2073" t="s">
        <v>9840</v>
      </c>
    </row>
    <row r="2074" spans="1:12" x14ac:dyDescent="0.25">
      <c r="A2074" t="s">
        <v>1970</v>
      </c>
      <c r="B2074" t="e">
        <v>#N/A</v>
      </c>
      <c r="C2074" t="e">
        <v>#N/A</v>
      </c>
      <c r="D2074" t="e">
        <v>#N/A</v>
      </c>
      <c r="E2074" s="3" t="e">
        <v>#N/A</v>
      </c>
      <c r="F2074" t="s">
        <v>4380</v>
      </c>
      <c r="G2074" t="s">
        <v>6373</v>
      </c>
      <c r="H2074" t="s">
        <v>9347</v>
      </c>
      <c r="I2074" t="s">
        <v>9822</v>
      </c>
      <c r="J2074" t="s">
        <v>9831</v>
      </c>
      <c r="K2074" t="s">
        <v>9833</v>
      </c>
      <c r="L2074" t="s">
        <v>9840</v>
      </c>
    </row>
    <row r="2075" spans="1:12" x14ac:dyDescent="0.25">
      <c r="A2075" t="s">
        <v>1971</v>
      </c>
      <c r="B2075" t="e">
        <v>#N/A</v>
      </c>
      <c r="C2075" t="e">
        <v>#N/A</v>
      </c>
      <c r="D2075" t="e">
        <v>#N/A</v>
      </c>
      <c r="E2075" s="3" t="e">
        <v>#N/A</v>
      </c>
      <c r="F2075" t="s">
        <v>4380</v>
      </c>
      <c r="G2075" t="s">
        <v>6374</v>
      </c>
      <c r="H2075" t="s">
        <v>9347</v>
      </c>
      <c r="I2075" t="s">
        <v>9822</v>
      </c>
      <c r="J2075" t="s">
        <v>9831</v>
      </c>
      <c r="K2075" t="s">
        <v>9833</v>
      </c>
      <c r="L2075" t="s">
        <v>9840</v>
      </c>
    </row>
    <row r="2076" spans="1:12" x14ac:dyDescent="0.25">
      <c r="A2076" t="s">
        <v>1972</v>
      </c>
      <c r="B2076" t="e">
        <v>#N/A</v>
      </c>
      <c r="C2076" t="e">
        <v>#N/A</v>
      </c>
      <c r="D2076" t="e">
        <v>#N/A</v>
      </c>
      <c r="E2076" s="3" t="e">
        <v>#N/A</v>
      </c>
      <c r="F2076" t="s">
        <v>4380</v>
      </c>
      <c r="G2076" t="s">
        <v>6375</v>
      </c>
      <c r="H2076" t="s">
        <v>9348</v>
      </c>
      <c r="I2076" t="s">
        <v>9822</v>
      </c>
      <c r="J2076" t="s">
        <v>9829</v>
      </c>
      <c r="K2076" t="s">
        <v>9833</v>
      </c>
      <c r="L2076" t="s">
        <v>9840</v>
      </c>
    </row>
    <row r="2077" spans="1:12" x14ac:dyDescent="0.25">
      <c r="A2077" t="s">
        <v>1973</v>
      </c>
      <c r="B2077" t="e">
        <v>#N/A</v>
      </c>
      <c r="C2077" t="e">
        <v>#N/A</v>
      </c>
      <c r="D2077" t="e">
        <v>#N/A</v>
      </c>
      <c r="E2077" s="3" t="e">
        <v>#N/A</v>
      </c>
      <c r="F2077" t="s">
        <v>4375</v>
      </c>
      <c r="G2077" t="s">
        <v>6376</v>
      </c>
      <c r="H2077" t="s">
        <v>9349</v>
      </c>
      <c r="I2077" t="s">
        <v>9822</v>
      </c>
      <c r="J2077" t="s">
        <v>9831</v>
      </c>
      <c r="K2077" t="s">
        <v>9833</v>
      </c>
      <c r="L2077" t="s">
        <v>9840</v>
      </c>
    </row>
    <row r="2078" spans="1:12" x14ac:dyDescent="0.25">
      <c r="A2078" t="s">
        <v>1974</v>
      </c>
      <c r="B2078" t="e">
        <v>#N/A</v>
      </c>
      <c r="C2078" t="e">
        <v>#N/A</v>
      </c>
      <c r="D2078" t="e">
        <v>#N/A</v>
      </c>
      <c r="E2078" s="3" t="e">
        <v>#N/A</v>
      </c>
      <c r="F2078" t="s">
        <v>4380</v>
      </c>
      <c r="G2078" t="s">
        <v>6377</v>
      </c>
      <c r="H2078" t="s">
        <v>9350</v>
      </c>
      <c r="I2078" t="s">
        <v>9822</v>
      </c>
      <c r="J2078" t="s">
        <v>9831</v>
      </c>
      <c r="K2078" t="s">
        <v>9833</v>
      </c>
      <c r="L2078" t="s">
        <v>9840</v>
      </c>
    </row>
    <row r="2079" spans="1:12" x14ac:dyDescent="0.25">
      <c r="A2079" t="s">
        <v>1975</v>
      </c>
      <c r="B2079" t="e">
        <v>#N/A</v>
      </c>
      <c r="C2079" t="e">
        <v>#N/A</v>
      </c>
      <c r="D2079" t="e">
        <v>#N/A</v>
      </c>
      <c r="E2079" s="3" t="e">
        <v>#N/A</v>
      </c>
      <c r="F2079" t="s">
        <v>4379</v>
      </c>
      <c r="G2079" t="s">
        <v>6378</v>
      </c>
      <c r="H2079" t="s">
        <v>9351</v>
      </c>
      <c r="I2079" t="s">
        <v>9822</v>
      </c>
      <c r="J2079" t="s">
        <v>9829</v>
      </c>
      <c r="K2079" t="s">
        <v>9835</v>
      </c>
      <c r="L2079" t="s">
        <v>9840</v>
      </c>
    </row>
    <row r="2080" spans="1:12" x14ac:dyDescent="0.25">
      <c r="A2080" t="s">
        <v>1977</v>
      </c>
      <c r="B2080" t="e">
        <v>#N/A</v>
      </c>
      <c r="C2080" t="e">
        <v>#N/A</v>
      </c>
      <c r="D2080" t="e">
        <v>#N/A</v>
      </c>
      <c r="E2080" s="3" t="e">
        <v>#N/A</v>
      </c>
      <c r="F2080" t="s">
        <v>4385</v>
      </c>
      <c r="G2080" t="s">
        <v>6380</v>
      </c>
      <c r="H2080" t="s">
        <v>9353</v>
      </c>
      <c r="I2080" t="s">
        <v>9822</v>
      </c>
      <c r="J2080" t="s">
        <v>9829</v>
      </c>
      <c r="K2080" t="s">
        <v>9834</v>
      </c>
      <c r="L2080" t="s">
        <v>9840</v>
      </c>
    </row>
    <row r="2081" spans="1:12" x14ac:dyDescent="0.25">
      <c r="A2081" t="s">
        <v>1978</v>
      </c>
      <c r="B2081" t="e">
        <v>#N/A</v>
      </c>
      <c r="C2081" t="e">
        <v>#N/A</v>
      </c>
      <c r="D2081" t="e">
        <v>#N/A</v>
      </c>
      <c r="E2081" s="3" t="e">
        <v>#N/A</v>
      </c>
      <c r="F2081" t="s">
        <v>4379</v>
      </c>
      <c r="G2081" t="s">
        <v>6381</v>
      </c>
      <c r="H2081" t="s">
        <v>9340</v>
      </c>
      <c r="I2081" t="s">
        <v>9822</v>
      </c>
      <c r="J2081" t="s">
        <v>9829</v>
      </c>
      <c r="K2081" t="s">
        <v>9833</v>
      </c>
      <c r="L2081" t="s">
        <v>9840</v>
      </c>
    </row>
    <row r="2082" spans="1:12" x14ac:dyDescent="0.25">
      <c r="A2082" t="s">
        <v>1979</v>
      </c>
      <c r="B2082" t="e">
        <v>#N/A</v>
      </c>
      <c r="C2082" t="e">
        <v>#N/A</v>
      </c>
      <c r="D2082" t="e">
        <v>#N/A</v>
      </c>
      <c r="E2082" s="3" t="e">
        <v>#N/A</v>
      </c>
      <c r="F2082" t="s">
        <v>4375</v>
      </c>
      <c r="G2082" t="s">
        <v>6382</v>
      </c>
      <c r="H2082" t="s">
        <v>9354</v>
      </c>
      <c r="I2082" t="s">
        <v>9822</v>
      </c>
      <c r="J2082" t="s">
        <v>9830</v>
      </c>
      <c r="K2082" t="s">
        <v>9833</v>
      </c>
      <c r="L2082" t="s">
        <v>9840</v>
      </c>
    </row>
    <row r="2083" spans="1:12" x14ac:dyDescent="0.25">
      <c r="A2083" t="s">
        <v>1980</v>
      </c>
      <c r="B2083" t="e">
        <v>#N/A</v>
      </c>
      <c r="C2083" t="e">
        <v>#N/A</v>
      </c>
      <c r="D2083" t="e">
        <v>#N/A</v>
      </c>
      <c r="E2083" s="3" t="e">
        <v>#N/A</v>
      </c>
      <c r="F2083" t="s">
        <v>4374</v>
      </c>
      <c r="G2083" t="s">
        <v>6383</v>
      </c>
      <c r="H2083" t="s">
        <v>9340</v>
      </c>
      <c r="I2083" t="s">
        <v>9822</v>
      </c>
      <c r="J2083" t="s">
        <v>9831</v>
      </c>
      <c r="K2083" t="s">
        <v>9833</v>
      </c>
      <c r="L2083" t="s">
        <v>9840</v>
      </c>
    </row>
    <row r="2084" spans="1:12" x14ac:dyDescent="0.25">
      <c r="A2084" t="s">
        <v>1981</v>
      </c>
      <c r="B2084" t="e">
        <v>#N/A</v>
      </c>
      <c r="C2084" t="e">
        <v>#N/A</v>
      </c>
      <c r="D2084" t="e">
        <v>#N/A</v>
      </c>
      <c r="E2084" s="3" t="e">
        <v>#N/A</v>
      </c>
      <c r="F2084" t="s">
        <v>4379</v>
      </c>
      <c r="G2084" t="s">
        <v>6384</v>
      </c>
      <c r="H2084" t="s">
        <v>9340</v>
      </c>
      <c r="I2084" t="s">
        <v>9822</v>
      </c>
      <c r="J2084" t="s">
        <v>9829</v>
      </c>
      <c r="K2084" t="s">
        <v>9833</v>
      </c>
      <c r="L2084" t="s">
        <v>9840</v>
      </c>
    </row>
    <row r="2085" spans="1:12" x14ac:dyDescent="0.25">
      <c r="A2085" t="s">
        <v>1982</v>
      </c>
      <c r="B2085" t="e">
        <v>#N/A</v>
      </c>
      <c r="C2085" t="e">
        <v>#N/A</v>
      </c>
      <c r="D2085" t="e">
        <v>#N/A</v>
      </c>
      <c r="E2085" s="3" t="e">
        <v>#N/A</v>
      </c>
      <c r="F2085" t="s">
        <v>4375</v>
      </c>
      <c r="G2085" t="s">
        <v>6385</v>
      </c>
      <c r="H2085" t="s">
        <v>9355</v>
      </c>
      <c r="I2085" t="s">
        <v>9822</v>
      </c>
      <c r="J2085" t="s">
        <v>9829</v>
      </c>
      <c r="K2085" t="s">
        <v>9833</v>
      </c>
      <c r="L2085" t="s">
        <v>9840</v>
      </c>
    </row>
    <row r="2086" spans="1:12" x14ac:dyDescent="0.25">
      <c r="A2086" t="s">
        <v>1983</v>
      </c>
      <c r="B2086" t="e">
        <v>#N/A</v>
      </c>
      <c r="C2086" t="e">
        <v>#N/A</v>
      </c>
      <c r="D2086" t="e">
        <v>#N/A</v>
      </c>
      <c r="E2086" s="3" t="e">
        <v>#N/A</v>
      </c>
      <c r="F2086" t="s">
        <v>4380</v>
      </c>
      <c r="G2086" t="s">
        <v>6386</v>
      </c>
      <c r="H2086" t="s">
        <v>9356</v>
      </c>
      <c r="I2086" t="s">
        <v>9822</v>
      </c>
      <c r="J2086" t="s">
        <v>9831</v>
      </c>
      <c r="K2086" t="s">
        <v>9833</v>
      </c>
      <c r="L2086" t="s">
        <v>9840</v>
      </c>
    </row>
    <row r="2087" spans="1:12" x14ac:dyDescent="0.25">
      <c r="A2087" t="s">
        <v>1984</v>
      </c>
      <c r="B2087" t="e">
        <v>#N/A</v>
      </c>
      <c r="C2087" t="e">
        <v>#N/A</v>
      </c>
      <c r="D2087" t="e">
        <v>#N/A</v>
      </c>
      <c r="E2087" s="3" t="e">
        <v>#N/A</v>
      </c>
      <c r="F2087" t="s">
        <v>4374</v>
      </c>
      <c r="G2087" t="s">
        <v>6387</v>
      </c>
      <c r="H2087" t="s">
        <v>9340</v>
      </c>
      <c r="I2087" t="s">
        <v>9822</v>
      </c>
      <c r="J2087" t="s">
        <v>9829</v>
      </c>
      <c r="K2087" t="s">
        <v>9834</v>
      </c>
      <c r="L2087" t="s">
        <v>9840</v>
      </c>
    </row>
    <row r="2088" spans="1:12" x14ac:dyDescent="0.25">
      <c r="A2088" t="s">
        <v>1986</v>
      </c>
      <c r="B2088" t="e">
        <v>#N/A</v>
      </c>
      <c r="C2088" t="e">
        <v>#N/A</v>
      </c>
      <c r="D2088" t="e">
        <v>#N/A</v>
      </c>
      <c r="E2088" s="3" t="e">
        <v>#N/A</v>
      </c>
      <c r="F2088" t="s">
        <v>4375</v>
      </c>
      <c r="G2088" t="s">
        <v>6389</v>
      </c>
      <c r="H2088" t="s">
        <v>9340</v>
      </c>
      <c r="I2088" t="s">
        <v>9822</v>
      </c>
      <c r="J2088" t="s">
        <v>9829</v>
      </c>
      <c r="K2088" t="s">
        <v>9835</v>
      </c>
      <c r="L2088" t="s">
        <v>9840</v>
      </c>
    </row>
    <row r="2089" spans="1:12" x14ac:dyDescent="0.25">
      <c r="A2089" t="s">
        <v>1987</v>
      </c>
      <c r="B2089" t="e">
        <v>#N/A</v>
      </c>
      <c r="C2089" t="e">
        <v>#N/A</v>
      </c>
      <c r="D2089" t="e">
        <v>#N/A</v>
      </c>
      <c r="E2089" s="3" t="e">
        <v>#N/A</v>
      </c>
      <c r="F2089" t="s">
        <v>4384</v>
      </c>
      <c r="G2089" t="s">
        <v>6390</v>
      </c>
      <c r="H2089" t="s">
        <v>9352</v>
      </c>
      <c r="I2089" t="s">
        <v>9822</v>
      </c>
      <c r="J2089" t="s">
        <v>9830</v>
      </c>
      <c r="K2089" t="s">
        <v>9833</v>
      </c>
      <c r="L2089" t="s">
        <v>9840</v>
      </c>
    </row>
    <row r="2090" spans="1:12" x14ac:dyDescent="0.25">
      <c r="A2090" t="s">
        <v>1988</v>
      </c>
      <c r="B2090" t="e">
        <v>#N/A</v>
      </c>
      <c r="C2090" t="e">
        <v>#N/A</v>
      </c>
      <c r="D2090" t="e">
        <v>#N/A</v>
      </c>
      <c r="E2090" s="3" t="e">
        <v>#N/A</v>
      </c>
      <c r="F2090" t="s">
        <v>4384</v>
      </c>
      <c r="G2090" t="s">
        <v>6391</v>
      </c>
      <c r="H2090" t="s">
        <v>9352</v>
      </c>
      <c r="I2090" t="s">
        <v>9822</v>
      </c>
      <c r="J2090" t="s">
        <v>9830</v>
      </c>
      <c r="K2090" t="s">
        <v>9833</v>
      </c>
      <c r="L2090" t="s">
        <v>9840</v>
      </c>
    </row>
    <row r="2091" spans="1:12" x14ac:dyDescent="0.25">
      <c r="A2091" t="s">
        <v>1989</v>
      </c>
      <c r="B2091" t="e">
        <v>#N/A</v>
      </c>
      <c r="C2091" t="e">
        <v>#N/A</v>
      </c>
      <c r="D2091" t="e">
        <v>#N/A</v>
      </c>
      <c r="E2091" s="3" t="e">
        <v>#N/A</v>
      </c>
      <c r="F2091" t="s">
        <v>4380</v>
      </c>
      <c r="G2091" t="s">
        <v>6392</v>
      </c>
      <c r="H2091" t="s">
        <v>9352</v>
      </c>
      <c r="I2091" t="s">
        <v>9822</v>
      </c>
      <c r="J2091" t="s">
        <v>9830</v>
      </c>
      <c r="K2091" t="s">
        <v>9833</v>
      </c>
      <c r="L2091" t="s">
        <v>9840</v>
      </c>
    </row>
    <row r="2092" spans="1:12" x14ac:dyDescent="0.25">
      <c r="A2092" t="s">
        <v>1990</v>
      </c>
      <c r="B2092" t="e">
        <v>#N/A</v>
      </c>
      <c r="C2092" t="e">
        <v>#N/A</v>
      </c>
      <c r="D2092" t="e">
        <v>#N/A</v>
      </c>
      <c r="E2092" s="3" t="e">
        <v>#N/A</v>
      </c>
      <c r="F2092" t="s">
        <v>4384</v>
      </c>
      <c r="G2092" t="s">
        <v>6393</v>
      </c>
      <c r="H2092" t="s">
        <v>9351</v>
      </c>
      <c r="I2092" t="s">
        <v>9822</v>
      </c>
      <c r="J2092" t="s">
        <v>9831</v>
      </c>
      <c r="K2092" t="s">
        <v>9835</v>
      </c>
      <c r="L2092" t="s">
        <v>9840</v>
      </c>
    </row>
    <row r="2093" spans="1:12" x14ac:dyDescent="0.25">
      <c r="A2093" t="s">
        <v>1991</v>
      </c>
      <c r="B2093" t="e">
        <v>#N/A</v>
      </c>
      <c r="C2093" t="e">
        <v>#N/A</v>
      </c>
      <c r="D2093" t="e">
        <v>#N/A</v>
      </c>
      <c r="E2093" s="3" t="e">
        <v>#N/A</v>
      </c>
      <c r="F2093" t="s">
        <v>4375</v>
      </c>
      <c r="G2093" t="s">
        <v>6394</v>
      </c>
      <c r="H2093" t="s">
        <v>9345</v>
      </c>
      <c r="I2093" t="s">
        <v>9822</v>
      </c>
      <c r="J2093" t="s">
        <v>9829</v>
      </c>
      <c r="K2093" t="s">
        <v>9833</v>
      </c>
      <c r="L2093" t="s">
        <v>9840</v>
      </c>
    </row>
    <row r="2094" spans="1:12" x14ac:dyDescent="0.25">
      <c r="A2094" t="s">
        <v>1992</v>
      </c>
      <c r="B2094" t="e">
        <v>#N/A</v>
      </c>
      <c r="C2094" t="e">
        <v>#N/A</v>
      </c>
      <c r="D2094" t="e">
        <v>#N/A</v>
      </c>
      <c r="E2094" s="3" t="e">
        <v>#N/A</v>
      </c>
      <c r="F2094" t="s">
        <v>4376</v>
      </c>
      <c r="G2094" t="s">
        <v>6395</v>
      </c>
      <c r="H2094" t="s">
        <v>9342</v>
      </c>
      <c r="I2094" t="s">
        <v>9822</v>
      </c>
      <c r="J2094" t="s">
        <v>9830</v>
      </c>
      <c r="K2094" t="s">
        <v>9833</v>
      </c>
      <c r="L2094" t="s">
        <v>9840</v>
      </c>
    </row>
    <row r="2095" spans="1:12" x14ac:dyDescent="0.25">
      <c r="A2095" t="s">
        <v>1993</v>
      </c>
      <c r="B2095" t="e">
        <v>#N/A</v>
      </c>
      <c r="C2095" t="e">
        <v>#N/A</v>
      </c>
      <c r="D2095" t="e">
        <v>#N/A</v>
      </c>
      <c r="E2095" s="3" t="e">
        <v>#N/A</v>
      </c>
      <c r="F2095" t="s">
        <v>4374</v>
      </c>
      <c r="G2095" t="s">
        <v>6396</v>
      </c>
      <c r="H2095" t="s">
        <v>9344</v>
      </c>
      <c r="I2095" t="s">
        <v>9822</v>
      </c>
      <c r="J2095" t="s">
        <v>9830</v>
      </c>
      <c r="K2095" t="s">
        <v>9835</v>
      </c>
      <c r="L2095" t="s">
        <v>9840</v>
      </c>
    </row>
    <row r="2096" spans="1:12" x14ac:dyDescent="0.25">
      <c r="A2096" t="s">
        <v>1994</v>
      </c>
      <c r="B2096" t="e">
        <v>#N/A</v>
      </c>
      <c r="C2096" t="e">
        <v>#N/A</v>
      </c>
      <c r="D2096" t="e">
        <v>#N/A</v>
      </c>
      <c r="E2096" s="3" t="e">
        <v>#N/A</v>
      </c>
      <c r="F2096" t="s">
        <v>4375</v>
      </c>
      <c r="G2096" t="s">
        <v>6397</v>
      </c>
      <c r="H2096" t="s">
        <v>9357</v>
      </c>
      <c r="I2096" t="s">
        <v>9822</v>
      </c>
      <c r="J2096" t="s">
        <v>9829</v>
      </c>
      <c r="K2096" t="s">
        <v>9832</v>
      </c>
      <c r="L2096" t="s">
        <v>9841</v>
      </c>
    </row>
    <row r="2097" spans="1:12" x14ac:dyDescent="0.25">
      <c r="A2097" t="s">
        <v>1995</v>
      </c>
      <c r="B2097" t="e">
        <v>#N/A</v>
      </c>
      <c r="C2097" t="e">
        <v>#N/A</v>
      </c>
      <c r="D2097" t="e">
        <v>#N/A</v>
      </c>
      <c r="E2097" s="3" t="e">
        <v>#N/A</v>
      </c>
      <c r="F2097" t="s">
        <v>4379</v>
      </c>
      <c r="G2097" t="s">
        <v>6398</v>
      </c>
      <c r="H2097" t="s">
        <v>9358</v>
      </c>
      <c r="I2097" t="s">
        <v>9822</v>
      </c>
      <c r="J2097" t="s">
        <v>9829</v>
      </c>
      <c r="K2097" t="s">
        <v>9833</v>
      </c>
      <c r="L2097" t="s">
        <v>9841</v>
      </c>
    </row>
    <row r="2098" spans="1:12" x14ac:dyDescent="0.25">
      <c r="A2098" t="s">
        <v>1996</v>
      </c>
      <c r="B2098" t="e">
        <v>#N/A</v>
      </c>
      <c r="C2098" t="e">
        <v>#N/A</v>
      </c>
      <c r="D2098" t="e">
        <v>#N/A</v>
      </c>
      <c r="E2098" s="3" t="e">
        <v>#N/A</v>
      </c>
      <c r="F2098" t="s">
        <v>4375</v>
      </c>
      <c r="G2098" t="s">
        <v>6399</v>
      </c>
      <c r="H2098" t="s">
        <v>9359</v>
      </c>
      <c r="I2098" t="s">
        <v>9822</v>
      </c>
      <c r="J2098" t="s">
        <v>9830</v>
      </c>
      <c r="K2098" t="s">
        <v>9833</v>
      </c>
      <c r="L2098" t="s">
        <v>9841</v>
      </c>
    </row>
    <row r="2099" spans="1:12" x14ac:dyDescent="0.25">
      <c r="A2099" t="s">
        <v>1997</v>
      </c>
      <c r="B2099" t="e">
        <v>#N/A</v>
      </c>
      <c r="C2099" t="e">
        <v>#N/A</v>
      </c>
      <c r="D2099" t="e">
        <v>#N/A</v>
      </c>
      <c r="E2099" s="3" t="e">
        <v>#N/A</v>
      </c>
      <c r="F2099" t="s">
        <v>4374</v>
      </c>
      <c r="G2099" t="s">
        <v>6400</v>
      </c>
      <c r="H2099" t="s">
        <v>9360</v>
      </c>
      <c r="I2099" t="s">
        <v>9822</v>
      </c>
      <c r="J2099" t="s">
        <v>9830</v>
      </c>
      <c r="K2099" t="s">
        <v>9833</v>
      </c>
      <c r="L2099" t="s">
        <v>9841</v>
      </c>
    </row>
    <row r="2100" spans="1:12" x14ac:dyDescent="0.25">
      <c r="A2100" t="s">
        <v>1998</v>
      </c>
      <c r="B2100" t="e">
        <v>#N/A</v>
      </c>
      <c r="C2100" t="e">
        <v>#N/A</v>
      </c>
      <c r="D2100" t="e">
        <v>#N/A</v>
      </c>
      <c r="E2100" s="3" t="e">
        <v>#N/A</v>
      </c>
      <c r="F2100" t="s">
        <v>4375</v>
      </c>
      <c r="G2100" t="s">
        <v>6401</v>
      </c>
      <c r="H2100" t="s">
        <v>9354</v>
      </c>
      <c r="I2100" t="s">
        <v>9822</v>
      </c>
      <c r="J2100" t="s">
        <v>9829</v>
      </c>
      <c r="K2100" t="s">
        <v>9833</v>
      </c>
      <c r="L2100" t="s">
        <v>9841</v>
      </c>
    </row>
    <row r="2101" spans="1:12" x14ac:dyDescent="0.25">
      <c r="A2101" t="s">
        <v>1999</v>
      </c>
      <c r="B2101" t="e">
        <v>#N/A</v>
      </c>
      <c r="C2101" t="e">
        <v>#N/A</v>
      </c>
      <c r="D2101" t="e">
        <v>#N/A</v>
      </c>
      <c r="E2101" s="3" t="e">
        <v>#N/A</v>
      </c>
      <c r="F2101" t="s">
        <v>4375</v>
      </c>
      <c r="G2101" t="s">
        <v>6402</v>
      </c>
      <c r="H2101" t="s">
        <v>9361</v>
      </c>
      <c r="I2101" t="s">
        <v>9822</v>
      </c>
      <c r="J2101" t="s">
        <v>9829</v>
      </c>
      <c r="K2101" t="s">
        <v>9832</v>
      </c>
      <c r="L2101" t="s">
        <v>9841</v>
      </c>
    </row>
    <row r="2102" spans="1:12" x14ac:dyDescent="0.25">
      <c r="A2102" t="s">
        <v>2000</v>
      </c>
      <c r="B2102" t="e">
        <v>#N/A</v>
      </c>
      <c r="C2102" t="e">
        <v>#N/A</v>
      </c>
      <c r="D2102" t="e">
        <v>#N/A</v>
      </c>
      <c r="E2102" s="3" t="e">
        <v>#N/A</v>
      </c>
      <c r="F2102" t="s">
        <v>4381</v>
      </c>
      <c r="G2102" t="s">
        <v>6403</v>
      </c>
      <c r="H2102" t="s">
        <v>9362</v>
      </c>
      <c r="I2102" t="s">
        <v>9822</v>
      </c>
      <c r="J2102" t="s">
        <v>9830</v>
      </c>
      <c r="K2102" t="s">
        <v>9833</v>
      </c>
      <c r="L2102" t="s">
        <v>9841</v>
      </c>
    </row>
    <row r="2103" spans="1:12" x14ac:dyDescent="0.25">
      <c r="A2103" t="s">
        <v>2001</v>
      </c>
      <c r="B2103" t="e">
        <v>#N/A</v>
      </c>
      <c r="C2103" t="e">
        <v>#N/A</v>
      </c>
      <c r="D2103" t="e">
        <v>#N/A</v>
      </c>
      <c r="E2103" s="3" t="e">
        <v>#N/A</v>
      </c>
      <c r="F2103" t="s">
        <v>4392</v>
      </c>
      <c r="G2103" t="s">
        <v>6404</v>
      </c>
      <c r="H2103" t="s">
        <v>9354</v>
      </c>
      <c r="I2103" t="s">
        <v>9822</v>
      </c>
      <c r="J2103" t="s">
        <v>9829</v>
      </c>
      <c r="K2103" t="s">
        <v>9834</v>
      </c>
      <c r="L2103" t="s">
        <v>9841</v>
      </c>
    </row>
    <row r="2104" spans="1:12" x14ac:dyDescent="0.25">
      <c r="A2104" t="s">
        <v>2002</v>
      </c>
      <c r="B2104" t="e">
        <v>#N/A</v>
      </c>
      <c r="C2104" t="e">
        <v>#N/A</v>
      </c>
      <c r="D2104" t="e">
        <v>#N/A</v>
      </c>
      <c r="E2104" s="3" t="e">
        <v>#N/A</v>
      </c>
      <c r="F2104" t="s">
        <v>4376</v>
      </c>
      <c r="G2104" t="s">
        <v>6405</v>
      </c>
      <c r="H2104" t="s">
        <v>9363</v>
      </c>
      <c r="I2104" t="s">
        <v>9822</v>
      </c>
      <c r="J2104" t="s">
        <v>9831</v>
      </c>
      <c r="K2104" t="s">
        <v>9833</v>
      </c>
      <c r="L2104" t="s">
        <v>9841</v>
      </c>
    </row>
    <row r="2105" spans="1:12" x14ac:dyDescent="0.25">
      <c r="A2105" t="s">
        <v>2003</v>
      </c>
      <c r="B2105" t="e">
        <v>#N/A</v>
      </c>
      <c r="C2105" t="e">
        <v>#N/A</v>
      </c>
      <c r="D2105" t="e">
        <v>#N/A</v>
      </c>
      <c r="E2105" s="3" t="e">
        <v>#N/A</v>
      </c>
      <c r="F2105" t="s">
        <v>4374</v>
      </c>
      <c r="G2105" t="s">
        <v>6406</v>
      </c>
      <c r="H2105" t="s">
        <v>9331</v>
      </c>
      <c r="I2105" t="s">
        <v>9822</v>
      </c>
      <c r="J2105" t="s">
        <v>9829</v>
      </c>
      <c r="K2105" t="s">
        <v>9834</v>
      </c>
      <c r="L2105" t="s">
        <v>9841</v>
      </c>
    </row>
    <row r="2106" spans="1:12" x14ac:dyDescent="0.25">
      <c r="A2106" t="s">
        <v>2004</v>
      </c>
      <c r="B2106" t="e">
        <v>#N/A</v>
      </c>
      <c r="C2106" t="e">
        <v>#N/A</v>
      </c>
      <c r="D2106" t="e">
        <v>#N/A</v>
      </c>
      <c r="E2106" s="3" t="e">
        <v>#N/A</v>
      </c>
      <c r="F2106" t="s">
        <v>4379</v>
      </c>
      <c r="G2106" t="s">
        <v>6407</v>
      </c>
      <c r="H2106" t="s">
        <v>9364</v>
      </c>
      <c r="I2106" t="s">
        <v>9822</v>
      </c>
      <c r="J2106" t="s">
        <v>9830</v>
      </c>
      <c r="K2106" t="s">
        <v>9833</v>
      </c>
      <c r="L2106" t="s">
        <v>9841</v>
      </c>
    </row>
    <row r="2107" spans="1:12" x14ac:dyDescent="0.25">
      <c r="A2107" t="s">
        <v>2005</v>
      </c>
      <c r="B2107" t="e">
        <v>#N/A</v>
      </c>
      <c r="C2107" t="e">
        <v>#N/A</v>
      </c>
      <c r="D2107" t="e">
        <v>#N/A</v>
      </c>
      <c r="E2107" s="3" t="e">
        <v>#N/A</v>
      </c>
      <c r="F2107" t="s">
        <v>4374</v>
      </c>
      <c r="G2107" t="s">
        <v>6408</v>
      </c>
      <c r="H2107" t="s">
        <v>9360</v>
      </c>
      <c r="I2107" t="s">
        <v>9822</v>
      </c>
      <c r="J2107" t="s">
        <v>9830</v>
      </c>
      <c r="K2107" t="s">
        <v>9833</v>
      </c>
      <c r="L2107" t="s">
        <v>9841</v>
      </c>
    </row>
    <row r="2108" spans="1:12" x14ac:dyDescent="0.25">
      <c r="A2108" t="s">
        <v>2006</v>
      </c>
      <c r="B2108" t="e">
        <v>#N/A</v>
      </c>
      <c r="C2108" t="e">
        <v>#N/A</v>
      </c>
      <c r="D2108" t="e">
        <v>#N/A</v>
      </c>
      <c r="E2108" s="3" t="e">
        <v>#N/A</v>
      </c>
      <c r="F2108" t="s">
        <v>4374</v>
      </c>
      <c r="G2108" t="s">
        <v>6409</v>
      </c>
      <c r="H2108" t="s">
        <v>9365</v>
      </c>
      <c r="I2108" t="s">
        <v>9822</v>
      </c>
      <c r="J2108" t="s">
        <v>9830</v>
      </c>
      <c r="K2108" t="s">
        <v>9832</v>
      </c>
      <c r="L2108" t="s">
        <v>9841</v>
      </c>
    </row>
    <row r="2109" spans="1:12" x14ac:dyDescent="0.25">
      <c r="A2109" t="s">
        <v>2007</v>
      </c>
      <c r="B2109" t="e">
        <v>#N/A</v>
      </c>
      <c r="C2109" t="e">
        <v>#N/A</v>
      </c>
      <c r="D2109" t="e">
        <v>#N/A</v>
      </c>
      <c r="E2109" s="3" t="e">
        <v>#N/A</v>
      </c>
      <c r="F2109" t="s">
        <v>4375</v>
      </c>
      <c r="G2109" t="s">
        <v>6410</v>
      </c>
      <c r="H2109" t="s">
        <v>9354</v>
      </c>
      <c r="I2109" t="s">
        <v>9822</v>
      </c>
      <c r="J2109" t="s">
        <v>9829</v>
      </c>
      <c r="K2109" t="s">
        <v>9832</v>
      </c>
      <c r="L2109" t="s">
        <v>9841</v>
      </c>
    </row>
    <row r="2110" spans="1:12" x14ac:dyDescent="0.25">
      <c r="A2110" t="s">
        <v>2008</v>
      </c>
      <c r="B2110" t="e">
        <v>#N/A</v>
      </c>
      <c r="C2110" t="e">
        <v>#N/A</v>
      </c>
      <c r="D2110" t="e">
        <v>#N/A</v>
      </c>
      <c r="E2110" s="3" t="e">
        <v>#N/A</v>
      </c>
      <c r="F2110" t="s">
        <v>4376</v>
      </c>
      <c r="G2110" t="s">
        <v>6411</v>
      </c>
      <c r="H2110" t="s">
        <v>9363</v>
      </c>
      <c r="I2110" t="s">
        <v>9822</v>
      </c>
      <c r="J2110" t="s">
        <v>9830</v>
      </c>
      <c r="K2110" t="s">
        <v>9833</v>
      </c>
      <c r="L2110" t="s">
        <v>9841</v>
      </c>
    </row>
    <row r="2111" spans="1:12" x14ac:dyDescent="0.25">
      <c r="A2111" t="s">
        <v>2009</v>
      </c>
      <c r="B2111" t="e">
        <v>#N/A</v>
      </c>
      <c r="C2111" t="e">
        <v>#N/A</v>
      </c>
      <c r="D2111" t="e">
        <v>#N/A</v>
      </c>
      <c r="E2111" s="3" t="e">
        <v>#N/A</v>
      </c>
      <c r="F2111" t="s">
        <v>4374</v>
      </c>
      <c r="G2111" t="s">
        <v>6412</v>
      </c>
      <c r="H2111" t="s">
        <v>9366</v>
      </c>
      <c r="I2111" t="s">
        <v>9822</v>
      </c>
      <c r="J2111" t="s">
        <v>9830</v>
      </c>
      <c r="K2111" t="s">
        <v>9832</v>
      </c>
      <c r="L2111" t="s">
        <v>9841</v>
      </c>
    </row>
    <row r="2112" spans="1:12" x14ac:dyDescent="0.25">
      <c r="A2112" t="s">
        <v>2010</v>
      </c>
      <c r="B2112" t="e">
        <v>#N/A</v>
      </c>
      <c r="C2112" t="e">
        <v>#N/A</v>
      </c>
      <c r="D2112" t="e">
        <v>#N/A</v>
      </c>
      <c r="E2112" s="3" t="e">
        <v>#N/A</v>
      </c>
      <c r="F2112" t="s">
        <v>4382</v>
      </c>
      <c r="G2112" t="s">
        <v>6413</v>
      </c>
      <c r="H2112" t="s">
        <v>9354</v>
      </c>
      <c r="I2112" t="s">
        <v>9822</v>
      </c>
      <c r="J2112" t="s">
        <v>9829</v>
      </c>
      <c r="K2112" t="s">
        <v>9834</v>
      </c>
      <c r="L2112" t="s">
        <v>9841</v>
      </c>
    </row>
    <row r="2113" spans="1:12" x14ac:dyDescent="0.25">
      <c r="A2113" t="s">
        <v>2011</v>
      </c>
      <c r="B2113" t="e">
        <v>#N/A</v>
      </c>
      <c r="C2113" t="e">
        <v>#N/A</v>
      </c>
      <c r="D2113" t="e">
        <v>#N/A</v>
      </c>
      <c r="E2113" s="3" t="e">
        <v>#N/A</v>
      </c>
      <c r="F2113" t="s">
        <v>4375</v>
      </c>
      <c r="G2113" t="s">
        <v>6414</v>
      </c>
      <c r="H2113" t="s">
        <v>9367</v>
      </c>
      <c r="I2113" t="s">
        <v>9822</v>
      </c>
      <c r="J2113" t="s">
        <v>9829</v>
      </c>
      <c r="K2113" t="s">
        <v>9834</v>
      </c>
      <c r="L2113" t="s">
        <v>9841</v>
      </c>
    </row>
    <row r="2114" spans="1:12" x14ac:dyDescent="0.25">
      <c r="A2114" t="s">
        <v>2012</v>
      </c>
      <c r="B2114" t="e">
        <v>#N/A</v>
      </c>
      <c r="C2114" t="e">
        <v>#N/A</v>
      </c>
      <c r="D2114" t="e">
        <v>#N/A</v>
      </c>
      <c r="E2114" s="3" t="e">
        <v>#N/A</v>
      </c>
      <c r="F2114" t="s">
        <v>4378</v>
      </c>
      <c r="G2114" t="s">
        <v>6415</v>
      </c>
      <c r="H2114" t="s">
        <v>9354</v>
      </c>
      <c r="I2114" t="s">
        <v>9822</v>
      </c>
      <c r="J2114" t="s">
        <v>9829</v>
      </c>
      <c r="K2114" t="s">
        <v>9832</v>
      </c>
      <c r="L2114" t="s">
        <v>9841</v>
      </c>
    </row>
    <row r="2115" spans="1:12" x14ac:dyDescent="0.25">
      <c r="A2115" t="s">
        <v>2013</v>
      </c>
      <c r="B2115" t="e">
        <v>#N/A</v>
      </c>
      <c r="C2115" t="e">
        <v>#N/A</v>
      </c>
      <c r="D2115" t="e">
        <v>#N/A</v>
      </c>
      <c r="E2115" s="3" t="e">
        <v>#N/A</v>
      </c>
      <c r="F2115" t="s">
        <v>4374</v>
      </c>
      <c r="G2115" t="s">
        <v>6416</v>
      </c>
      <c r="H2115" t="s">
        <v>9360</v>
      </c>
      <c r="I2115" t="s">
        <v>9822</v>
      </c>
      <c r="J2115" t="s">
        <v>9830</v>
      </c>
      <c r="K2115" t="s">
        <v>9833</v>
      </c>
      <c r="L2115" t="s">
        <v>9841</v>
      </c>
    </row>
    <row r="2116" spans="1:12" x14ac:dyDescent="0.25">
      <c r="A2116" t="s">
        <v>2014</v>
      </c>
      <c r="B2116" t="e">
        <v>#N/A</v>
      </c>
      <c r="C2116" t="e">
        <v>#N/A</v>
      </c>
      <c r="D2116" t="e">
        <v>#N/A</v>
      </c>
      <c r="E2116" s="3" t="e">
        <v>#N/A</v>
      </c>
      <c r="F2116" t="s">
        <v>4374</v>
      </c>
      <c r="G2116" t="s">
        <v>6417</v>
      </c>
      <c r="H2116" t="s">
        <v>9368</v>
      </c>
      <c r="I2116" t="s">
        <v>9822</v>
      </c>
      <c r="J2116" t="s">
        <v>9830</v>
      </c>
      <c r="K2116" t="s">
        <v>9835</v>
      </c>
      <c r="L2116" t="s">
        <v>9841</v>
      </c>
    </row>
    <row r="2117" spans="1:12" x14ac:dyDescent="0.25">
      <c r="A2117" t="s">
        <v>2015</v>
      </c>
      <c r="B2117" t="e">
        <v>#N/A</v>
      </c>
      <c r="C2117" t="e">
        <v>#N/A</v>
      </c>
      <c r="D2117" t="e">
        <v>#N/A</v>
      </c>
      <c r="E2117" s="3" t="e">
        <v>#N/A</v>
      </c>
      <c r="F2117" t="s">
        <v>4376</v>
      </c>
      <c r="G2117" t="s">
        <v>6418</v>
      </c>
      <c r="H2117" t="s">
        <v>9360</v>
      </c>
      <c r="I2117" t="s">
        <v>9822</v>
      </c>
      <c r="J2117" t="s">
        <v>9831</v>
      </c>
      <c r="K2117" t="s">
        <v>9832</v>
      </c>
      <c r="L2117" t="s">
        <v>9841</v>
      </c>
    </row>
    <row r="2118" spans="1:12" x14ac:dyDescent="0.25">
      <c r="A2118" t="s">
        <v>2016</v>
      </c>
      <c r="B2118" t="e">
        <v>#N/A</v>
      </c>
      <c r="C2118" t="e">
        <v>#N/A</v>
      </c>
      <c r="D2118" t="e">
        <v>#N/A</v>
      </c>
      <c r="E2118" s="3" t="e">
        <v>#N/A</v>
      </c>
      <c r="F2118" t="s">
        <v>4381</v>
      </c>
      <c r="G2118" t="s">
        <v>6419</v>
      </c>
      <c r="H2118" t="s">
        <v>9360</v>
      </c>
      <c r="I2118" t="s">
        <v>9822</v>
      </c>
      <c r="J2118" t="s">
        <v>9831</v>
      </c>
      <c r="K2118" t="s">
        <v>9833</v>
      </c>
      <c r="L2118" t="s">
        <v>9841</v>
      </c>
    </row>
    <row r="2119" spans="1:12" x14ac:dyDescent="0.25">
      <c r="A2119" t="s">
        <v>2017</v>
      </c>
      <c r="B2119" t="e">
        <v>#N/A</v>
      </c>
      <c r="C2119" t="e">
        <v>#N/A</v>
      </c>
      <c r="D2119" t="e">
        <v>#N/A</v>
      </c>
      <c r="E2119" s="3" t="e">
        <v>#N/A</v>
      </c>
      <c r="F2119" t="s">
        <v>4375</v>
      </c>
      <c r="G2119" t="s">
        <v>6420</v>
      </c>
      <c r="H2119" t="s">
        <v>9369</v>
      </c>
      <c r="I2119" t="s">
        <v>9822</v>
      </c>
      <c r="J2119" t="s">
        <v>9829</v>
      </c>
      <c r="K2119" t="s">
        <v>9833</v>
      </c>
      <c r="L2119" t="s">
        <v>9837</v>
      </c>
    </row>
    <row r="2120" spans="1:12" x14ac:dyDescent="0.25">
      <c r="A2120" t="s">
        <v>2018</v>
      </c>
      <c r="B2120" t="e">
        <v>#N/A</v>
      </c>
      <c r="C2120" t="e">
        <v>#N/A</v>
      </c>
      <c r="D2120" t="e">
        <v>#N/A</v>
      </c>
      <c r="E2120" s="3" t="e">
        <v>#N/A</v>
      </c>
      <c r="F2120" t="s">
        <v>4391</v>
      </c>
      <c r="G2120" t="s">
        <v>6421</v>
      </c>
      <c r="H2120" t="s">
        <v>9370</v>
      </c>
      <c r="I2120" t="s">
        <v>9822</v>
      </c>
      <c r="J2120" t="s">
        <v>9831</v>
      </c>
      <c r="K2120" t="s">
        <v>9833</v>
      </c>
      <c r="L2120" t="s">
        <v>9837</v>
      </c>
    </row>
    <row r="2121" spans="1:12" x14ac:dyDescent="0.25">
      <c r="A2121" t="s">
        <v>2019</v>
      </c>
      <c r="B2121" t="e">
        <v>#N/A</v>
      </c>
      <c r="C2121" t="e">
        <v>#N/A</v>
      </c>
      <c r="D2121" t="e">
        <v>#N/A</v>
      </c>
      <c r="E2121" s="3" t="e">
        <v>#N/A</v>
      </c>
      <c r="F2121" t="s">
        <v>4390</v>
      </c>
      <c r="G2121" t="s">
        <v>6422</v>
      </c>
      <c r="H2121" t="s">
        <v>9371</v>
      </c>
      <c r="I2121" t="s">
        <v>9822</v>
      </c>
      <c r="J2121" t="s">
        <v>9830</v>
      </c>
      <c r="K2121" t="s">
        <v>9834</v>
      </c>
      <c r="L2121" t="s">
        <v>9837</v>
      </c>
    </row>
    <row r="2122" spans="1:12" x14ac:dyDescent="0.25">
      <c r="A2122" t="s">
        <v>2020</v>
      </c>
      <c r="B2122" t="e">
        <v>#N/A</v>
      </c>
      <c r="C2122" t="e">
        <v>#N/A</v>
      </c>
      <c r="D2122" t="e">
        <v>#N/A</v>
      </c>
      <c r="E2122" s="3" t="e">
        <v>#N/A</v>
      </c>
      <c r="F2122" t="s">
        <v>4388</v>
      </c>
      <c r="G2122" t="s">
        <v>6423</v>
      </c>
      <c r="H2122" t="s">
        <v>9372</v>
      </c>
      <c r="I2122" t="s">
        <v>9822</v>
      </c>
      <c r="J2122" t="s">
        <v>9830</v>
      </c>
      <c r="K2122" t="s">
        <v>9833</v>
      </c>
      <c r="L2122" t="s">
        <v>9837</v>
      </c>
    </row>
    <row r="2123" spans="1:12" x14ac:dyDescent="0.25">
      <c r="A2123" t="s">
        <v>2021</v>
      </c>
      <c r="B2123" t="e">
        <v>#N/A</v>
      </c>
      <c r="C2123" t="e">
        <v>#N/A</v>
      </c>
      <c r="D2123" t="e">
        <v>#N/A</v>
      </c>
      <c r="E2123" s="3" t="e">
        <v>#N/A</v>
      </c>
      <c r="F2123" t="s">
        <v>4379</v>
      </c>
      <c r="G2123" t="s">
        <v>6424</v>
      </c>
      <c r="H2123" t="s">
        <v>9371</v>
      </c>
      <c r="I2123" t="s">
        <v>9822</v>
      </c>
      <c r="J2123" t="s">
        <v>9830</v>
      </c>
      <c r="K2123" t="s">
        <v>9833</v>
      </c>
      <c r="L2123" t="s">
        <v>9837</v>
      </c>
    </row>
    <row r="2124" spans="1:12" x14ac:dyDescent="0.25">
      <c r="A2124" t="s">
        <v>2022</v>
      </c>
      <c r="B2124" t="e">
        <v>#N/A</v>
      </c>
      <c r="C2124" t="e">
        <v>#N/A</v>
      </c>
      <c r="D2124" t="e">
        <v>#N/A</v>
      </c>
      <c r="E2124" s="3" t="e">
        <v>#N/A</v>
      </c>
      <c r="F2124" t="s">
        <v>4390</v>
      </c>
      <c r="G2124" t="s">
        <v>6425</v>
      </c>
      <c r="H2124" t="s">
        <v>9373</v>
      </c>
      <c r="I2124" t="s">
        <v>9822</v>
      </c>
      <c r="J2124" t="s">
        <v>9830</v>
      </c>
      <c r="K2124" t="s">
        <v>9832</v>
      </c>
      <c r="L2124" t="s">
        <v>9837</v>
      </c>
    </row>
    <row r="2125" spans="1:12" x14ac:dyDescent="0.25">
      <c r="A2125" t="s">
        <v>2024</v>
      </c>
      <c r="B2125" t="e">
        <v>#N/A</v>
      </c>
      <c r="C2125" t="e">
        <v>#N/A</v>
      </c>
      <c r="D2125" t="e">
        <v>#N/A</v>
      </c>
      <c r="E2125" s="3" t="e">
        <v>#N/A</v>
      </c>
      <c r="F2125" t="s">
        <v>4391</v>
      </c>
      <c r="G2125" t="s">
        <v>6427</v>
      </c>
      <c r="H2125" t="s">
        <v>9371</v>
      </c>
      <c r="I2125" t="s">
        <v>9822</v>
      </c>
      <c r="J2125" t="s">
        <v>9830</v>
      </c>
      <c r="K2125" t="s">
        <v>9832</v>
      </c>
      <c r="L2125" t="s">
        <v>9837</v>
      </c>
    </row>
    <row r="2126" spans="1:12" x14ac:dyDescent="0.25">
      <c r="A2126" t="s">
        <v>2025</v>
      </c>
      <c r="B2126" t="e">
        <v>#N/A</v>
      </c>
      <c r="C2126" t="e">
        <v>#N/A</v>
      </c>
      <c r="D2126" t="e">
        <v>#N/A</v>
      </c>
      <c r="E2126" s="3" t="e">
        <v>#N/A</v>
      </c>
      <c r="F2126" t="s">
        <v>4388</v>
      </c>
      <c r="G2126" t="s">
        <v>6428</v>
      </c>
      <c r="H2126" t="s">
        <v>9373</v>
      </c>
      <c r="I2126" t="s">
        <v>9822</v>
      </c>
      <c r="J2126" t="s">
        <v>9829</v>
      </c>
      <c r="K2126" t="s">
        <v>9833</v>
      </c>
      <c r="L2126" t="s">
        <v>9837</v>
      </c>
    </row>
    <row r="2127" spans="1:12" x14ac:dyDescent="0.25">
      <c r="A2127" t="s">
        <v>2026</v>
      </c>
      <c r="B2127" t="e">
        <v>#N/A</v>
      </c>
      <c r="C2127" t="e">
        <v>#N/A</v>
      </c>
      <c r="D2127" t="e">
        <v>#N/A</v>
      </c>
      <c r="E2127" s="3" t="e">
        <v>#N/A</v>
      </c>
      <c r="F2127" t="s">
        <v>4374</v>
      </c>
      <c r="G2127" t="s">
        <v>6429</v>
      </c>
      <c r="H2127" t="s">
        <v>9374</v>
      </c>
      <c r="I2127" t="s">
        <v>9822</v>
      </c>
      <c r="J2127" t="s">
        <v>9831</v>
      </c>
      <c r="K2127" t="s">
        <v>9832</v>
      </c>
      <c r="L2127" t="s">
        <v>9837</v>
      </c>
    </row>
    <row r="2128" spans="1:12" x14ac:dyDescent="0.25">
      <c r="A2128" t="s">
        <v>2027</v>
      </c>
      <c r="B2128" t="e">
        <v>#N/A</v>
      </c>
      <c r="C2128" t="e">
        <v>#N/A</v>
      </c>
      <c r="D2128" t="e">
        <v>#N/A</v>
      </c>
      <c r="E2128" s="3" t="e">
        <v>#N/A</v>
      </c>
      <c r="F2128" t="s">
        <v>4391</v>
      </c>
      <c r="G2128" t="s">
        <v>6430</v>
      </c>
      <c r="H2128" t="s">
        <v>9375</v>
      </c>
      <c r="I2128" t="s">
        <v>9822</v>
      </c>
      <c r="J2128" t="s">
        <v>9829</v>
      </c>
      <c r="K2128" t="s">
        <v>9833</v>
      </c>
      <c r="L2128" t="s">
        <v>9837</v>
      </c>
    </row>
    <row r="2129" spans="1:12" x14ac:dyDescent="0.25">
      <c r="A2129" t="s">
        <v>2028</v>
      </c>
      <c r="B2129" t="e">
        <v>#N/A</v>
      </c>
      <c r="C2129" t="e">
        <v>#N/A</v>
      </c>
      <c r="D2129" t="e">
        <v>#N/A</v>
      </c>
      <c r="E2129" s="3" t="e">
        <v>#N/A</v>
      </c>
      <c r="F2129" t="s">
        <v>4379</v>
      </c>
      <c r="G2129" t="s">
        <v>6431</v>
      </c>
      <c r="H2129" t="s">
        <v>9371</v>
      </c>
      <c r="I2129" t="s">
        <v>9822</v>
      </c>
      <c r="J2129" t="s">
        <v>9830</v>
      </c>
      <c r="K2129" t="s">
        <v>9833</v>
      </c>
      <c r="L2129" t="s">
        <v>9837</v>
      </c>
    </row>
    <row r="2130" spans="1:12" x14ac:dyDescent="0.25">
      <c r="A2130" t="s">
        <v>2029</v>
      </c>
      <c r="B2130" t="e">
        <v>#N/A</v>
      </c>
      <c r="C2130" t="e">
        <v>#N/A</v>
      </c>
      <c r="D2130" t="e">
        <v>#N/A</v>
      </c>
      <c r="E2130" s="3" t="e">
        <v>#N/A</v>
      </c>
      <c r="F2130" t="s">
        <v>4375</v>
      </c>
      <c r="G2130" t="s">
        <v>6432</v>
      </c>
      <c r="H2130" t="s">
        <v>9371</v>
      </c>
      <c r="I2130" t="s">
        <v>9822</v>
      </c>
      <c r="J2130" t="s">
        <v>9830</v>
      </c>
      <c r="K2130" t="s">
        <v>9835</v>
      </c>
      <c r="L2130" t="s">
        <v>9837</v>
      </c>
    </row>
    <row r="2131" spans="1:12" x14ac:dyDescent="0.25">
      <c r="A2131" t="s">
        <v>2030</v>
      </c>
      <c r="B2131" t="e">
        <v>#N/A</v>
      </c>
      <c r="C2131" t="e">
        <v>#N/A</v>
      </c>
      <c r="D2131" t="e">
        <v>#N/A</v>
      </c>
      <c r="E2131" s="3" t="e">
        <v>#N/A</v>
      </c>
      <c r="F2131" t="s">
        <v>4392</v>
      </c>
      <c r="G2131" t="s">
        <v>6433</v>
      </c>
      <c r="H2131" t="s">
        <v>9370</v>
      </c>
      <c r="I2131" t="s">
        <v>9822</v>
      </c>
      <c r="J2131" t="s">
        <v>9830</v>
      </c>
      <c r="K2131" t="s">
        <v>9832</v>
      </c>
      <c r="L2131" t="s">
        <v>9837</v>
      </c>
    </row>
    <row r="2132" spans="1:12" x14ac:dyDescent="0.25">
      <c r="A2132" t="s">
        <v>2031</v>
      </c>
      <c r="B2132" t="e">
        <v>#N/A</v>
      </c>
      <c r="C2132" t="e">
        <v>#N/A</v>
      </c>
      <c r="D2132" t="e">
        <v>#N/A</v>
      </c>
      <c r="E2132" s="3" t="e">
        <v>#N/A</v>
      </c>
      <c r="F2132" t="s">
        <v>4391</v>
      </c>
      <c r="G2132" t="s">
        <v>6434</v>
      </c>
      <c r="H2132" t="s">
        <v>9371</v>
      </c>
      <c r="I2132" t="s">
        <v>9822</v>
      </c>
      <c r="J2132" t="s">
        <v>9831</v>
      </c>
      <c r="K2132" t="s">
        <v>9834</v>
      </c>
      <c r="L2132" t="s">
        <v>9837</v>
      </c>
    </row>
    <row r="2133" spans="1:12" x14ac:dyDescent="0.25">
      <c r="A2133" t="s">
        <v>2032</v>
      </c>
      <c r="B2133" t="e">
        <v>#N/A</v>
      </c>
      <c r="C2133" t="e">
        <v>#N/A</v>
      </c>
      <c r="D2133" t="e">
        <v>#N/A</v>
      </c>
      <c r="E2133" s="3" t="e">
        <v>#N/A</v>
      </c>
      <c r="F2133" t="s">
        <v>4382</v>
      </c>
      <c r="G2133" t="s">
        <v>6435</v>
      </c>
      <c r="H2133" t="s">
        <v>9375</v>
      </c>
      <c r="I2133" t="s">
        <v>9822</v>
      </c>
      <c r="J2133" t="s">
        <v>9829</v>
      </c>
      <c r="K2133" t="s">
        <v>9834</v>
      </c>
      <c r="L2133" t="s">
        <v>9837</v>
      </c>
    </row>
    <row r="2134" spans="1:12" x14ac:dyDescent="0.25">
      <c r="A2134" t="s">
        <v>2033</v>
      </c>
      <c r="B2134" t="e">
        <v>#N/A</v>
      </c>
      <c r="C2134" t="e">
        <v>#N/A</v>
      </c>
      <c r="D2134" t="e">
        <v>#N/A</v>
      </c>
      <c r="E2134" s="3" t="e">
        <v>#N/A</v>
      </c>
      <c r="F2134" t="s">
        <v>4378</v>
      </c>
      <c r="G2134" t="s">
        <v>6436</v>
      </c>
      <c r="H2134" t="s">
        <v>9371</v>
      </c>
      <c r="I2134" t="s">
        <v>9822</v>
      </c>
      <c r="J2134" t="s">
        <v>9831</v>
      </c>
      <c r="K2134" t="s">
        <v>9833</v>
      </c>
      <c r="L2134" t="s">
        <v>9837</v>
      </c>
    </row>
    <row r="2135" spans="1:12" x14ac:dyDescent="0.25">
      <c r="A2135" t="s">
        <v>2034</v>
      </c>
      <c r="B2135" t="e">
        <v>#N/A</v>
      </c>
      <c r="C2135" t="e">
        <v>#N/A</v>
      </c>
      <c r="D2135" t="e">
        <v>#N/A</v>
      </c>
      <c r="E2135" s="3" t="e">
        <v>#N/A</v>
      </c>
      <c r="F2135" t="s">
        <v>4378</v>
      </c>
      <c r="G2135" t="s">
        <v>6437</v>
      </c>
      <c r="H2135" t="s">
        <v>9372</v>
      </c>
      <c r="I2135" t="s">
        <v>9822</v>
      </c>
      <c r="J2135" t="s">
        <v>9830</v>
      </c>
      <c r="K2135" t="s">
        <v>9833</v>
      </c>
      <c r="L2135" t="s">
        <v>9837</v>
      </c>
    </row>
    <row r="2136" spans="1:12" x14ac:dyDescent="0.25">
      <c r="A2136" t="s">
        <v>2035</v>
      </c>
      <c r="B2136" t="e">
        <v>#N/A</v>
      </c>
      <c r="C2136" t="e">
        <v>#N/A</v>
      </c>
      <c r="D2136" t="e">
        <v>#N/A</v>
      </c>
      <c r="E2136" s="3" t="e">
        <v>#N/A</v>
      </c>
      <c r="F2136" t="s">
        <v>4374</v>
      </c>
      <c r="G2136" t="s">
        <v>6438</v>
      </c>
      <c r="H2136" t="s">
        <v>9376</v>
      </c>
      <c r="I2136" t="s">
        <v>9822</v>
      </c>
      <c r="J2136" t="s">
        <v>9830</v>
      </c>
      <c r="K2136" t="s">
        <v>9834</v>
      </c>
      <c r="L2136" t="s">
        <v>9837</v>
      </c>
    </row>
    <row r="2137" spans="1:12" x14ac:dyDescent="0.25">
      <c r="A2137" t="s">
        <v>2036</v>
      </c>
      <c r="B2137" t="e">
        <v>#N/A</v>
      </c>
      <c r="C2137" t="e">
        <v>#N/A</v>
      </c>
      <c r="D2137" t="e">
        <v>#N/A</v>
      </c>
      <c r="E2137" s="3" t="e">
        <v>#N/A</v>
      </c>
      <c r="F2137" t="s">
        <v>4391</v>
      </c>
      <c r="G2137" t="s">
        <v>6439</v>
      </c>
      <c r="H2137" t="s">
        <v>9370</v>
      </c>
      <c r="I2137" t="s">
        <v>9822</v>
      </c>
      <c r="J2137" t="s">
        <v>9829</v>
      </c>
      <c r="K2137" t="s">
        <v>9834</v>
      </c>
      <c r="L2137" t="s">
        <v>9837</v>
      </c>
    </row>
    <row r="2138" spans="1:12" x14ac:dyDescent="0.25">
      <c r="A2138" t="s">
        <v>2037</v>
      </c>
      <c r="B2138" t="e">
        <v>#N/A</v>
      </c>
      <c r="C2138" t="e">
        <v>#N/A</v>
      </c>
      <c r="D2138" t="e">
        <v>#N/A</v>
      </c>
      <c r="E2138" s="3" t="e">
        <v>#N/A</v>
      </c>
      <c r="F2138" t="s">
        <v>4391</v>
      </c>
      <c r="G2138" t="s">
        <v>6440</v>
      </c>
      <c r="H2138" t="s">
        <v>9371</v>
      </c>
      <c r="I2138" t="s">
        <v>9822</v>
      </c>
      <c r="J2138" t="s">
        <v>9830</v>
      </c>
      <c r="K2138" t="s">
        <v>9832</v>
      </c>
      <c r="L2138" t="s">
        <v>9837</v>
      </c>
    </row>
    <row r="2139" spans="1:12" x14ac:dyDescent="0.25">
      <c r="A2139" t="s">
        <v>2038</v>
      </c>
      <c r="B2139" t="e">
        <v>#N/A</v>
      </c>
      <c r="C2139" t="e">
        <v>#N/A</v>
      </c>
      <c r="D2139" t="e">
        <v>#N/A</v>
      </c>
      <c r="E2139" s="3" t="e">
        <v>#N/A</v>
      </c>
      <c r="F2139" t="s">
        <v>4391</v>
      </c>
      <c r="G2139" t="s">
        <v>6441</v>
      </c>
      <c r="H2139" t="s">
        <v>9370</v>
      </c>
      <c r="I2139" t="s">
        <v>9822</v>
      </c>
      <c r="J2139" t="s">
        <v>9829</v>
      </c>
      <c r="K2139" t="s">
        <v>9832</v>
      </c>
      <c r="L2139" t="s">
        <v>9837</v>
      </c>
    </row>
    <row r="2140" spans="1:12" x14ac:dyDescent="0.25">
      <c r="A2140" t="s">
        <v>2039</v>
      </c>
      <c r="B2140" t="e">
        <v>#N/A</v>
      </c>
      <c r="C2140" t="e">
        <v>#N/A</v>
      </c>
      <c r="D2140" t="e">
        <v>#N/A</v>
      </c>
      <c r="E2140" s="3" t="e">
        <v>#N/A</v>
      </c>
      <c r="F2140" t="s">
        <v>4376</v>
      </c>
      <c r="G2140" t="s">
        <v>6442</v>
      </c>
      <c r="H2140" t="s">
        <v>9371</v>
      </c>
      <c r="I2140" t="s">
        <v>9822</v>
      </c>
      <c r="J2140" t="s">
        <v>9830</v>
      </c>
      <c r="K2140" t="s">
        <v>9833</v>
      </c>
      <c r="L2140" t="s">
        <v>9837</v>
      </c>
    </row>
    <row r="2141" spans="1:12" x14ac:dyDescent="0.25">
      <c r="A2141" t="s">
        <v>2040</v>
      </c>
      <c r="B2141" t="e">
        <v>#N/A</v>
      </c>
      <c r="C2141" t="e">
        <v>#N/A</v>
      </c>
      <c r="D2141" t="e">
        <v>#N/A</v>
      </c>
      <c r="E2141" s="3" t="e">
        <v>#N/A</v>
      </c>
      <c r="F2141" t="s">
        <v>4388</v>
      </c>
      <c r="G2141" t="s">
        <v>6443</v>
      </c>
      <c r="H2141" t="s">
        <v>9049</v>
      </c>
      <c r="I2141" t="s">
        <v>9822</v>
      </c>
      <c r="J2141" t="s">
        <v>9829</v>
      </c>
      <c r="K2141" t="s">
        <v>9833</v>
      </c>
      <c r="L2141" t="s">
        <v>9837</v>
      </c>
    </row>
    <row r="2142" spans="1:12" x14ac:dyDescent="0.25">
      <c r="A2142" t="s">
        <v>2041</v>
      </c>
      <c r="B2142" t="e">
        <v>#N/A</v>
      </c>
      <c r="C2142" t="e">
        <v>#N/A</v>
      </c>
      <c r="D2142" t="e">
        <v>#N/A</v>
      </c>
      <c r="E2142" s="3" t="e">
        <v>#N/A</v>
      </c>
      <c r="F2142" t="s">
        <v>4378</v>
      </c>
      <c r="G2142" t="s">
        <v>6444</v>
      </c>
      <c r="H2142" t="s">
        <v>9370</v>
      </c>
      <c r="I2142" t="s">
        <v>9822</v>
      </c>
      <c r="J2142" t="s">
        <v>9829</v>
      </c>
      <c r="K2142" t="s">
        <v>9835</v>
      </c>
      <c r="L2142" t="s">
        <v>9837</v>
      </c>
    </row>
    <row r="2143" spans="1:12" x14ac:dyDescent="0.25">
      <c r="A2143" t="s">
        <v>2042</v>
      </c>
      <c r="B2143" t="e">
        <v>#N/A</v>
      </c>
      <c r="C2143" t="e">
        <v>#N/A</v>
      </c>
      <c r="D2143" t="e">
        <v>#N/A</v>
      </c>
      <c r="E2143" s="3" t="e">
        <v>#N/A</v>
      </c>
      <c r="F2143" t="s">
        <v>4385</v>
      </c>
      <c r="G2143" t="s">
        <v>6445</v>
      </c>
      <c r="H2143" t="s">
        <v>9376</v>
      </c>
      <c r="I2143" t="s">
        <v>9822</v>
      </c>
      <c r="J2143" t="s">
        <v>9831</v>
      </c>
      <c r="K2143" t="s">
        <v>9833</v>
      </c>
      <c r="L2143" t="s">
        <v>9837</v>
      </c>
    </row>
    <row r="2144" spans="1:12" x14ac:dyDescent="0.25">
      <c r="A2144" t="s">
        <v>2043</v>
      </c>
      <c r="B2144" t="e">
        <v>#N/A</v>
      </c>
      <c r="C2144" t="e">
        <v>#N/A</v>
      </c>
      <c r="D2144" t="e">
        <v>#N/A</v>
      </c>
      <c r="E2144" s="3" t="e">
        <v>#N/A</v>
      </c>
      <c r="F2144" t="s">
        <v>4376</v>
      </c>
      <c r="G2144" t="s">
        <v>6446</v>
      </c>
      <c r="H2144" t="s">
        <v>9377</v>
      </c>
      <c r="I2144" t="s">
        <v>9822</v>
      </c>
      <c r="J2144" t="s">
        <v>9830</v>
      </c>
      <c r="K2144" t="s">
        <v>9835</v>
      </c>
      <c r="L2144" t="s">
        <v>9837</v>
      </c>
    </row>
    <row r="2145" spans="1:12" x14ac:dyDescent="0.25">
      <c r="A2145" t="s">
        <v>2044</v>
      </c>
      <c r="B2145" t="e">
        <v>#N/A</v>
      </c>
      <c r="C2145" t="e">
        <v>#N/A</v>
      </c>
      <c r="D2145" t="e">
        <v>#N/A</v>
      </c>
      <c r="E2145" s="3" t="e">
        <v>#N/A</v>
      </c>
      <c r="F2145" t="s">
        <v>4391</v>
      </c>
      <c r="G2145" t="s">
        <v>6447</v>
      </c>
      <c r="H2145" t="s">
        <v>9371</v>
      </c>
      <c r="I2145" t="s">
        <v>9822</v>
      </c>
      <c r="J2145" t="s">
        <v>9830</v>
      </c>
      <c r="K2145" t="s">
        <v>9835</v>
      </c>
      <c r="L2145" t="s">
        <v>9837</v>
      </c>
    </row>
    <row r="2146" spans="1:12" x14ac:dyDescent="0.25">
      <c r="A2146" t="s">
        <v>2045</v>
      </c>
      <c r="B2146" t="e">
        <v>#N/A</v>
      </c>
      <c r="C2146" t="e">
        <v>#N/A</v>
      </c>
      <c r="D2146" t="e">
        <v>#N/A</v>
      </c>
      <c r="E2146" s="3" t="e">
        <v>#N/A</v>
      </c>
      <c r="F2146" t="s">
        <v>4375</v>
      </c>
      <c r="G2146" t="s">
        <v>6448</v>
      </c>
      <c r="H2146" t="s">
        <v>9378</v>
      </c>
      <c r="I2146" t="s">
        <v>9822</v>
      </c>
      <c r="J2146" t="s">
        <v>9831</v>
      </c>
      <c r="K2146" t="s">
        <v>9833</v>
      </c>
      <c r="L2146" t="s">
        <v>9838</v>
      </c>
    </row>
    <row r="2147" spans="1:12" x14ac:dyDescent="0.25">
      <c r="A2147" t="s">
        <v>2046</v>
      </c>
      <c r="B2147" t="e">
        <v>#N/A</v>
      </c>
      <c r="C2147" t="e">
        <v>#N/A</v>
      </c>
      <c r="D2147" t="e">
        <v>#N/A</v>
      </c>
      <c r="E2147" s="3" t="e">
        <v>#N/A</v>
      </c>
      <c r="F2147" t="s">
        <v>4389</v>
      </c>
      <c r="G2147" t="s">
        <v>6449</v>
      </c>
      <c r="H2147" t="s">
        <v>9375</v>
      </c>
      <c r="I2147" t="s">
        <v>9822</v>
      </c>
      <c r="J2147" t="s">
        <v>9831</v>
      </c>
      <c r="K2147" t="s">
        <v>9834</v>
      </c>
      <c r="L2147" t="s">
        <v>9838</v>
      </c>
    </row>
    <row r="2148" spans="1:12" x14ac:dyDescent="0.25">
      <c r="A2148" t="s">
        <v>2047</v>
      </c>
      <c r="B2148" t="e">
        <v>#N/A</v>
      </c>
      <c r="C2148" t="e">
        <v>#N/A</v>
      </c>
      <c r="D2148" t="e">
        <v>#N/A</v>
      </c>
      <c r="E2148" s="3" t="e">
        <v>#N/A</v>
      </c>
      <c r="F2148" t="s">
        <v>4387</v>
      </c>
      <c r="G2148" t="s">
        <v>6450</v>
      </c>
      <c r="H2148" t="s">
        <v>9379</v>
      </c>
      <c r="I2148" t="s">
        <v>9822</v>
      </c>
      <c r="J2148" t="s">
        <v>9830</v>
      </c>
      <c r="K2148" t="s">
        <v>9833</v>
      </c>
      <c r="L2148" t="s">
        <v>9838</v>
      </c>
    </row>
    <row r="2149" spans="1:12" x14ac:dyDescent="0.25">
      <c r="A2149" t="s">
        <v>2048</v>
      </c>
      <c r="B2149" t="e">
        <v>#N/A</v>
      </c>
      <c r="C2149" t="e">
        <v>#N/A</v>
      </c>
      <c r="D2149" t="e">
        <v>#N/A</v>
      </c>
      <c r="E2149" s="3" t="e">
        <v>#N/A</v>
      </c>
      <c r="F2149" t="s">
        <v>4390</v>
      </c>
      <c r="G2149" t="s">
        <v>6451</v>
      </c>
      <c r="H2149" t="s">
        <v>9375</v>
      </c>
      <c r="I2149" t="s">
        <v>9822</v>
      </c>
      <c r="J2149" t="s">
        <v>9829</v>
      </c>
      <c r="K2149" t="s">
        <v>9833</v>
      </c>
      <c r="L2149" t="s">
        <v>9838</v>
      </c>
    </row>
    <row r="2150" spans="1:12" x14ac:dyDescent="0.25">
      <c r="A2150" t="s">
        <v>2049</v>
      </c>
      <c r="B2150" t="e">
        <v>#N/A</v>
      </c>
      <c r="C2150" t="e">
        <v>#N/A</v>
      </c>
      <c r="D2150" t="e">
        <v>#N/A</v>
      </c>
      <c r="E2150" s="3" t="e">
        <v>#N/A</v>
      </c>
      <c r="F2150" t="s">
        <v>4390</v>
      </c>
      <c r="G2150" t="s">
        <v>6452</v>
      </c>
      <c r="H2150" t="s">
        <v>9380</v>
      </c>
      <c r="I2150" t="s">
        <v>9822</v>
      </c>
      <c r="J2150" t="s">
        <v>9830</v>
      </c>
      <c r="K2150" t="s">
        <v>9832</v>
      </c>
      <c r="L2150" t="s">
        <v>9838</v>
      </c>
    </row>
    <row r="2151" spans="1:12" x14ac:dyDescent="0.25">
      <c r="A2151" t="s">
        <v>2050</v>
      </c>
      <c r="B2151" t="e">
        <v>#N/A</v>
      </c>
      <c r="C2151" t="e">
        <v>#N/A</v>
      </c>
      <c r="D2151" t="e">
        <v>#N/A</v>
      </c>
      <c r="E2151" s="3" t="e">
        <v>#N/A</v>
      </c>
      <c r="F2151" t="s">
        <v>4388</v>
      </c>
      <c r="G2151" t="s">
        <v>6453</v>
      </c>
      <c r="H2151" t="s">
        <v>9375</v>
      </c>
      <c r="I2151" t="s">
        <v>9822</v>
      </c>
      <c r="J2151" t="s">
        <v>9829</v>
      </c>
      <c r="K2151" t="s">
        <v>9833</v>
      </c>
      <c r="L2151" t="s">
        <v>9838</v>
      </c>
    </row>
    <row r="2152" spans="1:12" x14ac:dyDescent="0.25">
      <c r="A2152" t="s">
        <v>2051</v>
      </c>
      <c r="B2152" t="e">
        <v>#N/A</v>
      </c>
      <c r="C2152" t="e">
        <v>#N/A</v>
      </c>
      <c r="D2152" t="e">
        <v>#N/A</v>
      </c>
      <c r="E2152" s="3" t="e">
        <v>#N/A</v>
      </c>
      <c r="F2152" t="s">
        <v>4374</v>
      </c>
      <c r="G2152" t="s">
        <v>6454</v>
      </c>
      <c r="H2152" t="s">
        <v>9370</v>
      </c>
      <c r="I2152" t="s">
        <v>9822</v>
      </c>
      <c r="J2152" t="s">
        <v>9830</v>
      </c>
      <c r="K2152" t="s">
        <v>9833</v>
      </c>
      <c r="L2152" t="s">
        <v>9838</v>
      </c>
    </row>
    <row r="2153" spans="1:12" x14ac:dyDescent="0.25">
      <c r="A2153" t="s">
        <v>2052</v>
      </c>
      <c r="B2153" t="e">
        <v>#N/A</v>
      </c>
      <c r="C2153" t="e">
        <v>#N/A</v>
      </c>
      <c r="D2153" t="e">
        <v>#N/A</v>
      </c>
      <c r="E2153" s="3" t="e">
        <v>#N/A</v>
      </c>
      <c r="F2153" t="s">
        <v>4379</v>
      </c>
      <c r="G2153" t="s">
        <v>6455</v>
      </c>
      <c r="H2153" t="s">
        <v>9381</v>
      </c>
      <c r="I2153" t="s">
        <v>9822</v>
      </c>
      <c r="J2153" t="s">
        <v>9829</v>
      </c>
      <c r="K2153" t="s">
        <v>9833</v>
      </c>
      <c r="L2153" t="s">
        <v>9838</v>
      </c>
    </row>
    <row r="2154" spans="1:12" x14ac:dyDescent="0.25">
      <c r="A2154" t="s">
        <v>2053</v>
      </c>
      <c r="B2154" t="e">
        <v>#N/A</v>
      </c>
      <c r="C2154" t="e">
        <v>#N/A</v>
      </c>
      <c r="D2154" t="e">
        <v>#N/A</v>
      </c>
      <c r="E2154" s="3" t="e">
        <v>#N/A</v>
      </c>
      <c r="F2154" t="s">
        <v>4391</v>
      </c>
      <c r="G2154" t="s">
        <v>6456</v>
      </c>
      <c r="H2154" t="s">
        <v>9382</v>
      </c>
      <c r="I2154" t="s">
        <v>9822</v>
      </c>
      <c r="J2154" t="s">
        <v>9831</v>
      </c>
      <c r="K2154" t="s">
        <v>9832</v>
      </c>
      <c r="L2154" t="s">
        <v>9838</v>
      </c>
    </row>
    <row r="2155" spans="1:12" x14ac:dyDescent="0.25">
      <c r="A2155" t="s">
        <v>2054</v>
      </c>
      <c r="B2155" t="e">
        <v>#N/A</v>
      </c>
      <c r="C2155" t="e">
        <v>#N/A</v>
      </c>
      <c r="D2155" t="e">
        <v>#N/A</v>
      </c>
      <c r="E2155" s="3" t="e">
        <v>#N/A</v>
      </c>
      <c r="F2155" t="s">
        <v>4388</v>
      </c>
      <c r="G2155" t="s">
        <v>6457</v>
      </c>
      <c r="H2155" t="s">
        <v>9383</v>
      </c>
      <c r="I2155" t="s">
        <v>9822</v>
      </c>
      <c r="J2155" t="s">
        <v>9829</v>
      </c>
      <c r="K2155" t="s">
        <v>9833</v>
      </c>
      <c r="L2155" t="s">
        <v>9838</v>
      </c>
    </row>
    <row r="2156" spans="1:12" x14ac:dyDescent="0.25">
      <c r="A2156" t="s">
        <v>2055</v>
      </c>
      <c r="B2156" t="e">
        <v>#N/A</v>
      </c>
      <c r="C2156" t="e">
        <v>#N/A</v>
      </c>
      <c r="D2156" t="e">
        <v>#N/A</v>
      </c>
      <c r="E2156" s="3" t="e">
        <v>#N/A</v>
      </c>
      <c r="F2156" t="s">
        <v>4376</v>
      </c>
      <c r="G2156" t="s">
        <v>6458</v>
      </c>
      <c r="H2156" t="s">
        <v>9027</v>
      </c>
      <c r="I2156" t="s">
        <v>9822</v>
      </c>
      <c r="J2156" t="s">
        <v>9831</v>
      </c>
      <c r="K2156" t="s">
        <v>9832</v>
      </c>
      <c r="L2156" t="s">
        <v>9838</v>
      </c>
    </row>
    <row r="2157" spans="1:12" x14ac:dyDescent="0.25">
      <c r="A2157" t="s">
        <v>2056</v>
      </c>
      <c r="B2157" t="e">
        <v>#N/A</v>
      </c>
      <c r="C2157" t="e">
        <v>#N/A</v>
      </c>
      <c r="D2157" t="e">
        <v>#N/A</v>
      </c>
      <c r="E2157" s="3" t="e">
        <v>#N/A</v>
      </c>
      <c r="F2157" t="s">
        <v>4390</v>
      </c>
      <c r="G2157" t="s">
        <v>6459</v>
      </c>
      <c r="H2157" t="s">
        <v>9379</v>
      </c>
      <c r="I2157" t="s">
        <v>9822</v>
      </c>
      <c r="J2157" t="s">
        <v>9829</v>
      </c>
      <c r="K2157" t="s">
        <v>9832</v>
      </c>
      <c r="L2157" t="s">
        <v>9838</v>
      </c>
    </row>
    <row r="2158" spans="1:12" x14ac:dyDescent="0.25">
      <c r="A2158" t="s">
        <v>2057</v>
      </c>
      <c r="B2158" t="e">
        <v>#N/A</v>
      </c>
      <c r="C2158" t="e">
        <v>#N/A</v>
      </c>
      <c r="D2158" t="e">
        <v>#N/A</v>
      </c>
      <c r="E2158" s="3" t="e">
        <v>#N/A</v>
      </c>
      <c r="F2158" t="s">
        <v>4381</v>
      </c>
      <c r="G2158" t="s">
        <v>6460</v>
      </c>
      <c r="H2158" t="s">
        <v>9375</v>
      </c>
      <c r="I2158" t="s">
        <v>9822</v>
      </c>
      <c r="J2158" t="s">
        <v>9831</v>
      </c>
      <c r="K2158" t="s">
        <v>9833</v>
      </c>
      <c r="L2158" t="s">
        <v>9838</v>
      </c>
    </row>
    <row r="2159" spans="1:12" x14ac:dyDescent="0.25">
      <c r="A2159" t="s">
        <v>2058</v>
      </c>
      <c r="B2159" t="e">
        <v>#N/A</v>
      </c>
      <c r="C2159" t="e">
        <v>#N/A</v>
      </c>
      <c r="D2159" t="e">
        <v>#N/A</v>
      </c>
      <c r="E2159" s="3" t="e">
        <v>#N/A</v>
      </c>
      <c r="F2159" t="s">
        <v>4377</v>
      </c>
      <c r="G2159" t="s">
        <v>6461</v>
      </c>
      <c r="H2159" t="s">
        <v>9370</v>
      </c>
      <c r="I2159" t="s">
        <v>9822</v>
      </c>
      <c r="J2159" t="s">
        <v>9829</v>
      </c>
      <c r="K2159" t="s">
        <v>9835</v>
      </c>
      <c r="L2159" t="s">
        <v>9838</v>
      </c>
    </row>
    <row r="2160" spans="1:12" x14ac:dyDescent="0.25">
      <c r="A2160" t="s">
        <v>2059</v>
      </c>
      <c r="B2160" t="e">
        <v>#N/A</v>
      </c>
      <c r="C2160" t="e">
        <v>#N/A</v>
      </c>
      <c r="D2160" t="e">
        <v>#N/A</v>
      </c>
      <c r="E2160" s="3" t="e">
        <v>#N/A</v>
      </c>
      <c r="F2160" t="s">
        <v>4374</v>
      </c>
      <c r="G2160" t="s">
        <v>6462</v>
      </c>
      <c r="H2160" t="s">
        <v>9044</v>
      </c>
      <c r="I2160" t="s">
        <v>9822</v>
      </c>
      <c r="J2160" t="s">
        <v>9830</v>
      </c>
      <c r="K2160" t="s">
        <v>9833</v>
      </c>
      <c r="L2160" t="s">
        <v>9838</v>
      </c>
    </row>
    <row r="2161" spans="1:12" x14ac:dyDescent="0.25">
      <c r="A2161" t="s">
        <v>2060</v>
      </c>
      <c r="B2161" t="e">
        <v>#N/A</v>
      </c>
      <c r="C2161" t="e">
        <v>#N/A</v>
      </c>
      <c r="D2161" t="e">
        <v>#N/A</v>
      </c>
      <c r="E2161" s="3" t="e">
        <v>#N/A</v>
      </c>
      <c r="F2161" t="s">
        <v>4391</v>
      </c>
      <c r="G2161" t="s">
        <v>6463</v>
      </c>
      <c r="H2161" t="s">
        <v>9379</v>
      </c>
      <c r="I2161" t="s">
        <v>9822</v>
      </c>
      <c r="J2161" t="s">
        <v>9830</v>
      </c>
      <c r="K2161" t="s">
        <v>9832</v>
      </c>
      <c r="L2161" t="s">
        <v>9838</v>
      </c>
    </row>
    <row r="2162" spans="1:12" x14ac:dyDescent="0.25">
      <c r="A2162" t="s">
        <v>2061</v>
      </c>
      <c r="B2162" t="e">
        <v>#N/A</v>
      </c>
      <c r="C2162" t="e">
        <v>#N/A</v>
      </c>
      <c r="D2162" t="e">
        <v>#N/A</v>
      </c>
      <c r="E2162" s="3" t="e">
        <v>#N/A</v>
      </c>
      <c r="F2162" t="s">
        <v>4374</v>
      </c>
      <c r="G2162" t="s">
        <v>6464</v>
      </c>
      <c r="H2162" t="s">
        <v>9375</v>
      </c>
      <c r="I2162" t="s">
        <v>9822</v>
      </c>
      <c r="J2162" t="s">
        <v>9831</v>
      </c>
      <c r="K2162" t="s">
        <v>9833</v>
      </c>
      <c r="L2162" t="s">
        <v>9838</v>
      </c>
    </row>
    <row r="2163" spans="1:12" x14ac:dyDescent="0.25">
      <c r="A2163" t="s">
        <v>2062</v>
      </c>
      <c r="B2163" t="e">
        <v>#N/A</v>
      </c>
      <c r="C2163" t="e">
        <v>#N/A</v>
      </c>
      <c r="D2163" t="e">
        <v>#N/A</v>
      </c>
      <c r="E2163" s="3" t="e">
        <v>#N/A</v>
      </c>
      <c r="F2163" t="s">
        <v>4374</v>
      </c>
      <c r="G2163" t="s">
        <v>6465</v>
      </c>
      <c r="H2163" t="s">
        <v>9044</v>
      </c>
      <c r="I2163" t="s">
        <v>9822</v>
      </c>
      <c r="J2163" t="s">
        <v>9830</v>
      </c>
      <c r="K2163" t="s">
        <v>9832</v>
      </c>
      <c r="L2163" t="s">
        <v>9838</v>
      </c>
    </row>
    <row r="2164" spans="1:12" x14ac:dyDescent="0.25">
      <c r="A2164" t="s">
        <v>2063</v>
      </c>
      <c r="B2164" t="e">
        <v>#N/A</v>
      </c>
      <c r="C2164" t="e">
        <v>#N/A</v>
      </c>
      <c r="D2164" t="e">
        <v>#N/A</v>
      </c>
      <c r="E2164" s="3" t="e">
        <v>#N/A</v>
      </c>
      <c r="F2164" t="s">
        <v>4378</v>
      </c>
      <c r="G2164" t="s">
        <v>6466</v>
      </c>
      <c r="H2164" t="s">
        <v>9027</v>
      </c>
      <c r="I2164" t="s">
        <v>9822</v>
      </c>
      <c r="J2164" t="s">
        <v>9831</v>
      </c>
      <c r="K2164" t="s">
        <v>9833</v>
      </c>
      <c r="L2164" t="s">
        <v>9838</v>
      </c>
    </row>
    <row r="2165" spans="1:12" x14ac:dyDescent="0.25">
      <c r="A2165" t="s">
        <v>2064</v>
      </c>
      <c r="B2165" t="e">
        <v>#N/A</v>
      </c>
      <c r="C2165" t="e">
        <v>#N/A</v>
      </c>
      <c r="D2165" t="e">
        <v>#N/A</v>
      </c>
      <c r="E2165" s="3" t="e">
        <v>#N/A</v>
      </c>
      <c r="F2165" t="s">
        <v>4375</v>
      </c>
      <c r="G2165" t="s">
        <v>6467</v>
      </c>
      <c r="H2165" t="s">
        <v>9384</v>
      </c>
      <c r="I2165" t="s">
        <v>9822</v>
      </c>
      <c r="J2165" t="s">
        <v>9831</v>
      </c>
      <c r="K2165" t="s">
        <v>9832</v>
      </c>
      <c r="L2165" t="s">
        <v>9838</v>
      </c>
    </row>
    <row r="2166" spans="1:12" x14ac:dyDescent="0.25">
      <c r="A2166" t="s">
        <v>2065</v>
      </c>
      <c r="B2166" t="e">
        <v>#N/A</v>
      </c>
      <c r="C2166" t="e">
        <v>#N/A</v>
      </c>
      <c r="D2166" t="e">
        <v>#N/A</v>
      </c>
      <c r="E2166" s="3" t="e">
        <v>#N/A</v>
      </c>
      <c r="F2166" t="s">
        <v>4391</v>
      </c>
      <c r="G2166" t="s">
        <v>6468</v>
      </c>
      <c r="H2166" t="s">
        <v>9123</v>
      </c>
      <c r="I2166" t="s">
        <v>9822</v>
      </c>
      <c r="J2166" t="s">
        <v>9831</v>
      </c>
      <c r="K2166" t="s">
        <v>9834</v>
      </c>
      <c r="L2166" t="s">
        <v>9838</v>
      </c>
    </row>
    <row r="2167" spans="1:12" x14ac:dyDescent="0.25">
      <c r="A2167" t="s">
        <v>2066</v>
      </c>
      <c r="B2167" t="e">
        <v>#N/A</v>
      </c>
      <c r="C2167" t="e">
        <v>#N/A</v>
      </c>
      <c r="D2167" t="e">
        <v>#N/A</v>
      </c>
      <c r="E2167" s="3" t="e">
        <v>#N/A</v>
      </c>
      <c r="F2167" t="s">
        <v>4391</v>
      </c>
      <c r="G2167" t="s">
        <v>6469</v>
      </c>
      <c r="H2167" t="s">
        <v>9027</v>
      </c>
      <c r="I2167" t="s">
        <v>9822</v>
      </c>
      <c r="J2167" t="s">
        <v>9831</v>
      </c>
      <c r="K2167" t="s">
        <v>9834</v>
      </c>
      <c r="L2167" t="s">
        <v>9838</v>
      </c>
    </row>
    <row r="2168" spans="1:12" x14ac:dyDescent="0.25">
      <c r="A2168" t="s">
        <v>2067</v>
      </c>
      <c r="B2168" t="e">
        <v>#N/A</v>
      </c>
      <c r="C2168" t="e">
        <v>#N/A</v>
      </c>
      <c r="D2168" t="e">
        <v>#N/A</v>
      </c>
      <c r="E2168" s="3" t="e">
        <v>#N/A</v>
      </c>
      <c r="F2168" t="s">
        <v>4390</v>
      </c>
      <c r="G2168" t="s">
        <v>6470</v>
      </c>
      <c r="H2168" t="s">
        <v>9370</v>
      </c>
      <c r="I2168" t="s">
        <v>9822</v>
      </c>
      <c r="J2168" t="s">
        <v>9830</v>
      </c>
      <c r="K2168" t="s">
        <v>9832</v>
      </c>
      <c r="L2168" t="s">
        <v>9838</v>
      </c>
    </row>
    <row r="2169" spans="1:12" x14ac:dyDescent="0.25">
      <c r="A2169" t="s">
        <v>2068</v>
      </c>
      <c r="B2169" t="e">
        <v>#N/A</v>
      </c>
      <c r="C2169" t="e">
        <v>#N/A</v>
      </c>
      <c r="D2169" t="e">
        <v>#N/A</v>
      </c>
      <c r="E2169" s="3" t="e">
        <v>#N/A</v>
      </c>
      <c r="F2169" t="s">
        <v>4387</v>
      </c>
      <c r="G2169" t="s">
        <v>6471</v>
      </c>
      <c r="H2169" t="s">
        <v>9375</v>
      </c>
      <c r="I2169" t="s">
        <v>9822</v>
      </c>
      <c r="J2169" t="s">
        <v>9829</v>
      </c>
      <c r="K2169" t="s">
        <v>9833</v>
      </c>
      <c r="L2169" t="s">
        <v>9838</v>
      </c>
    </row>
    <row r="2170" spans="1:12" x14ac:dyDescent="0.25">
      <c r="A2170" t="s">
        <v>2069</v>
      </c>
      <c r="B2170" t="e">
        <v>#N/A</v>
      </c>
      <c r="C2170" t="e">
        <v>#N/A</v>
      </c>
      <c r="D2170" t="e">
        <v>#N/A</v>
      </c>
      <c r="E2170" s="3" t="e">
        <v>#N/A</v>
      </c>
      <c r="F2170" t="s">
        <v>4375</v>
      </c>
      <c r="G2170" t="s">
        <v>6472</v>
      </c>
      <c r="H2170" t="s">
        <v>9380</v>
      </c>
      <c r="I2170" t="s">
        <v>9822</v>
      </c>
      <c r="J2170" t="s">
        <v>9830</v>
      </c>
      <c r="K2170" t="s">
        <v>9835</v>
      </c>
      <c r="L2170" t="s">
        <v>9838</v>
      </c>
    </row>
    <row r="2171" spans="1:12" x14ac:dyDescent="0.25">
      <c r="A2171" t="s">
        <v>2070</v>
      </c>
      <c r="B2171" t="e">
        <v>#N/A</v>
      </c>
      <c r="C2171" t="e">
        <v>#N/A</v>
      </c>
      <c r="D2171" t="e">
        <v>#N/A</v>
      </c>
      <c r="E2171" s="3" t="e">
        <v>#N/A</v>
      </c>
      <c r="F2171" t="s">
        <v>4379</v>
      </c>
      <c r="G2171" t="s">
        <v>6473</v>
      </c>
      <c r="H2171" t="s">
        <v>9385</v>
      </c>
      <c r="I2171" t="s">
        <v>9822</v>
      </c>
      <c r="J2171" t="s">
        <v>9831</v>
      </c>
      <c r="K2171" t="s">
        <v>9833</v>
      </c>
      <c r="L2171" t="s">
        <v>9839</v>
      </c>
    </row>
    <row r="2172" spans="1:12" x14ac:dyDescent="0.25">
      <c r="A2172" t="s">
        <v>2071</v>
      </c>
      <c r="B2172" t="e">
        <v>#N/A</v>
      </c>
      <c r="C2172" t="e">
        <v>#N/A</v>
      </c>
      <c r="D2172" t="e">
        <v>#N/A</v>
      </c>
      <c r="E2172" s="3" t="e">
        <v>#N/A</v>
      </c>
      <c r="F2172" t="s">
        <v>4388</v>
      </c>
      <c r="G2172" t="s">
        <v>6474</v>
      </c>
      <c r="H2172" t="s">
        <v>9386</v>
      </c>
      <c r="I2172" t="s">
        <v>9822</v>
      </c>
      <c r="J2172" t="s">
        <v>9830</v>
      </c>
      <c r="K2172" t="s">
        <v>9834</v>
      </c>
      <c r="L2172" t="s">
        <v>9839</v>
      </c>
    </row>
    <row r="2173" spans="1:12" x14ac:dyDescent="0.25">
      <c r="A2173" t="s">
        <v>2072</v>
      </c>
      <c r="B2173" t="e">
        <v>#N/A</v>
      </c>
      <c r="C2173" t="e">
        <v>#N/A</v>
      </c>
      <c r="D2173" t="e">
        <v>#N/A</v>
      </c>
      <c r="E2173" s="3" t="e">
        <v>#N/A</v>
      </c>
      <c r="F2173" t="s">
        <v>4380</v>
      </c>
      <c r="G2173" t="s">
        <v>6475</v>
      </c>
      <c r="H2173" t="s">
        <v>9387</v>
      </c>
      <c r="I2173" t="s">
        <v>9822</v>
      </c>
      <c r="J2173" t="s">
        <v>9831</v>
      </c>
      <c r="K2173" t="s">
        <v>9833</v>
      </c>
      <c r="L2173" t="s">
        <v>9839</v>
      </c>
    </row>
    <row r="2174" spans="1:12" x14ac:dyDescent="0.25">
      <c r="A2174" t="s">
        <v>2073</v>
      </c>
      <c r="B2174" t="e">
        <v>#N/A</v>
      </c>
      <c r="C2174" t="e">
        <v>#N/A</v>
      </c>
      <c r="D2174" t="e">
        <v>#N/A</v>
      </c>
      <c r="E2174" s="3" t="e">
        <v>#N/A</v>
      </c>
      <c r="F2174" t="s">
        <v>4376</v>
      </c>
      <c r="G2174" t="s">
        <v>6476</v>
      </c>
      <c r="H2174" t="s">
        <v>9387</v>
      </c>
      <c r="I2174" t="s">
        <v>9822</v>
      </c>
      <c r="J2174" t="s">
        <v>9829</v>
      </c>
      <c r="K2174" t="s">
        <v>9832</v>
      </c>
      <c r="L2174" t="s">
        <v>9839</v>
      </c>
    </row>
    <row r="2175" spans="1:12" x14ac:dyDescent="0.25">
      <c r="A2175" t="s">
        <v>2074</v>
      </c>
      <c r="B2175" t="e">
        <v>#N/A</v>
      </c>
      <c r="C2175" t="e">
        <v>#N/A</v>
      </c>
      <c r="D2175" t="e">
        <v>#N/A</v>
      </c>
      <c r="E2175" s="3" t="e">
        <v>#N/A</v>
      </c>
      <c r="F2175" t="s">
        <v>4391</v>
      </c>
      <c r="G2175" t="s">
        <v>6477</v>
      </c>
      <c r="H2175" t="s">
        <v>9388</v>
      </c>
      <c r="I2175" t="s">
        <v>9822</v>
      </c>
      <c r="J2175" t="s">
        <v>9830</v>
      </c>
      <c r="K2175" t="s">
        <v>9832</v>
      </c>
      <c r="L2175" t="s">
        <v>9839</v>
      </c>
    </row>
    <row r="2176" spans="1:12" x14ac:dyDescent="0.25">
      <c r="A2176" t="s">
        <v>2075</v>
      </c>
      <c r="B2176" t="e">
        <v>#N/A</v>
      </c>
      <c r="C2176" t="e">
        <v>#N/A</v>
      </c>
      <c r="D2176" t="e">
        <v>#N/A</v>
      </c>
      <c r="E2176" s="3" t="e">
        <v>#N/A</v>
      </c>
      <c r="F2176" t="s">
        <v>4388</v>
      </c>
      <c r="G2176" t="s">
        <v>6478</v>
      </c>
      <c r="H2176" t="s">
        <v>9389</v>
      </c>
      <c r="I2176" t="s">
        <v>9822</v>
      </c>
      <c r="J2176" t="s">
        <v>9831</v>
      </c>
      <c r="K2176" t="s">
        <v>9835</v>
      </c>
      <c r="L2176" t="s">
        <v>9839</v>
      </c>
    </row>
    <row r="2177" spans="1:12" x14ac:dyDescent="0.25">
      <c r="A2177" t="s">
        <v>2076</v>
      </c>
      <c r="B2177" t="e">
        <v>#N/A</v>
      </c>
      <c r="C2177" t="e">
        <v>#N/A</v>
      </c>
      <c r="D2177" t="e">
        <v>#N/A</v>
      </c>
      <c r="E2177" s="3" t="e">
        <v>#N/A</v>
      </c>
      <c r="F2177" t="s">
        <v>4377</v>
      </c>
      <c r="G2177" t="s">
        <v>6479</v>
      </c>
      <c r="H2177" t="s">
        <v>9390</v>
      </c>
      <c r="I2177" t="s">
        <v>9822</v>
      </c>
      <c r="J2177" t="s">
        <v>9829</v>
      </c>
      <c r="K2177" t="s">
        <v>9835</v>
      </c>
      <c r="L2177" t="s">
        <v>9839</v>
      </c>
    </row>
    <row r="2178" spans="1:12" x14ac:dyDescent="0.25">
      <c r="A2178" t="s">
        <v>2077</v>
      </c>
      <c r="B2178" t="e">
        <v>#N/A</v>
      </c>
      <c r="C2178" t="e">
        <v>#N/A</v>
      </c>
      <c r="D2178" t="e">
        <v>#N/A</v>
      </c>
      <c r="E2178" s="3" t="e">
        <v>#N/A</v>
      </c>
      <c r="F2178" t="s">
        <v>4378</v>
      </c>
      <c r="G2178" t="s">
        <v>6480</v>
      </c>
      <c r="H2178" t="s">
        <v>9375</v>
      </c>
      <c r="I2178" t="s">
        <v>9822</v>
      </c>
      <c r="J2178" t="s">
        <v>9830</v>
      </c>
      <c r="K2178" t="s">
        <v>9835</v>
      </c>
      <c r="L2178" t="s">
        <v>9839</v>
      </c>
    </row>
    <row r="2179" spans="1:12" x14ac:dyDescent="0.25">
      <c r="A2179" t="s">
        <v>2078</v>
      </c>
      <c r="B2179" t="e">
        <v>#N/A</v>
      </c>
      <c r="C2179" t="e">
        <v>#N/A</v>
      </c>
      <c r="D2179" t="e">
        <v>#N/A</v>
      </c>
      <c r="E2179" s="3" t="e">
        <v>#N/A</v>
      </c>
      <c r="F2179" t="s">
        <v>4379</v>
      </c>
      <c r="G2179" t="s">
        <v>6481</v>
      </c>
      <c r="H2179" t="s">
        <v>9384</v>
      </c>
      <c r="I2179" t="s">
        <v>9822</v>
      </c>
      <c r="J2179" t="s">
        <v>9831</v>
      </c>
      <c r="K2179" t="s">
        <v>9834</v>
      </c>
      <c r="L2179" t="s">
        <v>9839</v>
      </c>
    </row>
    <row r="2180" spans="1:12" x14ac:dyDescent="0.25">
      <c r="A2180" t="s">
        <v>2079</v>
      </c>
      <c r="B2180" t="e">
        <v>#N/A</v>
      </c>
      <c r="C2180" t="e">
        <v>#N/A</v>
      </c>
      <c r="D2180" t="e">
        <v>#N/A</v>
      </c>
      <c r="E2180" s="3" t="e">
        <v>#N/A</v>
      </c>
      <c r="F2180" t="s">
        <v>4379</v>
      </c>
      <c r="G2180" t="s">
        <v>6482</v>
      </c>
      <c r="H2180" t="s">
        <v>9391</v>
      </c>
      <c r="I2180" t="s">
        <v>9822</v>
      </c>
      <c r="J2180" t="s">
        <v>9830</v>
      </c>
      <c r="K2180" t="s">
        <v>9834</v>
      </c>
      <c r="L2180" t="s">
        <v>9839</v>
      </c>
    </row>
    <row r="2181" spans="1:12" x14ac:dyDescent="0.25">
      <c r="A2181" t="s">
        <v>2080</v>
      </c>
      <c r="B2181" t="e">
        <v>#N/A</v>
      </c>
      <c r="C2181" t="e">
        <v>#N/A</v>
      </c>
      <c r="D2181" t="e">
        <v>#N/A</v>
      </c>
      <c r="E2181" s="3" t="e">
        <v>#N/A</v>
      </c>
      <c r="F2181" t="s">
        <v>4375</v>
      </c>
      <c r="G2181" t="s">
        <v>6483</v>
      </c>
      <c r="H2181" t="s">
        <v>9391</v>
      </c>
      <c r="I2181" t="s">
        <v>9822</v>
      </c>
      <c r="J2181" t="s">
        <v>9830</v>
      </c>
      <c r="K2181" t="s">
        <v>9834</v>
      </c>
      <c r="L2181" t="s">
        <v>9839</v>
      </c>
    </row>
    <row r="2182" spans="1:12" x14ac:dyDescent="0.25">
      <c r="A2182" t="s">
        <v>2081</v>
      </c>
      <c r="B2182" t="e">
        <v>#N/A</v>
      </c>
      <c r="C2182" t="e">
        <v>#N/A</v>
      </c>
      <c r="D2182" t="e">
        <v>#N/A</v>
      </c>
      <c r="E2182" s="3" t="e">
        <v>#N/A</v>
      </c>
      <c r="F2182" t="s">
        <v>4389</v>
      </c>
      <c r="G2182" t="s">
        <v>6484</v>
      </c>
      <c r="H2182" t="s">
        <v>9386</v>
      </c>
      <c r="I2182" t="s">
        <v>9822</v>
      </c>
      <c r="J2182" t="s">
        <v>9830</v>
      </c>
      <c r="K2182" t="s">
        <v>9835</v>
      </c>
      <c r="L2182" t="s">
        <v>9839</v>
      </c>
    </row>
    <row r="2183" spans="1:12" x14ac:dyDescent="0.25">
      <c r="A2183" t="s">
        <v>2082</v>
      </c>
      <c r="B2183" t="e">
        <v>#N/A</v>
      </c>
      <c r="C2183" t="e">
        <v>#N/A</v>
      </c>
      <c r="D2183" t="e">
        <v>#N/A</v>
      </c>
      <c r="E2183" s="3" t="e">
        <v>#N/A</v>
      </c>
      <c r="F2183" t="s">
        <v>4377</v>
      </c>
      <c r="G2183" t="s">
        <v>6485</v>
      </c>
      <c r="H2183" t="s">
        <v>9370</v>
      </c>
      <c r="I2183" t="s">
        <v>9822</v>
      </c>
      <c r="J2183" t="s">
        <v>9830</v>
      </c>
      <c r="K2183" t="s">
        <v>9832</v>
      </c>
      <c r="L2183" t="s">
        <v>9839</v>
      </c>
    </row>
    <row r="2184" spans="1:12" x14ac:dyDescent="0.25">
      <c r="A2184" t="s">
        <v>2083</v>
      </c>
      <c r="B2184" t="e">
        <v>#N/A</v>
      </c>
      <c r="C2184" t="e">
        <v>#N/A</v>
      </c>
      <c r="D2184" t="e">
        <v>#N/A</v>
      </c>
      <c r="E2184" s="3" t="e">
        <v>#N/A</v>
      </c>
      <c r="F2184" t="s">
        <v>4374</v>
      </c>
      <c r="G2184" t="s">
        <v>6486</v>
      </c>
      <c r="H2184" t="s">
        <v>9389</v>
      </c>
      <c r="I2184" t="s">
        <v>9822</v>
      </c>
      <c r="J2184" t="s">
        <v>9829</v>
      </c>
      <c r="K2184" t="s">
        <v>9835</v>
      </c>
      <c r="L2184" t="s">
        <v>9839</v>
      </c>
    </row>
    <row r="2185" spans="1:12" x14ac:dyDescent="0.25">
      <c r="A2185" t="s">
        <v>2084</v>
      </c>
      <c r="B2185" t="e">
        <v>#N/A</v>
      </c>
      <c r="C2185" t="e">
        <v>#N/A</v>
      </c>
      <c r="D2185" t="e">
        <v>#N/A</v>
      </c>
      <c r="E2185" s="3" t="e">
        <v>#N/A</v>
      </c>
      <c r="F2185" t="s">
        <v>4390</v>
      </c>
      <c r="G2185" t="s">
        <v>6487</v>
      </c>
      <c r="H2185" t="s">
        <v>9392</v>
      </c>
      <c r="I2185" t="s">
        <v>9822</v>
      </c>
      <c r="J2185" t="s">
        <v>9829</v>
      </c>
      <c r="K2185" t="s">
        <v>9833</v>
      </c>
      <c r="L2185" t="s">
        <v>9840</v>
      </c>
    </row>
    <row r="2186" spans="1:12" x14ac:dyDescent="0.25">
      <c r="A2186" t="s">
        <v>2085</v>
      </c>
      <c r="B2186" t="e">
        <v>#N/A</v>
      </c>
      <c r="C2186" t="e">
        <v>#N/A</v>
      </c>
      <c r="D2186" t="e">
        <v>#N/A</v>
      </c>
      <c r="E2186" s="3" t="e">
        <v>#N/A</v>
      </c>
      <c r="F2186" t="s">
        <v>4375</v>
      </c>
      <c r="G2186" t="s">
        <v>6488</v>
      </c>
      <c r="H2186" t="s">
        <v>9393</v>
      </c>
      <c r="I2186" t="s">
        <v>9822</v>
      </c>
      <c r="J2186" t="s">
        <v>9830</v>
      </c>
      <c r="K2186" t="s">
        <v>9833</v>
      </c>
      <c r="L2186" t="s">
        <v>9840</v>
      </c>
    </row>
    <row r="2187" spans="1:12" x14ac:dyDescent="0.25">
      <c r="A2187" t="s">
        <v>2086</v>
      </c>
      <c r="B2187" t="e">
        <v>#N/A</v>
      </c>
      <c r="C2187" t="e">
        <v>#N/A</v>
      </c>
      <c r="D2187" t="e">
        <v>#N/A</v>
      </c>
      <c r="E2187" s="3" t="e">
        <v>#N/A</v>
      </c>
      <c r="F2187" t="s">
        <v>4379</v>
      </c>
      <c r="G2187" t="s">
        <v>6489</v>
      </c>
      <c r="H2187" t="s">
        <v>9394</v>
      </c>
      <c r="I2187" t="s">
        <v>9822</v>
      </c>
      <c r="J2187" t="s">
        <v>9830</v>
      </c>
      <c r="K2187" t="s">
        <v>9832</v>
      </c>
      <c r="L2187" t="s">
        <v>9840</v>
      </c>
    </row>
    <row r="2188" spans="1:12" x14ac:dyDescent="0.25">
      <c r="A2188" t="s">
        <v>2087</v>
      </c>
      <c r="B2188" t="e">
        <v>#N/A</v>
      </c>
      <c r="C2188" t="e">
        <v>#N/A</v>
      </c>
      <c r="D2188" t="e">
        <v>#N/A</v>
      </c>
      <c r="E2188" s="3" t="e">
        <v>#N/A</v>
      </c>
      <c r="F2188" t="s">
        <v>4375</v>
      </c>
      <c r="G2188" t="s">
        <v>6490</v>
      </c>
      <c r="H2188" t="s">
        <v>9395</v>
      </c>
      <c r="I2188" t="s">
        <v>9822</v>
      </c>
      <c r="J2188" t="s">
        <v>9829</v>
      </c>
      <c r="K2188" t="s">
        <v>9833</v>
      </c>
      <c r="L2188" t="s">
        <v>9840</v>
      </c>
    </row>
    <row r="2189" spans="1:12" x14ac:dyDescent="0.25">
      <c r="A2189" t="s">
        <v>2088</v>
      </c>
      <c r="B2189" t="e">
        <v>#N/A</v>
      </c>
      <c r="C2189" t="e">
        <v>#N/A</v>
      </c>
      <c r="D2189" t="e">
        <v>#N/A</v>
      </c>
      <c r="E2189" s="3" t="e">
        <v>#N/A</v>
      </c>
      <c r="F2189" t="s">
        <v>4390</v>
      </c>
      <c r="G2189" t="s">
        <v>6491</v>
      </c>
      <c r="H2189" t="s">
        <v>9392</v>
      </c>
      <c r="I2189" t="s">
        <v>9822</v>
      </c>
      <c r="J2189" t="s">
        <v>9829</v>
      </c>
      <c r="K2189" t="s">
        <v>9834</v>
      </c>
      <c r="L2189" t="s">
        <v>9840</v>
      </c>
    </row>
    <row r="2190" spans="1:12" x14ac:dyDescent="0.25">
      <c r="A2190" t="s">
        <v>2089</v>
      </c>
      <c r="B2190" t="e">
        <v>#N/A</v>
      </c>
      <c r="C2190" t="e">
        <v>#N/A</v>
      </c>
      <c r="D2190" t="e">
        <v>#N/A</v>
      </c>
      <c r="E2190" s="3" t="e">
        <v>#N/A</v>
      </c>
      <c r="F2190" t="s">
        <v>4390</v>
      </c>
      <c r="G2190" t="s">
        <v>6492</v>
      </c>
      <c r="H2190" t="s">
        <v>9396</v>
      </c>
      <c r="I2190" t="s">
        <v>9822</v>
      </c>
      <c r="J2190" t="s">
        <v>9831</v>
      </c>
      <c r="K2190" t="s">
        <v>9833</v>
      </c>
      <c r="L2190" t="s">
        <v>9840</v>
      </c>
    </row>
    <row r="2191" spans="1:12" x14ac:dyDescent="0.25">
      <c r="A2191" t="s">
        <v>2090</v>
      </c>
      <c r="B2191" t="e">
        <v>#N/A</v>
      </c>
      <c r="C2191" t="e">
        <v>#N/A</v>
      </c>
      <c r="D2191" t="e">
        <v>#N/A</v>
      </c>
      <c r="E2191" s="3" t="e">
        <v>#N/A</v>
      </c>
      <c r="F2191" t="s">
        <v>4377</v>
      </c>
      <c r="G2191" t="s">
        <v>6493</v>
      </c>
      <c r="H2191" t="s">
        <v>9397</v>
      </c>
      <c r="I2191" t="s">
        <v>9822</v>
      </c>
      <c r="J2191" t="s">
        <v>9830</v>
      </c>
      <c r="K2191" t="s">
        <v>9833</v>
      </c>
      <c r="L2191" t="s">
        <v>9840</v>
      </c>
    </row>
    <row r="2192" spans="1:12" x14ac:dyDescent="0.25">
      <c r="A2192" t="s">
        <v>2091</v>
      </c>
      <c r="B2192" t="e">
        <v>#N/A</v>
      </c>
      <c r="C2192" t="e">
        <v>#N/A</v>
      </c>
      <c r="D2192" t="e">
        <v>#N/A</v>
      </c>
      <c r="E2192" s="3" t="e">
        <v>#N/A</v>
      </c>
      <c r="F2192" t="s">
        <v>4391</v>
      </c>
      <c r="G2192" t="s">
        <v>6494</v>
      </c>
      <c r="H2192" t="s">
        <v>9397</v>
      </c>
      <c r="I2192" t="s">
        <v>9822</v>
      </c>
      <c r="J2192" t="s">
        <v>9830</v>
      </c>
      <c r="K2192" t="s">
        <v>9834</v>
      </c>
      <c r="L2192" t="s">
        <v>9840</v>
      </c>
    </row>
    <row r="2193" spans="1:12" x14ac:dyDescent="0.25">
      <c r="A2193" t="s">
        <v>2092</v>
      </c>
      <c r="B2193" t="e">
        <v>#N/A</v>
      </c>
      <c r="C2193" t="e">
        <v>#N/A</v>
      </c>
      <c r="D2193" t="e">
        <v>#N/A</v>
      </c>
      <c r="E2193" s="3" t="e">
        <v>#N/A</v>
      </c>
      <c r="F2193" t="s">
        <v>4380</v>
      </c>
      <c r="G2193" t="s">
        <v>6495</v>
      </c>
      <c r="H2193" t="s">
        <v>9398</v>
      </c>
      <c r="I2193" t="s">
        <v>9822</v>
      </c>
      <c r="J2193" t="s">
        <v>9831</v>
      </c>
      <c r="K2193" t="s">
        <v>9834</v>
      </c>
      <c r="L2193" t="s">
        <v>9840</v>
      </c>
    </row>
    <row r="2194" spans="1:12" x14ac:dyDescent="0.25">
      <c r="A2194" t="s">
        <v>2093</v>
      </c>
      <c r="B2194" t="e">
        <v>#N/A</v>
      </c>
      <c r="C2194" t="e">
        <v>#N/A</v>
      </c>
      <c r="D2194" t="e">
        <v>#N/A</v>
      </c>
      <c r="E2194" s="3" t="e">
        <v>#N/A</v>
      </c>
      <c r="F2194" t="s">
        <v>4388</v>
      </c>
      <c r="G2194" t="s">
        <v>6496</v>
      </c>
      <c r="H2194" t="s">
        <v>9399</v>
      </c>
      <c r="I2194" t="s">
        <v>9822</v>
      </c>
      <c r="J2194" t="s">
        <v>9829</v>
      </c>
      <c r="K2194" t="s">
        <v>9835</v>
      </c>
      <c r="L2194" t="s">
        <v>9840</v>
      </c>
    </row>
    <row r="2195" spans="1:12" x14ac:dyDescent="0.25">
      <c r="A2195" t="s">
        <v>2094</v>
      </c>
      <c r="B2195" t="e">
        <v>#N/A</v>
      </c>
      <c r="C2195" t="e">
        <v>#N/A</v>
      </c>
      <c r="D2195" t="e">
        <v>#N/A</v>
      </c>
      <c r="E2195" s="3" t="e">
        <v>#N/A</v>
      </c>
      <c r="F2195" t="s">
        <v>4379</v>
      </c>
      <c r="G2195" t="s">
        <v>6497</v>
      </c>
      <c r="H2195" t="s">
        <v>9293</v>
      </c>
      <c r="I2195" t="s">
        <v>9822</v>
      </c>
      <c r="J2195" t="s">
        <v>9830</v>
      </c>
      <c r="K2195" t="s">
        <v>9834</v>
      </c>
      <c r="L2195" t="s">
        <v>9840</v>
      </c>
    </row>
    <row r="2196" spans="1:12" x14ac:dyDescent="0.25">
      <c r="A2196" t="s">
        <v>2095</v>
      </c>
      <c r="B2196" t="e">
        <v>#N/A</v>
      </c>
      <c r="C2196" t="e">
        <v>#N/A</v>
      </c>
      <c r="D2196" t="e">
        <v>#N/A</v>
      </c>
      <c r="E2196" s="3" t="e">
        <v>#N/A</v>
      </c>
      <c r="F2196" t="s">
        <v>4388</v>
      </c>
      <c r="G2196" t="s">
        <v>6498</v>
      </c>
      <c r="H2196" t="s">
        <v>9392</v>
      </c>
      <c r="I2196" t="s">
        <v>9822</v>
      </c>
      <c r="J2196" t="s">
        <v>9829</v>
      </c>
      <c r="K2196" t="s">
        <v>9835</v>
      </c>
      <c r="L2196" t="s">
        <v>9840</v>
      </c>
    </row>
    <row r="2197" spans="1:12" x14ac:dyDescent="0.25">
      <c r="A2197" t="s">
        <v>2096</v>
      </c>
      <c r="B2197" t="e">
        <v>#N/A</v>
      </c>
      <c r="C2197" t="e">
        <v>#N/A</v>
      </c>
      <c r="D2197" t="e">
        <v>#N/A</v>
      </c>
      <c r="E2197" s="3" t="e">
        <v>#N/A</v>
      </c>
      <c r="F2197" t="s">
        <v>4390</v>
      </c>
      <c r="G2197" t="s">
        <v>6499</v>
      </c>
      <c r="H2197" t="s">
        <v>9394</v>
      </c>
      <c r="I2197" t="s">
        <v>9822</v>
      </c>
      <c r="J2197" t="s">
        <v>9830</v>
      </c>
      <c r="K2197" t="s">
        <v>9835</v>
      </c>
      <c r="L2197" t="s">
        <v>9840</v>
      </c>
    </row>
    <row r="2198" spans="1:12" x14ac:dyDescent="0.25">
      <c r="A2198" t="s">
        <v>2097</v>
      </c>
      <c r="B2198" t="e">
        <v>#N/A</v>
      </c>
      <c r="C2198" t="e">
        <v>#N/A</v>
      </c>
      <c r="D2198" t="e">
        <v>#N/A</v>
      </c>
      <c r="E2198" s="3" t="e">
        <v>#N/A</v>
      </c>
      <c r="F2198" t="s">
        <v>4388</v>
      </c>
      <c r="G2198" t="s">
        <v>6500</v>
      </c>
      <c r="H2198" t="s">
        <v>9400</v>
      </c>
      <c r="I2198" t="s">
        <v>9822</v>
      </c>
      <c r="J2198" t="s">
        <v>9831</v>
      </c>
      <c r="K2198" t="s">
        <v>9834</v>
      </c>
      <c r="L2198" t="s">
        <v>9840</v>
      </c>
    </row>
    <row r="2199" spans="1:12" x14ac:dyDescent="0.25">
      <c r="A2199" t="s">
        <v>2098</v>
      </c>
      <c r="B2199" t="e">
        <v>#N/A</v>
      </c>
      <c r="C2199" t="e">
        <v>#N/A</v>
      </c>
      <c r="D2199" t="e">
        <v>#N/A</v>
      </c>
      <c r="E2199" s="3" t="e">
        <v>#N/A</v>
      </c>
      <c r="F2199" t="s">
        <v>4381</v>
      </c>
      <c r="G2199" t="s">
        <v>6501</v>
      </c>
      <c r="H2199" t="s">
        <v>9398</v>
      </c>
      <c r="I2199" t="s">
        <v>9822</v>
      </c>
      <c r="J2199" t="s">
        <v>9829</v>
      </c>
      <c r="K2199" t="s">
        <v>9833</v>
      </c>
      <c r="L2199" t="s">
        <v>9840</v>
      </c>
    </row>
    <row r="2200" spans="1:12" x14ac:dyDescent="0.25">
      <c r="A2200" t="s">
        <v>2099</v>
      </c>
      <c r="B2200" t="e">
        <v>#N/A</v>
      </c>
      <c r="C2200" t="e">
        <v>#N/A</v>
      </c>
      <c r="D2200" t="e">
        <v>#N/A</v>
      </c>
      <c r="E2200" s="3" t="e">
        <v>#N/A</v>
      </c>
      <c r="F2200" t="s">
        <v>4374</v>
      </c>
      <c r="G2200" t="s">
        <v>6502</v>
      </c>
      <c r="H2200" t="s">
        <v>9311</v>
      </c>
      <c r="I2200" t="s">
        <v>9822</v>
      </c>
      <c r="J2200" t="s">
        <v>9829</v>
      </c>
      <c r="K2200" t="s">
        <v>9832</v>
      </c>
      <c r="L2200" t="s">
        <v>9840</v>
      </c>
    </row>
    <row r="2201" spans="1:12" x14ac:dyDescent="0.25">
      <c r="A2201" t="s">
        <v>2100</v>
      </c>
      <c r="B2201" t="e">
        <v>#N/A</v>
      </c>
      <c r="C2201" t="e">
        <v>#N/A</v>
      </c>
      <c r="D2201" t="e">
        <v>#N/A</v>
      </c>
      <c r="E2201" s="3" t="e">
        <v>#N/A</v>
      </c>
      <c r="F2201" t="s">
        <v>4379</v>
      </c>
      <c r="G2201" t="s">
        <v>6503</v>
      </c>
      <c r="H2201" t="s">
        <v>9401</v>
      </c>
      <c r="I2201" t="s">
        <v>9822</v>
      </c>
      <c r="J2201" t="s">
        <v>9830</v>
      </c>
      <c r="K2201" t="s">
        <v>9833</v>
      </c>
      <c r="L2201" t="s">
        <v>9840</v>
      </c>
    </row>
    <row r="2202" spans="1:12" x14ac:dyDescent="0.25">
      <c r="A2202" t="s">
        <v>2101</v>
      </c>
      <c r="B2202" t="e">
        <v>#N/A</v>
      </c>
      <c r="C2202" t="e">
        <v>#N/A</v>
      </c>
      <c r="D2202" t="e">
        <v>#N/A</v>
      </c>
      <c r="E2202" s="3" t="e">
        <v>#N/A</v>
      </c>
      <c r="F2202" t="s">
        <v>4388</v>
      </c>
      <c r="G2202" t="s">
        <v>6504</v>
      </c>
      <c r="H2202" t="s">
        <v>9402</v>
      </c>
      <c r="I2202" t="s">
        <v>9822</v>
      </c>
      <c r="J2202" t="s">
        <v>9830</v>
      </c>
      <c r="K2202" t="s">
        <v>9833</v>
      </c>
      <c r="L2202" t="s">
        <v>9840</v>
      </c>
    </row>
    <row r="2203" spans="1:12" x14ac:dyDescent="0.25">
      <c r="A2203" t="s">
        <v>2102</v>
      </c>
      <c r="B2203" t="e">
        <v>#N/A</v>
      </c>
      <c r="C2203" t="e">
        <v>#N/A</v>
      </c>
      <c r="D2203" t="e">
        <v>#N/A</v>
      </c>
      <c r="E2203" s="3" t="e">
        <v>#N/A</v>
      </c>
      <c r="F2203" t="s">
        <v>4379</v>
      </c>
      <c r="G2203" t="s">
        <v>6505</v>
      </c>
      <c r="H2203" t="s">
        <v>9402</v>
      </c>
      <c r="I2203" t="s">
        <v>9822</v>
      </c>
      <c r="J2203" t="s">
        <v>9830</v>
      </c>
      <c r="K2203" t="s">
        <v>9834</v>
      </c>
      <c r="L2203" t="s">
        <v>9840</v>
      </c>
    </row>
    <row r="2204" spans="1:12" x14ac:dyDescent="0.25">
      <c r="A2204" t="s">
        <v>2103</v>
      </c>
      <c r="B2204" t="e">
        <v>#N/A</v>
      </c>
      <c r="C2204" t="e">
        <v>#N/A</v>
      </c>
      <c r="D2204" t="e">
        <v>#N/A</v>
      </c>
      <c r="E2204" s="3" t="e">
        <v>#N/A</v>
      </c>
      <c r="F2204" t="s">
        <v>4385</v>
      </c>
      <c r="G2204" t="s">
        <v>6506</v>
      </c>
      <c r="H2204" t="s">
        <v>9311</v>
      </c>
      <c r="I2204" t="s">
        <v>9822</v>
      </c>
      <c r="J2204" t="s">
        <v>9831</v>
      </c>
      <c r="K2204" t="s">
        <v>9834</v>
      </c>
      <c r="L2204" t="s">
        <v>9840</v>
      </c>
    </row>
    <row r="2205" spans="1:12" x14ac:dyDescent="0.25">
      <c r="A2205" t="s">
        <v>2104</v>
      </c>
      <c r="B2205" t="e">
        <v>#N/A</v>
      </c>
      <c r="C2205" t="e">
        <v>#N/A</v>
      </c>
      <c r="D2205" t="e">
        <v>#N/A</v>
      </c>
      <c r="E2205" s="3" t="e">
        <v>#N/A</v>
      </c>
      <c r="F2205" t="s">
        <v>4374</v>
      </c>
      <c r="G2205" t="s">
        <v>6507</v>
      </c>
      <c r="H2205" t="s">
        <v>9403</v>
      </c>
      <c r="I2205" t="s">
        <v>9822</v>
      </c>
      <c r="J2205" t="s">
        <v>9829</v>
      </c>
      <c r="K2205" t="s">
        <v>9834</v>
      </c>
      <c r="L2205" t="s">
        <v>9840</v>
      </c>
    </row>
    <row r="2206" spans="1:12" x14ac:dyDescent="0.25">
      <c r="A2206" t="s">
        <v>2105</v>
      </c>
      <c r="B2206" t="e">
        <v>#N/A</v>
      </c>
      <c r="C2206" t="e">
        <v>#N/A</v>
      </c>
      <c r="D2206" t="e">
        <v>#N/A</v>
      </c>
      <c r="E2206" s="3" t="e">
        <v>#N/A</v>
      </c>
      <c r="F2206" t="s">
        <v>4388</v>
      </c>
      <c r="G2206" t="s">
        <v>6508</v>
      </c>
      <c r="H2206" t="s">
        <v>9293</v>
      </c>
      <c r="I2206" t="s">
        <v>9822</v>
      </c>
      <c r="J2206" t="s">
        <v>9829</v>
      </c>
      <c r="K2206" t="s">
        <v>9832</v>
      </c>
      <c r="L2206" t="s">
        <v>9840</v>
      </c>
    </row>
    <row r="2207" spans="1:12" x14ac:dyDescent="0.25">
      <c r="A2207" t="s">
        <v>2106</v>
      </c>
      <c r="B2207" t="e">
        <v>#N/A</v>
      </c>
      <c r="C2207" t="e">
        <v>#N/A</v>
      </c>
      <c r="D2207" t="e">
        <v>#N/A</v>
      </c>
      <c r="E2207" s="3" t="e">
        <v>#N/A</v>
      </c>
      <c r="F2207" t="s">
        <v>4375</v>
      </c>
      <c r="G2207" t="s">
        <v>6509</v>
      </c>
      <c r="H2207" t="s">
        <v>9404</v>
      </c>
      <c r="I2207" t="s">
        <v>9822</v>
      </c>
      <c r="J2207" t="s">
        <v>9830</v>
      </c>
      <c r="K2207" t="s">
        <v>9833</v>
      </c>
      <c r="L2207" t="s">
        <v>9841</v>
      </c>
    </row>
    <row r="2208" spans="1:12" x14ac:dyDescent="0.25">
      <c r="A2208" t="s">
        <v>2107</v>
      </c>
      <c r="B2208" t="e">
        <v>#N/A</v>
      </c>
      <c r="C2208" t="e">
        <v>#N/A</v>
      </c>
      <c r="D2208" t="e">
        <v>#N/A</v>
      </c>
      <c r="E2208" s="3" t="e">
        <v>#N/A</v>
      </c>
      <c r="F2208" t="s">
        <v>4390</v>
      </c>
      <c r="G2208" t="s">
        <v>6510</v>
      </c>
      <c r="H2208" t="s">
        <v>9405</v>
      </c>
      <c r="I2208" t="s">
        <v>9822</v>
      </c>
      <c r="J2208" t="s">
        <v>9830</v>
      </c>
      <c r="K2208" t="s">
        <v>9833</v>
      </c>
      <c r="L2208" t="s">
        <v>9841</v>
      </c>
    </row>
    <row r="2209" spans="1:12" x14ac:dyDescent="0.25">
      <c r="A2209" t="s">
        <v>2108</v>
      </c>
      <c r="B2209" t="e">
        <v>#N/A</v>
      </c>
      <c r="C2209" t="e">
        <v>#N/A</v>
      </c>
      <c r="D2209" t="e">
        <v>#N/A</v>
      </c>
      <c r="E2209" s="3" t="e">
        <v>#N/A</v>
      </c>
      <c r="F2209" t="s">
        <v>4375</v>
      </c>
      <c r="G2209" t="s">
        <v>6511</v>
      </c>
      <c r="H2209" t="s">
        <v>9386</v>
      </c>
      <c r="I2209" t="s">
        <v>9822</v>
      </c>
      <c r="J2209" t="s">
        <v>9830</v>
      </c>
      <c r="K2209" t="s">
        <v>9833</v>
      </c>
      <c r="L2209" t="s">
        <v>9841</v>
      </c>
    </row>
    <row r="2210" spans="1:12" x14ac:dyDescent="0.25">
      <c r="A2210" t="s">
        <v>2109</v>
      </c>
      <c r="B2210" t="e">
        <v>#N/A</v>
      </c>
      <c r="C2210" t="e">
        <v>#N/A</v>
      </c>
      <c r="D2210" t="e">
        <v>#N/A</v>
      </c>
      <c r="E2210" s="3" t="e">
        <v>#N/A</v>
      </c>
      <c r="F2210" t="s">
        <v>4390</v>
      </c>
      <c r="G2210" t="s">
        <v>6512</v>
      </c>
      <c r="H2210" t="s">
        <v>9406</v>
      </c>
      <c r="I2210" t="s">
        <v>9822</v>
      </c>
      <c r="J2210" t="s">
        <v>9830</v>
      </c>
      <c r="K2210" t="s">
        <v>9835</v>
      </c>
      <c r="L2210" t="s">
        <v>9841</v>
      </c>
    </row>
    <row r="2211" spans="1:12" x14ac:dyDescent="0.25">
      <c r="A2211" t="s">
        <v>2110</v>
      </c>
      <c r="B2211" t="e">
        <v>#N/A</v>
      </c>
      <c r="C2211" t="e">
        <v>#N/A</v>
      </c>
      <c r="D2211" t="e">
        <v>#N/A</v>
      </c>
      <c r="E2211" s="3" t="e">
        <v>#N/A</v>
      </c>
      <c r="F2211" t="s">
        <v>4390</v>
      </c>
      <c r="G2211" t="s">
        <v>6513</v>
      </c>
      <c r="H2211" t="s">
        <v>9407</v>
      </c>
      <c r="I2211" t="s">
        <v>9822</v>
      </c>
      <c r="J2211" t="s">
        <v>9829</v>
      </c>
      <c r="K2211" t="s">
        <v>9833</v>
      </c>
      <c r="L2211" t="s">
        <v>9841</v>
      </c>
    </row>
    <row r="2212" spans="1:12" x14ac:dyDescent="0.25">
      <c r="A2212" t="s">
        <v>2111</v>
      </c>
      <c r="B2212" t="e">
        <v>#N/A</v>
      </c>
      <c r="C2212" t="e">
        <v>#N/A</v>
      </c>
      <c r="D2212" t="e">
        <v>#N/A</v>
      </c>
      <c r="E2212" s="3" t="e">
        <v>#N/A</v>
      </c>
      <c r="F2212" t="s">
        <v>4390</v>
      </c>
      <c r="G2212" t="s">
        <v>6514</v>
      </c>
      <c r="H2212" t="s">
        <v>9408</v>
      </c>
      <c r="I2212" t="s">
        <v>9822</v>
      </c>
      <c r="J2212" t="s">
        <v>9831</v>
      </c>
      <c r="K2212" t="s">
        <v>9833</v>
      </c>
      <c r="L2212" t="s">
        <v>9841</v>
      </c>
    </row>
    <row r="2213" spans="1:12" x14ac:dyDescent="0.25">
      <c r="A2213" t="s">
        <v>2112</v>
      </c>
      <c r="B2213" t="e">
        <v>#N/A</v>
      </c>
      <c r="C2213" t="e">
        <v>#N/A</v>
      </c>
      <c r="D2213" t="e">
        <v>#N/A</v>
      </c>
      <c r="E2213" s="3" t="e">
        <v>#N/A</v>
      </c>
      <c r="F2213" t="s">
        <v>4388</v>
      </c>
      <c r="G2213" t="s">
        <v>6515</v>
      </c>
      <c r="H2213" t="s">
        <v>9409</v>
      </c>
      <c r="I2213" t="s">
        <v>9822</v>
      </c>
      <c r="J2213" t="s">
        <v>9831</v>
      </c>
      <c r="K2213" t="s">
        <v>9834</v>
      </c>
      <c r="L2213" t="s">
        <v>9841</v>
      </c>
    </row>
    <row r="2214" spans="1:12" x14ac:dyDescent="0.25">
      <c r="A2214" t="s">
        <v>2113</v>
      </c>
      <c r="B2214" t="e">
        <v>#N/A</v>
      </c>
      <c r="C2214" t="e">
        <v>#N/A</v>
      </c>
      <c r="D2214" t="e">
        <v>#N/A</v>
      </c>
      <c r="E2214" s="3" t="e">
        <v>#N/A</v>
      </c>
      <c r="F2214" t="s">
        <v>4374</v>
      </c>
      <c r="G2214" t="s">
        <v>6516</v>
      </c>
      <c r="H2214" t="s">
        <v>9389</v>
      </c>
      <c r="I2214" t="s">
        <v>9822</v>
      </c>
      <c r="J2214" t="s">
        <v>9830</v>
      </c>
      <c r="K2214" t="s">
        <v>9832</v>
      </c>
      <c r="L2214" t="s">
        <v>9841</v>
      </c>
    </row>
    <row r="2215" spans="1:12" x14ac:dyDescent="0.25">
      <c r="A2215" t="s">
        <v>2114</v>
      </c>
      <c r="B2215" t="e">
        <v>#N/A</v>
      </c>
      <c r="C2215" t="e">
        <v>#N/A</v>
      </c>
      <c r="D2215" t="e">
        <v>#N/A</v>
      </c>
      <c r="E2215" s="3" t="e">
        <v>#N/A</v>
      </c>
      <c r="F2215" t="s">
        <v>4383</v>
      </c>
      <c r="G2215" t="s">
        <v>6517</v>
      </c>
      <c r="H2215" t="s">
        <v>9410</v>
      </c>
      <c r="I2215" t="s">
        <v>9822</v>
      </c>
      <c r="J2215" t="s">
        <v>9830</v>
      </c>
      <c r="K2215" t="s">
        <v>9835</v>
      </c>
      <c r="L2215" t="s">
        <v>9841</v>
      </c>
    </row>
    <row r="2216" spans="1:12" x14ac:dyDescent="0.25">
      <c r="A2216" t="s">
        <v>2115</v>
      </c>
      <c r="B2216" t="e">
        <v>#N/A</v>
      </c>
      <c r="C2216" t="e">
        <v>#N/A</v>
      </c>
      <c r="D2216" t="e">
        <v>#N/A</v>
      </c>
      <c r="E2216" s="3" t="e">
        <v>#N/A</v>
      </c>
      <c r="F2216" t="s">
        <v>4388</v>
      </c>
      <c r="G2216" t="s">
        <v>6518</v>
      </c>
      <c r="H2216" t="s">
        <v>9410</v>
      </c>
      <c r="I2216" t="s">
        <v>9822</v>
      </c>
      <c r="J2216" t="s">
        <v>9829</v>
      </c>
      <c r="K2216" t="s">
        <v>9834</v>
      </c>
      <c r="L2216" t="s">
        <v>9841</v>
      </c>
    </row>
    <row r="2217" spans="1:12" x14ac:dyDescent="0.25">
      <c r="A2217" t="s">
        <v>2116</v>
      </c>
      <c r="B2217" t="e">
        <v>#N/A</v>
      </c>
      <c r="C2217" t="e">
        <v>#N/A</v>
      </c>
      <c r="D2217" t="e">
        <v>#N/A</v>
      </c>
      <c r="E2217" s="3" t="e">
        <v>#N/A</v>
      </c>
      <c r="F2217" t="s">
        <v>4374</v>
      </c>
      <c r="G2217" t="s">
        <v>6519</v>
      </c>
      <c r="H2217" t="s">
        <v>9375</v>
      </c>
      <c r="I2217" t="s">
        <v>9822</v>
      </c>
      <c r="J2217" t="s">
        <v>9831</v>
      </c>
      <c r="K2217" t="s">
        <v>9834</v>
      </c>
      <c r="L2217" t="s">
        <v>9841</v>
      </c>
    </row>
    <row r="2218" spans="1:12" x14ac:dyDescent="0.25">
      <c r="A2218" t="s">
        <v>2117</v>
      </c>
      <c r="B2218" t="e">
        <v>#N/A</v>
      </c>
      <c r="C2218" t="e">
        <v>#N/A</v>
      </c>
      <c r="D2218" t="e">
        <v>#N/A</v>
      </c>
      <c r="E2218" s="3" t="e">
        <v>#N/A</v>
      </c>
      <c r="F2218" t="s">
        <v>4385</v>
      </c>
      <c r="G2218" t="s">
        <v>6520</v>
      </c>
      <c r="H2218" t="s">
        <v>9408</v>
      </c>
      <c r="I2218" t="s">
        <v>9822</v>
      </c>
      <c r="J2218" t="s">
        <v>9830</v>
      </c>
      <c r="K2218" t="s">
        <v>9833</v>
      </c>
      <c r="L2218" t="s">
        <v>9841</v>
      </c>
    </row>
    <row r="2219" spans="1:12" x14ac:dyDescent="0.25">
      <c r="A2219" t="s">
        <v>2118</v>
      </c>
      <c r="B2219" t="e">
        <v>#N/A</v>
      </c>
      <c r="C2219" t="e">
        <v>#N/A</v>
      </c>
      <c r="D2219" t="e">
        <v>#N/A</v>
      </c>
      <c r="E2219" s="3" t="e">
        <v>#N/A</v>
      </c>
      <c r="F2219" t="s">
        <v>4381</v>
      </c>
      <c r="G2219" t="s">
        <v>6521</v>
      </c>
      <c r="H2219" t="s">
        <v>9405</v>
      </c>
      <c r="I2219" t="s">
        <v>9822</v>
      </c>
      <c r="J2219" t="s">
        <v>9830</v>
      </c>
      <c r="K2219" t="s">
        <v>9833</v>
      </c>
      <c r="L2219" t="s">
        <v>9841</v>
      </c>
    </row>
    <row r="2220" spans="1:12" x14ac:dyDescent="0.25">
      <c r="A2220" t="s">
        <v>2010</v>
      </c>
      <c r="B2220" t="e">
        <v>#N/A</v>
      </c>
      <c r="C2220" t="e">
        <v>#N/A</v>
      </c>
      <c r="D2220" t="e">
        <v>#N/A</v>
      </c>
      <c r="E2220" s="3" t="e">
        <v>#N/A</v>
      </c>
      <c r="F2220" t="s">
        <v>4382</v>
      </c>
      <c r="G2220" t="s">
        <v>6522</v>
      </c>
      <c r="H2220" t="s">
        <v>9410</v>
      </c>
      <c r="I2220" t="s">
        <v>9822</v>
      </c>
      <c r="J2220" t="s">
        <v>9829</v>
      </c>
      <c r="K2220" t="s">
        <v>9834</v>
      </c>
      <c r="L2220" t="s">
        <v>9841</v>
      </c>
    </row>
    <row r="2221" spans="1:12" x14ac:dyDescent="0.25">
      <c r="A2221" t="s">
        <v>2119</v>
      </c>
      <c r="B2221" t="e">
        <v>#N/A</v>
      </c>
      <c r="C2221" t="e">
        <v>#N/A</v>
      </c>
      <c r="D2221" t="e">
        <v>#N/A</v>
      </c>
      <c r="E2221" s="3" t="e">
        <v>#N/A</v>
      </c>
      <c r="F2221" t="s">
        <v>4377</v>
      </c>
      <c r="G2221" t="s">
        <v>6523</v>
      </c>
      <c r="H2221" t="s">
        <v>9405</v>
      </c>
      <c r="I2221" t="s">
        <v>9822</v>
      </c>
      <c r="J2221" t="s">
        <v>9829</v>
      </c>
      <c r="K2221" t="s">
        <v>9832</v>
      </c>
      <c r="L2221" t="s">
        <v>9841</v>
      </c>
    </row>
    <row r="2222" spans="1:12" x14ac:dyDescent="0.25">
      <c r="A2222" t="s">
        <v>2121</v>
      </c>
      <c r="B2222" t="e">
        <v>#N/A</v>
      </c>
      <c r="C2222" t="e">
        <v>#N/A</v>
      </c>
      <c r="D2222" t="e">
        <v>#N/A</v>
      </c>
      <c r="E2222" s="3" t="e">
        <v>#N/A</v>
      </c>
      <c r="F2222" t="s">
        <v>4390</v>
      </c>
      <c r="G2222" t="s">
        <v>6525</v>
      </c>
      <c r="H2222" t="s">
        <v>9325</v>
      </c>
      <c r="I2222" t="s">
        <v>9822</v>
      </c>
      <c r="J2222" t="s">
        <v>9829</v>
      </c>
      <c r="K2222" t="s">
        <v>9832</v>
      </c>
      <c r="L2222" t="s">
        <v>9837</v>
      </c>
    </row>
    <row r="2223" spans="1:12" x14ac:dyDescent="0.25">
      <c r="A2223" t="s">
        <v>2122</v>
      </c>
      <c r="B2223" t="e">
        <v>#N/A</v>
      </c>
      <c r="C2223" t="e">
        <v>#N/A</v>
      </c>
      <c r="D2223" t="e">
        <v>#N/A</v>
      </c>
      <c r="E2223" s="3" t="e">
        <v>#N/A</v>
      </c>
      <c r="F2223" t="s">
        <v>4377</v>
      </c>
      <c r="G2223" t="s">
        <v>6526</v>
      </c>
      <c r="H2223" t="s">
        <v>9411</v>
      </c>
      <c r="I2223" t="s">
        <v>9822</v>
      </c>
      <c r="J2223" t="s">
        <v>9830</v>
      </c>
      <c r="K2223" t="s">
        <v>9832</v>
      </c>
      <c r="L2223" t="s">
        <v>9837</v>
      </c>
    </row>
    <row r="2224" spans="1:12" x14ac:dyDescent="0.25">
      <c r="A2224" t="s">
        <v>2123</v>
      </c>
      <c r="B2224" t="e">
        <v>#N/A</v>
      </c>
      <c r="C2224" t="e">
        <v>#N/A</v>
      </c>
      <c r="D2224" t="e">
        <v>#N/A</v>
      </c>
      <c r="E2224" s="3" t="e">
        <v>#N/A</v>
      </c>
      <c r="F2224" t="s">
        <v>4375</v>
      </c>
      <c r="G2224" t="s">
        <v>6527</v>
      </c>
      <c r="H2224" t="s">
        <v>9412</v>
      </c>
      <c r="I2224" t="s">
        <v>9822</v>
      </c>
      <c r="J2224" t="s">
        <v>9829</v>
      </c>
      <c r="K2224" t="s">
        <v>9835</v>
      </c>
      <c r="L2224" t="s">
        <v>9837</v>
      </c>
    </row>
    <row r="2225" spans="1:12" x14ac:dyDescent="0.25">
      <c r="A2225" t="s">
        <v>2124</v>
      </c>
      <c r="B2225" t="e">
        <v>#N/A</v>
      </c>
      <c r="C2225" t="e">
        <v>#N/A</v>
      </c>
      <c r="D2225" t="e">
        <v>#N/A</v>
      </c>
      <c r="E2225" s="3" t="e">
        <v>#N/A</v>
      </c>
      <c r="F2225" t="s">
        <v>4388</v>
      </c>
      <c r="G2225" t="s">
        <v>6528</v>
      </c>
      <c r="H2225" t="s">
        <v>9413</v>
      </c>
      <c r="I2225" t="s">
        <v>9822</v>
      </c>
      <c r="J2225" t="s">
        <v>9829</v>
      </c>
      <c r="K2225" t="s">
        <v>9833</v>
      </c>
      <c r="L2225" t="s">
        <v>9837</v>
      </c>
    </row>
    <row r="2226" spans="1:12" x14ac:dyDescent="0.25">
      <c r="A2226" t="s">
        <v>2125</v>
      </c>
      <c r="B2226" t="e">
        <v>#N/A</v>
      </c>
      <c r="C2226" t="e">
        <v>#N/A</v>
      </c>
      <c r="D2226" t="e">
        <v>#N/A</v>
      </c>
      <c r="E2226" s="3" t="e">
        <v>#N/A</v>
      </c>
      <c r="F2226" t="s">
        <v>4390</v>
      </c>
      <c r="G2226" t="s">
        <v>6529</v>
      </c>
      <c r="H2226" t="s">
        <v>9414</v>
      </c>
      <c r="I2226" t="s">
        <v>9822</v>
      </c>
      <c r="J2226" t="s">
        <v>9829</v>
      </c>
      <c r="K2226" t="s">
        <v>9832</v>
      </c>
      <c r="L2226" t="s">
        <v>9837</v>
      </c>
    </row>
    <row r="2227" spans="1:12" x14ac:dyDescent="0.25">
      <c r="A2227" t="s">
        <v>2126</v>
      </c>
      <c r="B2227" t="e">
        <v>#N/A</v>
      </c>
      <c r="C2227" t="e">
        <v>#N/A</v>
      </c>
      <c r="D2227" t="e">
        <v>#N/A</v>
      </c>
      <c r="E2227" s="3" t="e">
        <v>#N/A</v>
      </c>
      <c r="F2227" t="s">
        <v>4390</v>
      </c>
      <c r="G2227" t="s">
        <v>6530</v>
      </c>
      <c r="H2227" t="s">
        <v>9411</v>
      </c>
      <c r="I2227" t="s">
        <v>9822</v>
      </c>
      <c r="J2227" t="s">
        <v>9830</v>
      </c>
      <c r="K2227" t="s">
        <v>9834</v>
      </c>
      <c r="L2227" t="s">
        <v>9837</v>
      </c>
    </row>
    <row r="2228" spans="1:12" x14ac:dyDescent="0.25">
      <c r="A2228" t="s">
        <v>2127</v>
      </c>
      <c r="B2228" t="e">
        <v>#N/A</v>
      </c>
      <c r="C2228" t="e">
        <v>#N/A</v>
      </c>
      <c r="D2228" t="e">
        <v>#N/A</v>
      </c>
      <c r="E2228" s="3" t="e">
        <v>#N/A</v>
      </c>
      <c r="F2228" t="s">
        <v>4379</v>
      </c>
      <c r="G2228" t="s">
        <v>6531</v>
      </c>
      <c r="H2228" t="s">
        <v>9325</v>
      </c>
      <c r="I2228" t="s">
        <v>9822</v>
      </c>
      <c r="J2228" t="s">
        <v>9829</v>
      </c>
      <c r="K2228" t="s">
        <v>9833</v>
      </c>
      <c r="L2228" t="s">
        <v>9837</v>
      </c>
    </row>
    <row r="2229" spans="1:12" x14ac:dyDescent="0.25">
      <c r="A2229" t="s">
        <v>2128</v>
      </c>
      <c r="B2229" t="e">
        <v>#N/A</v>
      </c>
      <c r="C2229" t="e">
        <v>#N/A</v>
      </c>
      <c r="D2229" t="e">
        <v>#N/A</v>
      </c>
      <c r="E2229" s="3" t="e">
        <v>#N/A</v>
      </c>
      <c r="F2229" t="s">
        <v>4375</v>
      </c>
      <c r="G2229" t="s">
        <v>6532</v>
      </c>
      <c r="H2229" t="s">
        <v>9063</v>
      </c>
      <c r="I2229" t="s">
        <v>9822</v>
      </c>
      <c r="J2229" t="s">
        <v>9830</v>
      </c>
      <c r="K2229" t="s">
        <v>9834</v>
      </c>
      <c r="L2229" t="s">
        <v>9837</v>
      </c>
    </row>
    <row r="2230" spans="1:12" x14ac:dyDescent="0.25">
      <c r="A2230" t="s">
        <v>2129</v>
      </c>
      <c r="B2230" t="e">
        <v>#N/A</v>
      </c>
      <c r="C2230" t="e">
        <v>#N/A</v>
      </c>
      <c r="D2230" t="e">
        <v>#N/A</v>
      </c>
      <c r="E2230" s="3" t="e">
        <v>#N/A</v>
      </c>
      <c r="F2230" t="s">
        <v>4390</v>
      </c>
      <c r="G2230" t="s">
        <v>6533</v>
      </c>
      <c r="H2230" t="s">
        <v>9411</v>
      </c>
      <c r="I2230" t="s">
        <v>9822</v>
      </c>
      <c r="J2230" t="s">
        <v>9830</v>
      </c>
      <c r="K2230" t="s">
        <v>9835</v>
      </c>
      <c r="L2230" t="s">
        <v>9837</v>
      </c>
    </row>
    <row r="2231" spans="1:12" x14ac:dyDescent="0.25">
      <c r="A2231" t="s">
        <v>2130</v>
      </c>
      <c r="B2231" t="e">
        <v>#N/A</v>
      </c>
      <c r="C2231" t="e">
        <v>#N/A</v>
      </c>
      <c r="D2231" t="e">
        <v>#N/A</v>
      </c>
      <c r="E2231" s="3" t="e">
        <v>#N/A</v>
      </c>
      <c r="F2231" t="s">
        <v>4388</v>
      </c>
      <c r="G2231" t="s">
        <v>6534</v>
      </c>
      <c r="H2231" t="s">
        <v>9411</v>
      </c>
      <c r="I2231" t="s">
        <v>9822</v>
      </c>
      <c r="J2231" t="s">
        <v>9831</v>
      </c>
      <c r="K2231" t="s">
        <v>9833</v>
      </c>
      <c r="L2231" t="s">
        <v>9837</v>
      </c>
    </row>
    <row r="2232" spans="1:12" x14ac:dyDescent="0.25">
      <c r="A2232" t="s">
        <v>2131</v>
      </c>
      <c r="B2232" t="e">
        <v>#N/A</v>
      </c>
      <c r="C2232" t="e">
        <v>#N/A</v>
      </c>
      <c r="D2232" t="e">
        <v>#N/A</v>
      </c>
      <c r="E2232" s="3" t="e">
        <v>#N/A</v>
      </c>
      <c r="F2232" t="s">
        <v>4375</v>
      </c>
      <c r="G2232" t="s">
        <v>6535</v>
      </c>
      <c r="H2232" t="s">
        <v>9415</v>
      </c>
      <c r="I2232" t="s">
        <v>9822</v>
      </c>
      <c r="J2232" t="s">
        <v>9831</v>
      </c>
      <c r="K2232" t="s">
        <v>9832</v>
      </c>
      <c r="L2232" t="s">
        <v>9837</v>
      </c>
    </row>
    <row r="2233" spans="1:12" x14ac:dyDescent="0.25">
      <c r="A2233" t="s">
        <v>2132</v>
      </c>
      <c r="B2233" t="e">
        <v>#N/A</v>
      </c>
      <c r="C2233" t="e">
        <v>#N/A</v>
      </c>
      <c r="D2233" t="e">
        <v>#N/A</v>
      </c>
      <c r="E2233" s="3" t="e">
        <v>#N/A</v>
      </c>
      <c r="F2233" t="s">
        <v>4374</v>
      </c>
      <c r="G2233" t="s">
        <v>6536</v>
      </c>
      <c r="H2233" t="s">
        <v>9416</v>
      </c>
      <c r="I2233" t="s">
        <v>9822</v>
      </c>
      <c r="J2233" t="s">
        <v>9830</v>
      </c>
      <c r="K2233" t="s">
        <v>9833</v>
      </c>
      <c r="L2233" t="s">
        <v>9837</v>
      </c>
    </row>
    <row r="2234" spans="1:12" x14ac:dyDescent="0.25">
      <c r="A2234" t="s">
        <v>2133</v>
      </c>
      <c r="B2234" t="e">
        <v>#N/A</v>
      </c>
      <c r="C2234" t="e">
        <v>#N/A</v>
      </c>
      <c r="D2234" t="e">
        <v>#N/A</v>
      </c>
      <c r="E2234" s="3" t="e">
        <v>#N/A</v>
      </c>
      <c r="F2234" t="s">
        <v>4375</v>
      </c>
      <c r="G2234" t="s">
        <v>6537</v>
      </c>
      <c r="H2234" t="s">
        <v>9417</v>
      </c>
      <c r="I2234" t="s">
        <v>9822</v>
      </c>
      <c r="J2234" t="s">
        <v>9831</v>
      </c>
      <c r="K2234" t="s">
        <v>9833</v>
      </c>
      <c r="L2234" t="s">
        <v>9837</v>
      </c>
    </row>
    <row r="2235" spans="1:12" x14ac:dyDescent="0.25">
      <c r="A2235" t="s">
        <v>2134</v>
      </c>
      <c r="B2235" t="e">
        <v>#N/A</v>
      </c>
      <c r="C2235" t="e">
        <v>#N/A</v>
      </c>
      <c r="D2235" t="e">
        <v>#N/A</v>
      </c>
      <c r="E2235" s="3" t="e">
        <v>#N/A</v>
      </c>
      <c r="F2235" t="s">
        <v>4391</v>
      </c>
      <c r="G2235" t="s">
        <v>6538</v>
      </c>
      <c r="H2235" t="s">
        <v>9418</v>
      </c>
      <c r="I2235" t="s">
        <v>9822</v>
      </c>
      <c r="J2235" t="s">
        <v>9831</v>
      </c>
      <c r="K2235" t="s">
        <v>9833</v>
      </c>
      <c r="L2235" t="s">
        <v>9837</v>
      </c>
    </row>
    <row r="2236" spans="1:12" x14ac:dyDescent="0.25">
      <c r="A2236" t="s">
        <v>2135</v>
      </c>
      <c r="B2236" t="e">
        <v>#N/A</v>
      </c>
      <c r="C2236" t="e">
        <v>#N/A</v>
      </c>
      <c r="D2236" t="e">
        <v>#N/A</v>
      </c>
      <c r="E2236" s="3" t="e">
        <v>#N/A</v>
      </c>
      <c r="F2236" t="s">
        <v>4375</v>
      </c>
      <c r="G2236" t="s">
        <v>6539</v>
      </c>
      <c r="H2236" t="s">
        <v>9419</v>
      </c>
      <c r="I2236" t="s">
        <v>9822</v>
      </c>
      <c r="J2236" t="s">
        <v>9829</v>
      </c>
      <c r="K2236" t="s">
        <v>9833</v>
      </c>
      <c r="L2236" t="s">
        <v>9837</v>
      </c>
    </row>
    <row r="2237" spans="1:12" x14ac:dyDescent="0.25">
      <c r="A2237" t="s">
        <v>2136</v>
      </c>
      <c r="B2237" t="e">
        <v>#N/A</v>
      </c>
      <c r="C2237" t="e">
        <v>#N/A</v>
      </c>
      <c r="D2237" t="e">
        <v>#N/A</v>
      </c>
      <c r="E2237" s="3" t="e">
        <v>#N/A</v>
      </c>
      <c r="F2237" t="s">
        <v>4374</v>
      </c>
      <c r="G2237" t="s">
        <v>6540</v>
      </c>
      <c r="H2237" t="s">
        <v>9411</v>
      </c>
      <c r="I2237" t="s">
        <v>9822</v>
      </c>
      <c r="J2237" t="s">
        <v>9830</v>
      </c>
      <c r="K2237" t="s">
        <v>9832</v>
      </c>
      <c r="L2237" t="s">
        <v>9837</v>
      </c>
    </row>
    <row r="2238" spans="1:12" x14ac:dyDescent="0.25">
      <c r="A2238" t="s">
        <v>2137</v>
      </c>
      <c r="B2238" t="e">
        <v>#N/A</v>
      </c>
      <c r="C2238" t="e">
        <v>#N/A</v>
      </c>
      <c r="D2238" t="e">
        <v>#N/A</v>
      </c>
      <c r="E2238" s="3" t="e">
        <v>#N/A</v>
      </c>
      <c r="F2238" t="s">
        <v>4388</v>
      </c>
      <c r="G2238" t="s">
        <v>6541</v>
      </c>
      <c r="H2238" t="s">
        <v>9325</v>
      </c>
      <c r="I2238" t="s">
        <v>9822</v>
      </c>
      <c r="J2238" t="s">
        <v>9829</v>
      </c>
      <c r="K2238" t="s">
        <v>9834</v>
      </c>
      <c r="L2238" t="s">
        <v>9837</v>
      </c>
    </row>
    <row r="2239" spans="1:12" x14ac:dyDescent="0.25">
      <c r="A2239" t="s">
        <v>2138</v>
      </c>
      <c r="B2239" t="e">
        <v>#N/A</v>
      </c>
      <c r="C2239" t="e">
        <v>#N/A</v>
      </c>
      <c r="D2239" t="e">
        <v>#N/A</v>
      </c>
      <c r="E2239" s="3" t="e">
        <v>#N/A</v>
      </c>
      <c r="F2239" t="s">
        <v>4379</v>
      </c>
      <c r="G2239" t="s">
        <v>6542</v>
      </c>
      <c r="H2239" t="s">
        <v>9417</v>
      </c>
      <c r="I2239" t="s">
        <v>9822</v>
      </c>
      <c r="J2239" t="s">
        <v>9830</v>
      </c>
      <c r="K2239" t="s">
        <v>9832</v>
      </c>
      <c r="L2239" t="s">
        <v>9837</v>
      </c>
    </row>
    <row r="2240" spans="1:12" x14ac:dyDescent="0.25">
      <c r="A2240" t="s">
        <v>2139</v>
      </c>
      <c r="B2240" t="e">
        <v>#N/A</v>
      </c>
      <c r="C2240" t="e">
        <v>#N/A</v>
      </c>
      <c r="D2240" t="e">
        <v>#N/A</v>
      </c>
      <c r="E2240" s="3" t="e">
        <v>#N/A</v>
      </c>
      <c r="F2240" t="s">
        <v>4380</v>
      </c>
      <c r="G2240" t="s">
        <v>6543</v>
      </c>
      <c r="H2240" t="s">
        <v>9411</v>
      </c>
      <c r="I2240" t="s">
        <v>9822</v>
      </c>
      <c r="J2240" t="s">
        <v>9830</v>
      </c>
      <c r="K2240" t="s">
        <v>9833</v>
      </c>
      <c r="L2240" t="s">
        <v>9837</v>
      </c>
    </row>
    <row r="2241" spans="1:12" x14ac:dyDescent="0.25">
      <c r="A2241" t="s">
        <v>2140</v>
      </c>
      <c r="B2241" t="e">
        <v>#N/A</v>
      </c>
      <c r="C2241" t="e">
        <v>#N/A</v>
      </c>
      <c r="D2241" t="e">
        <v>#N/A</v>
      </c>
      <c r="E2241" s="3" t="e">
        <v>#N/A</v>
      </c>
      <c r="F2241" t="s">
        <v>4375</v>
      </c>
      <c r="G2241" t="s">
        <v>6544</v>
      </c>
      <c r="H2241" t="s">
        <v>9420</v>
      </c>
      <c r="I2241" t="s">
        <v>9822</v>
      </c>
      <c r="J2241" t="s">
        <v>9830</v>
      </c>
      <c r="K2241" t="s">
        <v>9833</v>
      </c>
      <c r="L2241" t="s">
        <v>9838</v>
      </c>
    </row>
    <row r="2242" spans="1:12" x14ac:dyDescent="0.25">
      <c r="A2242" t="s">
        <v>2141</v>
      </c>
      <c r="B2242" t="e">
        <v>#N/A</v>
      </c>
      <c r="C2242" t="e">
        <v>#N/A</v>
      </c>
      <c r="D2242" t="e">
        <v>#N/A</v>
      </c>
      <c r="E2242" s="3" t="e">
        <v>#N/A</v>
      </c>
      <c r="F2242" t="s">
        <v>4390</v>
      </c>
      <c r="G2242" t="s">
        <v>6545</v>
      </c>
      <c r="H2242" t="s">
        <v>9421</v>
      </c>
      <c r="I2242" t="s">
        <v>9822</v>
      </c>
      <c r="J2242" t="s">
        <v>9830</v>
      </c>
      <c r="K2242" t="s">
        <v>9833</v>
      </c>
      <c r="L2242" t="s">
        <v>9838</v>
      </c>
    </row>
    <row r="2243" spans="1:12" x14ac:dyDescent="0.25">
      <c r="A2243" t="s">
        <v>2142</v>
      </c>
      <c r="B2243" t="e">
        <v>#N/A</v>
      </c>
      <c r="C2243" t="e">
        <v>#N/A</v>
      </c>
      <c r="D2243" t="e">
        <v>#N/A</v>
      </c>
      <c r="E2243" s="3" t="e">
        <v>#N/A</v>
      </c>
      <c r="F2243" t="s">
        <v>4388</v>
      </c>
      <c r="G2243" t="s">
        <v>6546</v>
      </c>
      <c r="H2243" t="s">
        <v>9422</v>
      </c>
      <c r="I2243" t="s">
        <v>9822</v>
      </c>
      <c r="J2243" t="s">
        <v>9831</v>
      </c>
      <c r="K2243" t="s">
        <v>9834</v>
      </c>
      <c r="L2243" t="s">
        <v>9838</v>
      </c>
    </row>
    <row r="2244" spans="1:12" x14ac:dyDescent="0.25">
      <c r="A2244" t="s">
        <v>2143</v>
      </c>
      <c r="B2244" t="e">
        <v>#N/A</v>
      </c>
      <c r="C2244" t="e">
        <v>#N/A</v>
      </c>
      <c r="D2244" t="e">
        <v>#N/A</v>
      </c>
      <c r="E2244" s="3" t="e">
        <v>#N/A</v>
      </c>
      <c r="F2244" t="s">
        <v>4375</v>
      </c>
      <c r="G2244" t="s">
        <v>6547</v>
      </c>
      <c r="H2244" t="s">
        <v>9423</v>
      </c>
      <c r="I2244" t="s">
        <v>9822</v>
      </c>
      <c r="J2244" t="s">
        <v>9830</v>
      </c>
      <c r="K2244" t="s">
        <v>9833</v>
      </c>
      <c r="L2244" t="s">
        <v>9838</v>
      </c>
    </row>
    <row r="2245" spans="1:12" x14ac:dyDescent="0.25">
      <c r="A2245" t="s">
        <v>2144</v>
      </c>
      <c r="B2245" t="e">
        <v>#N/A</v>
      </c>
      <c r="C2245" t="e">
        <v>#N/A</v>
      </c>
      <c r="D2245" t="e">
        <v>#N/A</v>
      </c>
      <c r="E2245" s="3" t="e">
        <v>#N/A</v>
      </c>
      <c r="F2245" t="s">
        <v>4375</v>
      </c>
      <c r="G2245" t="s">
        <v>6548</v>
      </c>
      <c r="H2245" t="s">
        <v>9420</v>
      </c>
      <c r="I2245" t="s">
        <v>9822</v>
      </c>
      <c r="J2245" t="s">
        <v>9831</v>
      </c>
      <c r="K2245" t="s">
        <v>9834</v>
      </c>
      <c r="L2245" t="s">
        <v>9838</v>
      </c>
    </row>
    <row r="2246" spans="1:12" x14ac:dyDescent="0.25">
      <c r="A2246" t="s">
        <v>2145</v>
      </c>
      <c r="B2246" t="e">
        <v>#N/A</v>
      </c>
      <c r="C2246" t="e">
        <v>#N/A</v>
      </c>
      <c r="D2246" t="e">
        <v>#N/A</v>
      </c>
      <c r="E2246" s="3" t="e">
        <v>#N/A</v>
      </c>
      <c r="F2246" t="s">
        <v>4379</v>
      </c>
      <c r="G2246" t="s">
        <v>6549</v>
      </c>
      <c r="H2246" t="s">
        <v>9424</v>
      </c>
      <c r="I2246" t="s">
        <v>9822</v>
      </c>
      <c r="J2246" t="s">
        <v>9829</v>
      </c>
      <c r="K2246" t="s">
        <v>9833</v>
      </c>
      <c r="L2246" t="s">
        <v>9838</v>
      </c>
    </row>
    <row r="2247" spans="1:12" x14ac:dyDescent="0.25">
      <c r="A2247" t="s">
        <v>2146</v>
      </c>
      <c r="B2247" t="e">
        <v>#N/A</v>
      </c>
      <c r="C2247" t="e">
        <v>#N/A</v>
      </c>
      <c r="D2247" t="e">
        <v>#N/A</v>
      </c>
      <c r="E2247" s="3" t="e">
        <v>#N/A</v>
      </c>
      <c r="F2247" t="s">
        <v>4375</v>
      </c>
      <c r="G2247" t="s">
        <v>6550</v>
      </c>
      <c r="H2247" t="s">
        <v>9425</v>
      </c>
      <c r="I2247" t="s">
        <v>9822</v>
      </c>
      <c r="J2247" t="s">
        <v>9830</v>
      </c>
      <c r="K2247" t="s">
        <v>9833</v>
      </c>
      <c r="L2247" t="s">
        <v>9838</v>
      </c>
    </row>
    <row r="2248" spans="1:12" x14ac:dyDescent="0.25">
      <c r="A2248" t="s">
        <v>2147</v>
      </c>
      <c r="B2248" t="e">
        <v>#N/A</v>
      </c>
      <c r="C2248" t="e">
        <v>#N/A</v>
      </c>
      <c r="D2248" t="e">
        <v>#N/A</v>
      </c>
      <c r="E2248" s="3" t="e">
        <v>#N/A</v>
      </c>
      <c r="F2248" t="s">
        <v>4375</v>
      </c>
      <c r="G2248" t="s">
        <v>6551</v>
      </c>
      <c r="H2248" t="s">
        <v>9422</v>
      </c>
      <c r="I2248" t="s">
        <v>9822</v>
      </c>
      <c r="J2248" t="s">
        <v>9830</v>
      </c>
      <c r="K2248" t="s">
        <v>9833</v>
      </c>
      <c r="L2248" t="s">
        <v>9838</v>
      </c>
    </row>
    <row r="2249" spans="1:12" x14ac:dyDescent="0.25">
      <c r="A2249" t="s">
        <v>2148</v>
      </c>
      <c r="B2249" t="e">
        <v>#N/A</v>
      </c>
      <c r="C2249" t="e">
        <v>#N/A</v>
      </c>
      <c r="D2249" t="e">
        <v>#N/A</v>
      </c>
      <c r="E2249" s="3" t="e">
        <v>#N/A</v>
      </c>
      <c r="F2249" t="s">
        <v>4375</v>
      </c>
      <c r="G2249" t="s">
        <v>6552</v>
      </c>
      <c r="H2249" t="s">
        <v>9426</v>
      </c>
      <c r="I2249" t="s">
        <v>9822</v>
      </c>
      <c r="J2249" t="s">
        <v>9831</v>
      </c>
      <c r="K2249" t="s">
        <v>9833</v>
      </c>
      <c r="L2249" t="s">
        <v>9838</v>
      </c>
    </row>
    <row r="2250" spans="1:12" x14ac:dyDescent="0.25">
      <c r="A2250" t="s">
        <v>2149</v>
      </c>
      <c r="B2250" t="e">
        <v>#N/A</v>
      </c>
      <c r="C2250" t="e">
        <v>#N/A</v>
      </c>
      <c r="D2250" t="e">
        <v>#N/A</v>
      </c>
      <c r="E2250" s="3" t="e">
        <v>#N/A</v>
      </c>
      <c r="F2250" t="s">
        <v>4388</v>
      </c>
      <c r="G2250" t="s">
        <v>6553</v>
      </c>
      <c r="H2250" t="s">
        <v>9427</v>
      </c>
      <c r="I2250" t="s">
        <v>9822</v>
      </c>
      <c r="J2250" t="s">
        <v>9829</v>
      </c>
      <c r="K2250" t="s">
        <v>9835</v>
      </c>
      <c r="L2250" t="s">
        <v>9838</v>
      </c>
    </row>
    <row r="2251" spans="1:12" x14ac:dyDescent="0.25">
      <c r="A2251" t="s">
        <v>2150</v>
      </c>
      <c r="B2251" t="e">
        <v>#N/A</v>
      </c>
      <c r="C2251" t="e">
        <v>#N/A</v>
      </c>
      <c r="D2251" t="e">
        <v>#N/A</v>
      </c>
      <c r="E2251" s="3" t="e">
        <v>#N/A</v>
      </c>
      <c r="F2251" t="s">
        <v>4388</v>
      </c>
      <c r="G2251" t="s">
        <v>6554</v>
      </c>
      <c r="H2251" t="s">
        <v>9422</v>
      </c>
      <c r="I2251" t="s">
        <v>9822</v>
      </c>
      <c r="J2251" t="s">
        <v>9830</v>
      </c>
      <c r="K2251" t="s">
        <v>9832</v>
      </c>
      <c r="L2251" t="s">
        <v>9838</v>
      </c>
    </row>
    <row r="2252" spans="1:12" x14ac:dyDescent="0.25">
      <c r="A2252" t="s">
        <v>2151</v>
      </c>
      <c r="B2252" t="e">
        <v>#N/A</v>
      </c>
      <c r="C2252" t="e">
        <v>#N/A</v>
      </c>
      <c r="D2252" t="e">
        <v>#N/A</v>
      </c>
      <c r="E2252" s="3" t="e">
        <v>#N/A</v>
      </c>
      <c r="F2252" t="s">
        <v>4379</v>
      </c>
      <c r="G2252" t="s">
        <v>6555</v>
      </c>
      <c r="H2252" t="s">
        <v>9428</v>
      </c>
      <c r="I2252" t="s">
        <v>9822</v>
      </c>
      <c r="J2252" t="s">
        <v>9829</v>
      </c>
      <c r="K2252" t="s">
        <v>9833</v>
      </c>
      <c r="L2252" t="s">
        <v>9838</v>
      </c>
    </row>
    <row r="2253" spans="1:12" x14ac:dyDescent="0.25">
      <c r="A2253" t="s">
        <v>2152</v>
      </c>
      <c r="B2253" t="e">
        <v>#N/A</v>
      </c>
      <c r="C2253" t="e">
        <v>#N/A</v>
      </c>
      <c r="D2253" t="e">
        <v>#N/A</v>
      </c>
      <c r="E2253" s="3" t="e">
        <v>#N/A</v>
      </c>
      <c r="F2253" t="s">
        <v>4388</v>
      </c>
      <c r="G2253" t="s">
        <v>6556</v>
      </c>
      <c r="H2253" t="s">
        <v>9429</v>
      </c>
      <c r="I2253" t="s">
        <v>9822</v>
      </c>
      <c r="J2253" t="s">
        <v>9829</v>
      </c>
      <c r="K2253" t="s">
        <v>9833</v>
      </c>
      <c r="L2253" t="s">
        <v>9838</v>
      </c>
    </row>
    <row r="2254" spans="1:12" x14ac:dyDescent="0.25">
      <c r="A2254" t="s">
        <v>2153</v>
      </c>
      <c r="B2254" t="e">
        <v>#N/A</v>
      </c>
      <c r="C2254" t="e">
        <v>#N/A</v>
      </c>
      <c r="D2254" t="e">
        <v>#N/A</v>
      </c>
      <c r="E2254" s="3" t="e">
        <v>#N/A</v>
      </c>
      <c r="F2254" t="s">
        <v>4385</v>
      </c>
      <c r="G2254" t="s">
        <v>6557</v>
      </c>
      <c r="H2254" t="s">
        <v>9430</v>
      </c>
      <c r="I2254" t="s">
        <v>9822</v>
      </c>
      <c r="J2254" t="s">
        <v>9830</v>
      </c>
      <c r="K2254" t="s">
        <v>9833</v>
      </c>
      <c r="L2254" t="s">
        <v>9838</v>
      </c>
    </row>
    <row r="2255" spans="1:12" x14ac:dyDescent="0.25">
      <c r="A2255" t="s">
        <v>2154</v>
      </c>
      <c r="B2255" t="e">
        <v>#N/A</v>
      </c>
      <c r="C2255" t="e">
        <v>#N/A</v>
      </c>
      <c r="D2255" t="e">
        <v>#N/A</v>
      </c>
      <c r="E2255" s="3" t="e">
        <v>#N/A</v>
      </c>
      <c r="F2255" t="s">
        <v>4385</v>
      </c>
      <c r="G2255" t="s">
        <v>6558</v>
      </c>
      <c r="H2255" t="s">
        <v>9427</v>
      </c>
      <c r="I2255" t="s">
        <v>9822</v>
      </c>
      <c r="J2255" t="s">
        <v>9829</v>
      </c>
      <c r="K2255" t="s">
        <v>9833</v>
      </c>
      <c r="L2255" t="s">
        <v>9838</v>
      </c>
    </row>
    <row r="2256" spans="1:12" x14ac:dyDescent="0.25">
      <c r="A2256" t="s">
        <v>2155</v>
      </c>
      <c r="B2256" t="e">
        <v>#N/A</v>
      </c>
      <c r="C2256" t="e">
        <v>#N/A</v>
      </c>
      <c r="D2256" t="e">
        <v>#N/A</v>
      </c>
      <c r="E2256" s="3" t="e">
        <v>#N/A</v>
      </c>
      <c r="F2256" t="s">
        <v>4385</v>
      </c>
      <c r="G2256" t="s">
        <v>6559</v>
      </c>
      <c r="H2256" t="s">
        <v>9420</v>
      </c>
      <c r="I2256" t="s">
        <v>9822</v>
      </c>
      <c r="J2256" t="s">
        <v>9830</v>
      </c>
      <c r="K2256" t="s">
        <v>9833</v>
      </c>
      <c r="L2256" t="s">
        <v>9838</v>
      </c>
    </row>
    <row r="2257" spans="1:12" x14ac:dyDescent="0.25">
      <c r="A2257" t="s">
        <v>2157</v>
      </c>
      <c r="B2257" t="e">
        <v>#N/A</v>
      </c>
      <c r="C2257" t="e">
        <v>#N/A</v>
      </c>
      <c r="D2257" t="e">
        <v>#N/A</v>
      </c>
      <c r="E2257" s="3" t="e">
        <v>#N/A</v>
      </c>
      <c r="F2257" t="s">
        <v>4388</v>
      </c>
      <c r="G2257" t="s">
        <v>6561</v>
      </c>
      <c r="H2257" t="s">
        <v>9422</v>
      </c>
      <c r="I2257" t="s">
        <v>9822</v>
      </c>
      <c r="J2257" t="s">
        <v>9830</v>
      </c>
      <c r="K2257" t="s">
        <v>9834</v>
      </c>
      <c r="L2257" t="s">
        <v>9838</v>
      </c>
    </row>
    <row r="2258" spans="1:12" x14ac:dyDescent="0.25">
      <c r="A2258" t="s">
        <v>2158</v>
      </c>
      <c r="B2258" t="e">
        <v>#N/A</v>
      </c>
      <c r="C2258" t="e">
        <v>#N/A</v>
      </c>
      <c r="D2258" t="e">
        <v>#N/A</v>
      </c>
      <c r="E2258" s="3" t="e">
        <v>#N/A</v>
      </c>
      <c r="F2258" t="s">
        <v>4388</v>
      </c>
      <c r="G2258" t="s">
        <v>6562</v>
      </c>
      <c r="H2258" t="s">
        <v>9427</v>
      </c>
      <c r="I2258" t="s">
        <v>9822</v>
      </c>
      <c r="J2258" t="s">
        <v>9829</v>
      </c>
      <c r="K2258" t="s">
        <v>9834</v>
      </c>
      <c r="L2258" t="s">
        <v>9838</v>
      </c>
    </row>
    <row r="2259" spans="1:12" x14ac:dyDescent="0.25">
      <c r="A2259" t="s">
        <v>2159</v>
      </c>
      <c r="B2259" t="e">
        <v>#N/A</v>
      </c>
      <c r="C2259" t="e">
        <v>#N/A</v>
      </c>
      <c r="D2259" t="e">
        <v>#N/A</v>
      </c>
      <c r="E2259" s="3" t="e">
        <v>#N/A</v>
      </c>
      <c r="F2259" t="s">
        <v>4375</v>
      </c>
      <c r="G2259" t="s">
        <v>6563</v>
      </c>
      <c r="H2259" t="s">
        <v>9426</v>
      </c>
      <c r="I2259" t="s">
        <v>9822</v>
      </c>
      <c r="J2259" t="s">
        <v>9831</v>
      </c>
      <c r="K2259" t="s">
        <v>9833</v>
      </c>
      <c r="L2259" t="s">
        <v>9838</v>
      </c>
    </row>
    <row r="2260" spans="1:12" x14ac:dyDescent="0.25">
      <c r="A2260" t="s">
        <v>2160</v>
      </c>
      <c r="B2260" t="e">
        <v>#N/A</v>
      </c>
      <c r="C2260" t="e">
        <v>#N/A</v>
      </c>
      <c r="D2260" t="e">
        <v>#N/A</v>
      </c>
      <c r="E2260" s="3" t="e">
        <v>#N/A</v>
      </c>
      <c r="F2260" t="s">
        <v>4377</v>
      </c>
      <c r="G2260" t="s">
        <v>6564</v>
      </c>
      <c r="H2260" t="s">
        <v>9422</v>
      </c>
      <c r="I2260" t="s">
        <v>9822</v>
      </c>
      <c r="J2260" t="s">
        <v>9831</v>
      </c>
      <c r="K2260" t="s">
        <v>9834</v>
      </c>
      <c r="L2260" t="s">
        <v>9838</v>
      </c>
    </row>
    <row r="2261" spans="1:12" x14ac:dyDescent="0.25">
      <c r="A2261" t="s">
        <v>2161</v>
      </c>
      <c r="B2261" t="e">
        <v>#N/A</v>
      </c>
      <c r="C2261" t="e">
        <v>#N/A</v>
      </c>
      <c r="D2261" t="e">
        <v>#N/A</v>
      </c>
      <c r="E2261" s="3" t="e">
        <v>#N/A</v>
      </c>
      <c r="F2261" t="s">
        <v>4379</v>
      </c>
      <c r="G2261" t="s">
        <v>6565</v>
      </c>
      <c r="H2261" t="s">
        <v>9418</v>
      </c>
      <c r="I2261" t="s">
        <v>9822</v>
      </c>
      <c r="J2261" t="s">
        <v>9829</v>
      </c>
      <c r="K2261" t="s">
        <v>9832</v>
      </c>
      <c r="L2261" t="s">
        <v>9838</v>
      </c>
    </row>
    <row r="2262" spans="1:12" x14ac:dyDescent="0.25">
      <c r="A2262" t="s">
        <v>2162</v>
      </c>
      <c r="B2262" t="e">
        <v>#N/A</v>
      </c>
      <c r="C2262" t="e">
        <v>#N/A</v>
      </c>
      <c r="D2262" t="e">
        <v>#N/A</v>
      </c>
      <c r="E2262" s="3" t="e">
        <v>#N/A</v>
      </c>
      <c r="F2262" t="s">
        <v>4374</v>
      </c>
      <c r="G2262" t="s">
        <v>6566</v>
      </c>
      <c r="H2262" t="s">
        <v>9422</v>
      </c>
      <c r="I2262" t="s">
        <v>9822</v>
      </c>
      <c r="J2262" t="s">
        <v>9830</v>
      </c>
      <c r="K2262" t="s">
        <v>9835</v>
      </c>
      <c r="L2262" t="s">
        <v>9838</v>
      </c>
    </row>
    <row r="2263" spans="1:12" x14ac:dyDescent="0.25">
      <c r="A2263" t="s">
        <v>2163</v>
      </c>
      <c r="B2263" t="e">
        <v>#N/A</v>
      </c>
      <c r="C2263" t="e">
        <v>#N/A</v>
      </c>
      <c r="D2263" t="e">
        <v>#N/A</v>
      </c>
      <c r="E2263" s="3" t="e">
        <v>#N/A</v>
      </c>
      <c r="F2263" t="s">
        <v>4375</v>
      </c>
      <c r="G2263" t="s">
        <v>6567</v>
      </c>
      <c r="H2263" t="s">
        <v>9411</v>
      </c>
      <c r="I2263" t="s">
        <v>9822</v>
      </c>
      <c r="J2263" t="s">
        <v>9829</v>
      </c>
      <c r="K2263" t="s">
        <v>9832</v>
      </c>
      <c r="L2263" t="s">
        <v>9838</v>
      </c>
    </row>
    <row r="2264" spans="1:12" x14ac:dyDescent="0.25">
      <c r="A2264" t="s">
        <v>2164</v>
      </c>
      <c r="B2264" t="e">
        <v>#N/A</v>
      </c>
      <c r="C2264" t="e">
        <v>#N/A</v>
      </c>
      <c r="D2264" t="e">
        <v>#N/A</v>
      </c>
      <c r="E2264" s="3" t="e">
        <v>#N/A</v>
      </c>
      <c r="F2264" t="s">
        <v>4376</v>
      </c>
      <c r="G2264" t="s">
        <v>6568</v>
      </c>
      <c r="H2264" t="s">
        <v>9325</v>
      </c>
      <c r="I2264" t="s">
        <v>9822</v>
      </c>
      <c r="J2264" t="s">
        <v>9829</v>
      </c>
      <c r="K2264" t="s">
        <v>9835</v>
      </c>
      <c r="L2264" t="s">
        <v>9838</v>
      </c>
    </row>
    <row r="2265" spans="1:12" x14ac:dyDescent="0.25">
      <c r="A2265" t="s">
        <v>2165</v>
      </c>
      <c r="B2265" t="e">
        <v>#N/A</v>
      </c>
      <c r="C2265" t="e">
        <v>#N/A</v>
      </c>
      <c r="D2265" t="e">
        <v>#N/A</v>
      </c>
      <c r="E2265" s="3" t="e">
        <v>#N/A</v>
      </c>
      <c r="F2265" t="s">
        <v>4390</v>
      </c>
      <c r="G2265" t="s">
        <v>6569</v>
      </c>
      <c r="H2265" t="s">
        <v>9431</v>
      </c>
      <c r="I2265" t="s">
        <v>9822</v>
      </c>
      <c r="J2265" t="s">
        <v>9829</v>
      </c>
      <c r="K2265" t="s">
        <v>9832</v>
      </c>
      <c r="L2265" t="s">
        <v>9839</v>
      </c>
    </row>
    <row r="2266" spans="1:12" x14ac:dyDescent="0.25">
      <c r="A2266" t="s">
        <v>2166</v>
      </c>
      <c r="B2266" t="e">
        <v>#N/A</v>
      </c>
      <c r="C2266" t="e">
        <v>#N/A</v>
      </c>
      <c r="D2266" t="e">
        <v>#N/A</v>
      </c>
      <c r="E2266" s="3" t="e">
        <v>#N/A</v>
      </c>
      <c r="F2266" t="s">
        <v>4390</v>
      </c>
      <c r="G2266" t="s">
        <v>6570</v>
      </c>
      <c r="H2266" t="s">
        <v>9424</v>
      </c>
      <c r="I2266" t="s">
        <v>9822</v>
      </c>
      <c r="J2266" t="s">
        <v>9830</v>
      </c>
      <c r="K2266" t="s">
        <v>9834</v>
      </c>
      <c r="L2266" t="s">
        <v>9839</v>
      </c>
    </row>
    <row r="2267" spans="1:12" x14ac:dyDescent="0.25">
      <c r="A2267" t="s">
        <v>2167</v>
      </c>
      <c r="B2267" t="e">
        <v>#N/A</v>
      </c>
      <c r="C2267" t="e">
        <v>#N/A</v>
      </c>
      <c r="D2267" t="e">
        <v>#N/A</v>
      </c>
      <c r="E2267" s="3" t="e">
        <v>#N/A</v>
      </c>
      <c r="F2267" t="s">
        <v>4375</v>
      </c>
      <c r="G2267" t="s">
        <v>6571</v>
      </c>
      <c r="H2267" t="s">
        <v>9432</v>
      </c>
      <c r="I2267" t="s">
        <v>9822</v>
      </c>
      <c r="J2267" t="s">
        <v>9831</v>
      </c>
      <c r="K2267" t="s">
        <v>9833</v>
      </c>
      <c r="L2267" t="s">
        <v>9839</v>
      </c>
    </row>
    <row r="2268" spans="1:12" x14ac:dyDescent="0.25">
      <c r="A2268" t="s">
        <v>2168</v>
      </c>
      <c r="B2268" t="e">
        <v>#N/A</v>
      </c>
      <c r="C2268" t="e">
        <v>#N/A</v>
      </c>
      <c r="D2268" t="e">
        <v>#N/A</v>
      </c>
      <c r="E2268" s="3" t="e">
        <v>#N/A</v>
      </c>
      <c r="F2268" t="s">
        <v>4375</v>
      </c>
      <c r="G2268" t="s">
        <v>6572</v>
      </c>
      <c r="H2268" t="s">
        <v>9433</v>
      </c>
      <c r="I2268" t="s">
        <v>9822</v>
      </c>
      <c r="J2268" t="s">
        <v>9830</v>
      </c>
      <c r="K2268" t="s">
        <v>9833</v>
      </c>
      <c r="L2268" t="s">
        <v>9839</v>
      </c>
    </row>
    <row r="2269" spans="1:12" x14ac:dyDescent="0.25">
      <c r="A2269" t="s">
        <v>2169</v>
      </c>
      <c r="B2269" t="e">
        <v>#N/A</v>
      </c>
      <c r="C2269" t="e">
        <v>#N/A</v>
      </c>
      <c r="D2269" t="e">
        <v>#N/A</v>
      </c>
      <c r="E2269" s="3" t="e">
        <v>#N/A</v>
      </c>
      <c r="F2269" t="s">
        <v>4388</v>
      </c>
      <c r="G2269" t="s">
        <v>6573</v>
      </c>
      <c r="H2269" t="s">
        <v>9431</v>
      </c>
      <c r="I2269" t="s">
        <v>9822</v>
      </c>
      <c r="J2269" t="s">
        <v>9831</v>
      </c>
      <c r="K2269" t="s">
        <v>9833</v>
      </c>
      <c r="L2269" t="s">
        <v>9839</v>
      </c>
    </row>
    <row r="2270" spans="1:12" x14ac:dyDescent="0.25">
      <c r="A2270" t="s">
        <v>2170</v>
      </c>
      <c r="B2270" t="e">
        <v>#N/A</v>
      </c>
      <c r="C2270" t="e">
        <v>#N/A</v>
      </c>
      <c r="D2270" t="e">
        <v>#N/A</v>
      </c>
      <c r="E2270" s="3" t="e">
        <v>#N/A</v>
      </c>
      <c r="F2270" t="s">
        <v>4390</v>
      </c>
      <c r="G2270" t="s">
        <v>6574</v>
      </c>
      <c r="H2270" t="s">
        <v>9433</v>
      </c>
      <c r="I2270" t="s">
        <v>9822</v>
      </c>
      <c r="J2270" t="s">
        <v>9830</v>
      </c>
      <c r="K2270" t="s">
        <v>9833</v>
      </c>
      <c r="L2270" t="s">
        <v>9839</v>
      </c>
    </row>
    <row r="2271" spans="1:12" x14ac:dyDescent="0.25">
      <c r="A2271" t="s">
        <v>2171</v>
      </c>
      <c r="B2271" t="e">
        <v>#N/A</v>
      </c>
      <c r="C2271" t="e">
        <v>#N/A</v>
      </c>
      <c r="D2271" t="e">
        <v>#N/A</v>
      </c>
      <c r="E2271" s="3" t="e">
        <v>#N/A</v>
      </c>
      <c r="F2271" t="s">
        <v>4385</v>
      </c>
      <c r="G2271" t="s">
        <v>6575</v>
      </c>
      <c r="H2271" t="s">
        <v>9434</v>
      </c>
      <c r="I2271" t="s">
        <v>9822</v>
      </c>
      <c r="J2271" t="s">
        <v>9831</v>
      </c>
      <c r="K2271" t="s">
        <v>9833</v>
      </c>
      <c r="L2271" t="s">
        <v>9839</v>
      </c>
    </row>
    <row r="2272" spans="1:12" x14ac:dyDescent="0.25">
      <c r="A2272" t="s">
        <v>2172</v>
      </c>
      <c r="B2272" t="e">
        <v>#N/A</v>
      </c>
      <c r="C2272" t="e">
        <v>#N/A</v>
      </c>
      <c r="D2272" t="e">
        <v>#N/A</v>
      </c>
      <c r="E2272" s="3" t="e">
        <v>#N/A</v>
      </c>
      <c r="F2272" t="s">
        <v>4388</v>
      </c>
      <c r="G2272" t="s">
        <v>6576</v>
      </c>
      <c r="H2272" t="s">
        <v>9435</v>
      </c>
      <c r="I2272" t="s">
        <v>9822</v>
      </c>
      <c r="J2272" t="s">
        <v>9829</v>
      </c>
      <c r="K2272" t="s">
        <v>9833</v>
      </c>
      <c r="L2272" t="s">
        <v>9839</v>
      </c>
    </row>
    <row r="2273" spans="1:12" x14ac:dyDescent="0.25">
      <c r="A2273" t="s">
        <v>2173</v>
      </c>
      <c r="B2273" t="e">
        <v>#N/A</v>
      </c>
      <c r="C2273" t="e">
        <v>#N/A</v>
      </c>
      <c r="D2273" t="e">
        <v>#N/A</v>
      </c>
      <c r="E2273" s="3" t="e">
        <v>#N/A</v>
      </c>
      <c r="F2273" t="s">
        <v>4374</v>
      </c>
      <c r="G2273" t="s">
        <v>6577</v>
      </c>
      <c r="H2273" t="s">
        <v>9436</v>
      </c>
      <c r="I2273" t="s">
        <v>9822</v>
      </c>
      <c r="J2273" t="s">
        <v>9829</v>
      </c>
      <c r="K2273" t="s">
        <v>9833</v>
      </c>
      <c r="L2273" t="s">
        <v>9839</v>
      </c>
    </row>
    <row r="2274" spans="1:12" x14ac:dyDescent="0.25">
      <c r="A2274" t="s">
        <v>2174</v>
      </c>
      <c r="B2274" t="e">
        <v>#N/A</v>
      </c>
      <c r="C2274" t="e">
        <v>#N/A</v>
      </c>
      <c r="D2274" t="e">
        <v>#N/A</v>
      </c>
      <c r="E2274" s="3" t="e">
        <v>#N/A</v>
      </c>
      <c r="F2274" t="s">
        <v>4384</v>
      </c>
      <c r="G2274" t="s">
        <v>6578</v>
      </c>
      <c r="H2274" t="s">
        <v>9433</v>
      </c>
      <c r="I2274" t="s">
        <v>9822</v>
      </c>
      <c r="J2274" t="s">
        <v>9830</v>
      </c>
      <c r="K2274" t="s">
        <v>9833</v>
      </c>
      <c r="L2274" t="s">
        <v>9839</v>
      </c>
    </row>
    <row r="2275" spans="1:12" x14ac:dyDescent="0.25">
      <c r="A2275" t="s">
        <v>2175</v>
      </c>
      <c r="B2275" t="e">
        <v>#N/A</v>
      </c>
      <c r="C2275" t="e">
        <v>#N/A</v>
      </c>
      <c r="D2275" t="e">
        <v>#N/A</v>
      </c>
      <c r="E2275" s="3" t="e">
        <v>#N/A</v>
      </c>
      <c r="F2275" t="s">
        <v>4389</v>
      </c>
      <c r="G2275" t="s">
        <v>6579</v>
      </c>
      <c r="H2275" t="s">
        <v>9433</v>
      </c>
      <c r="I2275" t="s">
        <v>9822</v>
      </c>
      <c r="J2275" t="s">
        <v>9830</v>
      </c>
      <c r="K2275" t="s">
        <v>9833</v>
      </c>
      <c r="L2275" t="s">
        <v>9839</v>
      </c>
    </row>
    <row r="2276" spans="1:12" x14ac:dyDescent="0.25">
      <c r="A2276" t="s">
        <v>2176</v>
      </c>
      <c r="B2276" t="e">
        <v>#N/A</v>
      </c>
      <c r="C2276" t="e">
        <v>#N/A</v>
      </c>
      <c r="D2276" t="e">
        <v>#N/A</v>
      </c>
      <c r="E2276" s="3" t="e">
        <v>#N/A</v>
      </c>
      <c r="F2276" t="s">
        <v>4376</v>
      </c>
      <c r="G2276" t="s">
        <v>6580</v>
      </c>
      <c r="H2276" t="s">
        <v>9437</v>
      </c>
      <c r="I2276" t="s">
        <v>9822</v>
      </c>
      <c r="J2276" t="s">
        <v>9831</v>
      </c>
      <c r="K2276" t="s">
        <v>9834</v>
      </c>
      <c r="L2276" t="s">
        <v>9839</v>
      </c>
    </row>
    <row r="2277" spans="1:12" x14ac:dyDescent="0.25">
      <c r="A2277" t="s">
        <v>2177</v>
      </c>
      <c r="B2277" t="e">
        <v>#N/A</v>
      </c>
      <c r="C2277" t="e">
        <v>#N/A</v>
      </c>
      <c r="D2277" t="e">
        <v>#N/A</v>
      </c>
      <c r="E2277" s="3" t="e">
        <v>#N/A</v>
      </c>
      <c r="F2277" t="s">
        <v>4388</v>
      </c>
      <c r="G2277" t="s">
        <v>6581</v>
      </c>
      <c r="H2277" t="s">
        <v>9433</v>
      </c>
      <c r="I2277" t="s">
        <v>9822</v>
      </c>
      <c r="J2277" t="s">
        <v>9830</v>
      </c>
      <c r="K2277" t="s">
        <v>9834</v>
      </c>
      <c r="L2277" t="s">
        <v>9839</v>
      </c>
    </row>
    <row r="2278" spans="1:12" x14ac:dyDescent="0.25">
      <c r="A2278" t="s">
        <v>2178</v>
      </c>
      <c r="B2278" t="e">
        <v>#N/A</v>
      </c>
      <c r="C2278" t="e">
        <v>#N/A</v>
      </c>
      <c r="D2278" t="e">
        <v>#N/A</v>
      </c>
      <c r="E2278" s="3" t="e">
        <v>#N/A</v>
      </c>
      <c r="F2278" t="s">
        <v>4392</v>
      </c>
      <c r="G2278" t="s">
        <v>6582</v>
      </c>
      <c r="H2278" t="s">
        <v>9431</v>
      </c>
      <c r="I2278" t="s">
        <v>9822</v>
      </c>
      <c r="J2278" t="s">
        <v>9831</v>
      </c>
      <c r="K2278" t="s">
        <v>9832</v>
      </c>
      <c r="L2278" t="s">
        <v>9839</v>
      </c>
    </row>
    <row r="2279" spans="1:12" x14ac:dyDescent="0.25">
      <c r="A2279" t="s">
        <v>2179</v>
      </c>
      <c r="B2279" t="e">
        <v>#N/A</v>
      </c>
      <c r="C2279" t="e">
        <v>#N/A</v>
      </c>
      <c r="D2279" t="e">
        <v>#N/A</v>
      </c>
      <c r="E2279" s="3" t="e">
        <v>#N/A</v>
      </c>
      <c r="F2279" t="s">
        <v>4374</v>
      </c>
      <c r="G2279" t="s">
        <v>6583</v>
      </c>
      <c r="H2279" t="s">
        <v>9438</v>
      </c>
      <c r="I2279" t="s">
        <v>9822</v>
      </c>
      <c r="J2279" t="s">
        <v>9829</v>
      </c>
      <c r="K2279" t="s">
        <v>9833</v>
      </c>
      <c r="L2279" t="s">
        <v>9839</v>
      </c>
    </row>
    <row r="2280" spans="1:12" x14ac:dyDescent="0.25">
      <c r="A2280" t="s">
        <v>2180</v>
      </c>
      <c r="B2280" t="e">
        <v>#N/A</v>
      </c>
      <c r="C2280" t="e">
        <v>#N/A</v>
      </c>
      <c r="D2280" t="e">
        <v>#N/A</v>
      </c>
      <c r="E2280" s="3" t="e">
        <v>#N/A</v>
      </c>
      <c r="F2280" t="s">
        <v>4388</v>
      </c>
      <c r="G2280" t="s">
        <v>6584</v>
      </c>
      <c r="H2280" t="s">
        <v>9439</v>
      </c>
      <c r="I2280" t="s">
        <v>9822</v>
      </c>
      <c r="J2280" t="s">
        <v>9829</v>
      </c>
      <c r="K2280" t="s">
        <v>9835</v>
      </c>
      <c r="L2280" t="s">
        <v>9839</v>
      </c>
    </row>
    <row r="2281" spans="1:12" x14ac:dyDescent="0.25">
      <c r="A2281" t="s">
        <v>2181</v>
      </c>
      <c r="B2281" t="e">
        <v>#N/A</v>
      </c>
      <c r="C2281" t="e">
        <v>#N/A</v>
      </c>
      <c r="D2281" t="e">
        <v>#N/A</v>
      </c>
      <c r="E2281" s="3" t="e">
        <v>#N/A</v>
      </c>
      <c r="F2281" t="s">
        <v>4376</v>
      </c>
      <c r="G2281" t="s">
        <v>6585</v>
      </c>
      <c r="H2281" t="s">
        <v>9440</v>
      </c>
      <c r="I2281" t="s">
        <v>9822</v>
      </c>
      <c r="J2281" t="s">
        <v>9829</v>
      </c>
      <c r="K2281" t="s">
        <v>9834</v>
      </c>
      <c r="L2281" t="s">
        <v>9839</v>
      </c>
    </row>
    <row r="2282" spans="1:12" x14ac:dyDescent="0.25">
      <c r="A2282" t="s">
        <v>2182</v>
      </c>
      <c r="B2282" t="e">
        <v>#N/A</v>
      </c>
      <c r="C2282" t="e">
        <v>#N/A</v>
      </c>
      <c r="D2282" t="e">
        <v>#N/A</v>
      </c>
      <c r="E2282" s="3" t="e">
        <v>#N/A</v>
      </c>
      <c r="F2282" t="s">
        <v>4388</v>
      </c>
      <c r="G2282" t="s">
        <v>6586</v>
      </c>
      <c r="H2282" t="s">
        <v>9441</v>
      </c>
      <c r="I2282" t="s">
        <v>9822</v>
      </c>
      <c r="J2282" t="s">
        <v>9831</v>
      </c>
      <c r="K2282" t="s">
        <v>9834</v>
      </c>
      <c r="L2282" t="s">
        <v>9839</v>
      </c>
    </row>
    <row r="2283" spans="1:12" x14ac:dyDescent="0.25">
      <c r="A2283" t="s">
        <v>2183</v>
      </c>
      <c r="B2283" t="e">
        <v>#N/A</v>
      </c>
      <c r="C2283" t="e">
        <v>#N/A</v>
      </c>
      <c r="D2283" t="e">
        <v>#N/A</v>
      </c>
      <c r="E2283" s="3" t="e">
        <v>#N/A</v>
      </c>
      <c r="F2283" t="s">
        <v>4379</v>
      </c>
      <c r="G2283" t="s">
        <v>6587</v>
      </c>
      <c r="H2283" t="s">
        <v>9431</v>
      </c>
      <c r="I2283" t="s">
        <v>9822</v>
      </c>
      <c r="J2283" t="s">
        <v>9831</v>
      </c>
      <c r="K2283" t="s">
        <v>9834</v>
      </c>
      <c r="L2283" t="s">
        <v>9839</v>
      </c>
    </row>
    <row r="2284" spans="1:12" x14ac:dyDescent="0.25">
      <c r="A2284" t="s">
        <v>2184</v>
      </c>
      <c r="B2284" t="e">
        <v>#N/A</v>
      </c>
      <c r="C2284" t="e">
        <v>#N/A</v>
      </c>
      <c r="D2284" t="e">
        <v>#N/A</v>
      </c>
      <c r="E2284" s="3" t="e">
        <v>#N/A</v>
      </c>
      <c r="F2284" t="s">
        <v>4379</v>
      </c>
      <c r="G2284" t="s">
        <v>6588</v>
      </c>
      <c r="H2284" t="s">
        <v>9442</v>
      </c>
      <c r="I2284" t="s">
        <v>9822</v>
      </c>
      <c r="J2284" t="s">
        <v>9829</v>
      </c>
      <c r="K2284" t="s">
        <v>9835</v>
      </c>
      <c r="L2284" t="s">
        <v>9839</v>
      </c>
    </row>
    <row r="2285" spans="1:12" x14ac:dyDescent="0.25">
      <c r="A2285" t="s">
        <v>2185</v>
      </c>
      <c r="B2285" t="e">
        <v>#N/A</v>
      </c>
      <c r="C2285" t="e">
        <v>#N/A</v>
      </c>
      <c r="D2285" t="e">
        <v>#N/A</v>
      </c>
      <c r="E2285" s="3" t="e">
        <v>#N/A</v>
      </c>
      <c r="F2285" t="s">
        <v>4379</v>
      </c>
      <c r="G2285" t="s">
        <v>6589</v>
      </c>
      <c r="H2285" t="s">
        <v>9433</v>
      </c>
      <c r="I2285" t="s">
        <v>9822</v>
      </c>
      <c r="J2285" t="s">
        <v>9830</v>
      </c>
      <c r="K2285" t="s">
        <v>9835</v>
      </c>
      <c r="L2285" t="s">
        <v>9839</v>
      </c>
    </row>
    <row r="2286" spans="1:12" x14ac:dyDescent="0.25">
      <c r="A2286" t="s">
        <v>2186</v>
      </c>
      <c r="B2286" t="e">
        <v>#N/A</v>
      </c>
      <c r="C2286" t="e">
        <v>#N/A</v>
      </c>
      <c r="D2286" t="e">
        <v>#N/A</v>
      </c>
      <c r="E2286" s="3" t="e">
        <v>#N/A</v>
      </c>
      <c r="F2286" t="s">
        <v>4376</v>
      </c>
      <c r="G2286" t="s">
        <v>6590</v>
      </c>
      <c r="H2286" t="s">
        <v>9433</v>
      </c>
      <c r="I2286" t="s">
        <v>9822</v>
      </c>
      <c r="J2286" t="s">
        <v>9830</v>
      </c>
      <c r="K2286" t="s">
        <v>9834</v>
      </c>
      <c r="L2286" t="s">
        <v>9839</v>
      </c>
    </row>
    <row r="2287" spans="1:12" x14ac:dyDescent="0.25">
      <c r="A2287" t="s">
        <v>2187</v>
      </c>
      <c r="B2287" t="e">
        <v>#N/A</v>
      </c>
      <c r="C2287" t="e">
        <v>#N/A</v>
      </c>
      <c r="D2287" t="e">
        <v>#N/A</v>
      </c>
      <c r="E2287" s="3" t="e">
        <v>#N/A</v>
      </c>
      <c r="F2287" t="s">
        <v>4379</v>
      </c>
      <c r="G2287" t="s">
        <v>6591</v>
      </c>
      <c r="H2287" t="s">
        <v>9443</v>
      </c>
      <c r="I2287" t="s">
        <v>9822</v>
      </c>
      <c r="J2287" t="s">
        <v>9831</v>
      </c>
      <c r="K2287" t="s">
        <v>9834</v>
      </c>
      <c r="L2287" t="s">
        <v>9839</v>
      </c>
    </row>
    <row r="2288" spans="1:12" x14ac:dyDescent="0.25">
      <c r="A2288" t="s">
        <v>2188</v>
      </c>
      <c r="B2288" t="e">
        <v>#N/A</v>
      </c>
      <c r="C2288" t="e">
        <v>#N/A</v>
      </c>
      <c r="D2288" t="e">
        <v>#N/A</v>
      </c>
      <c r="E2288" s="3" t="e">
        <v>#N/A</v>
      </c>
      <c r="F2288" t="s">
        <v>4380</v>
      </c>
      <c r="G2288" t="s">
        <v>6592</v>
      </c>
      <c r="H2288" t="s">
        <v>9433</v>
      </c>
      <c r="I2288" t="s">
        <v>9822</v>
      </c>
      <c r="J2288" t="s">
        <v>9831</v>
      </c>
      <c r="K2288" t="s">
        <v>9833</v>
      </c>
      <c r="L2288" t="s">
        <v>9839</v>
      </c>
    </row>
    <row r="2289" spans="1:12" x14ac:dyDescent="0.25">
      <c r="A2289" t="s">
        <v>2189</v>
      </c>
      <c r="B2289" t="e">
        <v>#N/A</v>
      </c>
      <c r="C2289" t="e">
        <v>#N/A</v>
      </c>
      <c r="D2289" t="e">
        <v>#N/A</v>
      </c>
      <c r="E2289" s="3" t="e">
        <v>#N/A</v>
      </c>
      <c r="F2289" t="s">
        <v>4388</v>
      </c>
      <c r="G2289" t="s">
        <v>6593</v>
      </c>
      <c r="H2289" t="s">
        <v>9444</v>
      </c>
      <c r="I2289" t="s">
        <v>9822</v>
      </c>
      <c r="J2289" t="s">
        <v>9829</v>
      </c>
      <c r="K2289" t="s">
        <v>9835</v>
      </c>
      <c r="L2289" t="s">
        <v>9839</v>
      </c>
    </row>
    <row r="2290" spans="1:12" x14ac:dyDescent="0.25">
      <c r="A2290" t="s">
        <v>2190</v>
      </c>
      <c r="B2290" t="e">
        <v>#N/A</v>
      </c>
      <c r="C2290" t="e">
        <v>#N/A</v>
      </c>
      <c r="D2290" t="e">
        <v>#N/A</v>
      </c>
      <c r="E2290" s="3" t="e">
        <v>#N/A</v>
      </c>
      <c r="F2290" t="s">
        <v>4388</v>
      </c>
      <c r="G2290" t="s">
        <v>6594</v>
      </c>
      <c r="H2290" t="s">
        <v>9436</v>
      </c>
      <c r="I2290" t="s">
        <v>9822</v>
      </c>
      <c r="J2290" t="s">
        <v>9830</v>
      </c>
      <c r="K2290" t="s">
        <v>9832</v>
      </c>
      <c r="L2290" t="s">
        <v>9839</v>
      </c>
    </row>
    <row r="2291" spans="1:12" x14ac:dyDescent="0.25">
      <c r="A2291" t="s">
        <v>2191</v>
      </c>
      <c r="B2291" t="e">
        <v>#N/A</v>
      </c>
      <c r="C2291" t="e">
        <v>#N/A</v>
      </c>
      <c r="D2291" t="e">
        <v>#N/A</v>
      </c>
      <c r="E2291" s="3" t="e">
        <v>#N/A</v>
      </c>
      <c r="F2291" t="s">
        <v>4379</v>
      </c>
      <c r="G2291" t="s">
        <v>6595</v>
      </c>
      <c r="H2291" t="s">
        <v>9445</v>
      </c>
      <c r="I2291" t="s">
        <v>9822</v>
      </c>
      <c r="J2291" t="s">
        <v>9830</v>
      </c>
      <c r="K2291" t="s">
        <v>9833</v>
      </c>
      <c r="L2291" t="s">
        <v>9840</v>
      </c>
    </row>
    <row r="2292" spans="1:12" x14ac:dyDescent="0.25">
      <c r="A2292" t="s">
        <v>2192</v>
      </c>
      <c r="B2292" t="e">
        <v>#N/A</v>
      </c>
      <c r="C2292" t="e">
        <v>#N/A</v>
      </c>
      <c r="D2292" t="e">
        <v>#N/A</v>
      </c>
      <c r="E2292" s="3" t="e">
        <v>#N/A</v>
      </c>
      <c r="F2292" t="s">
        <v>4375</v>
      </c>
      <c r="G2292" t="s">
        <v>6596</v>
      </c>
      <c r="H2292" t="s">
        <v>9446</v>
      </c>
      <c r="I2292" t="s">
        <v>9822</v>
      </c>
      <c r="J2292" t="s">
        <v>9829</v>
      </c>
      <c r="K2292" t="s">
        <v>9833</v>
      </c>
      <c r="L2292" t="s">
        <v>9840</v>
      </c>
    </row>
    <row r="2293" spans="1:12" x14ac:dyDescent="0.25">
      <c r="A2293" t="s">
        <v>2193</v>
      </c>
      <c r="B2293" t="e">
        <v>#N/A</v>
      </c>
      <c r="C2293" t="e">
        <v>#N/A</v>
      </c>
      <c r="D2293" t="e">
        <v>#N/A</v>
      </c>
      <c r="E2293" s="3" t="e">
        <v>#N/A</v>
      </c>
      <c r="F2293" t="s">
        <v>4376</v>
      </c>
      <c r="G2293" t="s">
        <v>6597</v>
      </c>
      <c r="H2293" t="s">
        <v>9447</v>
      </c>
      <c r="I2293" t="s">
        <v>9822</v>
      </c>
      <c r="J2293" t="s">
        <v>9829</v>
      </c>
      <c r="K2293" t="s">
        <v>9832</v>
      </c>
      <c r="L2293" t="s">
        <v>9840</v>
      </c>
    </row>
    <row r="2294" spans="1:12" x14ac:dyDescent="0.25">
      <c r="A2294" t="s">
        <v>2194</v>
      </c>
      <c r="B2294" t="e">
        <v>#N/A</v>
      </c>
      <c r="C2294" t="e">
        <v>#N/A</v>
      </c>
      <c r="D2294" t="e">
        <v>#N/A</v>
      </c>
      <c r="E2294" s="3" t="e">
        <v>#N/A</v>
      </c>
      <c r="F2294" t="s">
        <v>4375</v>
      </c>
      <c r="G2294" t="s">
        <v>6598</v>
      </c>
      <c r="H2294" t="s">
        <v>9431</v>
      </c>
      <c r="I2294" t="s">
        <v>9822</v>
      </c>
      <c r="J2294" t="s">
        <v>9830</v>
      </c>
      <c r="K2294" t="s">
        <v>9835</v>
      </c>
      <c r="L2294" t="s">
        <v>9840</v>
      </c>
    </row>
    <row r="2295" spans="1:12" x14ac:dyDescent="0.25">
      <c r="A2295" t="s">
        <v>2195</v>
      </c>
      <c r="B2295" t="e">
        <v>#N/A</v>
      </c>
      <c r="C2295" t="e">
        <v>#N/A</v>
      </c>
      <c r="D2295" t="e">
        <v>#N/A</v>
      </c>
      <c r="E2295" s="3" t="e">
        <v>#N/A</v>
      </c>
      <c r="F2295" t="s">
        <v>4390</v>
      </c>
      <c r="G2295" t="s">
        <v>6599</v>
      </c>
      <c r="H2295" t="s">
        <v>9445</v>
      </c>
      <c r="I2295" t="s">
        <v>9822</v>
      </c>
      <c r="J2295" t="s">
        <v>9831</v>
      </c>
      <c r="K2295" t="s">
        <v>9834</v>
      </c>
      <c r="L2295" t="s">
        <v>9840</v>
      </c>
    </row>
    <row r="2296" spans="1:12" x14ac:dyDescent="0.25">
      <c r="A2296" t="s">
        <v>2196</v>
      </c>
      <c r="B2296" t="e">
        <v>#N/A</v>
      </c>
      <c r="C2296" t="e">
        <v>#N/A</v>
      </c>
      <c r="D2296" t="e">
        <v>#N/A</v>
      </c>
      <c r="E2296" s="3" t="e">
        <v>#N/A</v>
      </c>
      <c r="F2296" t="s">
        <v>4375</v>
      </c>
      <c r="G2296" t="s">
        <v>6600</v>
      </c>
      <c r="H2296" t="s">
        <v>9448</v>
      </c>
      <c r="I2296" t="s">
        <v>9822</v>
      </c>
      <c r="J2296" t="s">
        <v>9830</v>
      </c>
      <c r="K2296" t="s">
        <v>9833</v>
      </c>
      <c r="L2296" t="s">
        <v>9840</v>
      </c>
    </row>
    <row r="2297" spans="1:12" x14ac:dyDescent="0.25">
      <c r="A2297" t="s">
        <v>2197</v>
      </c>
      <c r="B2297" t="e">
        <v>#N/A</v>
      </c>
      <c r="C2297" t="e">
        <v>#N/A</v>
      </c>
      <c r="D2297" t="e">
        <v>#N/A</v>
      </c>
      <c r="E2297" s="3" t="e">
        <v>#N/A</v>
      </c>
      <c r="F2297" t="s">
        <v>4385</v>
      </c>
      <c r="G2297" t="s">
        <v>6601</v>
      </c>
      <c r="H2297" t="s">
        <v>9410</v>
      </c>
      <c r="I2297" t="s">
        <v>9822</v>
      </c>
      <c r="J2297" t="s">
        <v>9830</v>
      </c>
      <c r="K2297" t="s">
        <v>9834</v>
      </c>
      <c r="L2297" t="s">
        <v>9840</v>
      </c>
    </row>
    <row r="2298" spans="1:12" x14ac:dyDescent="0.25">
      <c r="A2298" t="s">
        <v>2198</v>
      </c>
      <c r="B2298" t="e">
        <v>#N/A</v>
      </c>
      <c r="C2298" t="e">
        <v>#N/A</v>
      </c>
      <c r="D2298" t="e">
        <v>#N/A</v>
      </c>
      <c r="E2298" s="3" t="e">
        <v>#N/A</v>
      </c>
      <c r="F2298" t="s">
        <v>4379</v>
      </c>
      <c r="G2298" t="s">
        <v>6602</v>
      </c>
      <c r="H2298" t="s">
        <v>9446</v>
      </c>
      <c r="I2298" t="s">
        <v>9822</v>
      </c>
      <c r="J2298" t="s">
        <v>9830</v>
      </c>
      <c r="K2298" t="s">
        <v>9834</v>
      </c>
      <c r="L2298" t="s">
        <v>9840</v>
      </c>
    </row>
    <row r="2299" spans="1:12" x14ac:dyDescent="0.25">
      <c r="A2299" t="s">
        <v>2199</v>
      </c>
      <c r="B2299" t="e">
        <v>#N/A</v>
      </c>
      <c r="C2299" t="e">
        <v>#N/A</v>
      </c>
      <c r="D2299" t="e">
        <v>#N/A</v>
      </c>
      <c r="E2299" s="3" t="e">
        <v>#N/A</v>
      </c>
      <c r="F2299" t="s">
        <v>4374</v>
      </c>
      <c r="G2299" t="s">
        <v>6603</v>
      </c>
      <c r="H2299" t="s">
        <v>9421</v>
      </c>
      <c r="I2299" t="s">
        <v>9822</v>
      </c>
      <c r="J2299" t="s">
        <v>9829</v>
      </c>
      <c r="K2299" t="s">
        <v>9834</v>
      </c>
      <c r="L2299" t="s">
        <v>9840</v>
      </c>
    </row>
    <row r="2300" spans="1:12" x14ac:dyDescent="0.25">
      <c r="A2300" t="s">
        <v>2200</v>
      </c>
      <c r="B2300" t="e">
        <v>#N/A</v>
      </c>
      <c r="C2300" t="e">
        <v>#N/A</v>
      </c>
      <c r="D2300" t="e">
        <v>#N/A</v>
      </c>
      <c r="E2300" s="3" t="e">
        <v>#N/A</v>
      </c>
      <c r="F2300" t="s">
        <v>4375</v>
      </c>
      <c r="G2300" t="s">
        <v>6604</v>
      </c>
      <c r="H2300" t="s">
        <v>9447</v>
      </c>
      <c r="I2300" t="s">
        <v>9822</v>
      </c>
      <c r="J2300" t="s">
        <v>9829</v>
      </c>
      <c r="K2300" t="s">
        <v>9834</v>
      </c>
      <c r="L2300" t="s">
        <v>9840</v>
      </c>
    </row>
    <row r="2301" spans="1:12" x14ac:dyDescent="0.25">
      <c r="A2301" t="s">
        <v>2201</v>
      </c>
      <c r="B2301" t="e">
        <v>#N/A</v>
      </c>
      <c r="C2301" t="e">
        <v>#N/A</v>
      </c>
      <c r="D2301" t="e">
        <v>#N/A</v>
      </c>
      <c r="E2301" s="3" t="e">
        <v>#N/A</v>
      </c>
      <c r="F2301" t="s">
        <v>4390</v>
      </c>
      <c r="G2301" t="s">
        <v>6605</v>
      </c>
      <c r="H2301" t="s">
        <v>9449</v>
      </c>
      <c r="I2301" t="s">
        <v>9822</v>
      </c>
      <c r="J2301" t="s">
        <v>9829</v>
      </c>
      <c r="K2301" t="s">
        <v>9835</v>
      </c>
      <c r="L2301" t="s">
        <v>9840</v>
      </c>
    </row>
    <row r="2302" spans="1:12" x14ac:dyDescent="0.25">
      <c r="A2302" t="s">
        <v>2202</v>
      </c>
      <c r="B2302" t="e">
        <v>#N/A</v>
      </c>
      <c r="C2302" t="e">
        <v>#N/A</v>
      </c>
      <c r="D2302" t="e">
        <v>#N/A</v>
      </c>
      <c r="E2302" s="3" t="e">
        <v>#N/A</v>
      </c>
      <c r="F2302" t="s">
        <v>4375</v>
      </c>
      <c r="G2302" t="s">
        <v>6606</v>
      </c>
      <c r="H2302" t="s">
        <v>9446</v>
      </c>
      <c r="I2302" t="s">
        <v>9822</v>
      </c>
      <c r="J2302" t="s">
        <v>9829</v>
      </c>
      <c r="K2302" t="s">
        <v>9835</v>
      </c>
      <c r="L2302" t="s">
        <v>9840</v>
      </c>
    </row>
    <row r="2303" spans="1:12" x14ac:dyDescent="0.25">
      <c r="A2303" t="s">
        <v>2203</v>
      </c>
      <c r="B2303" t="e">
        <v>#N/A</v>
      </c>
      <c r="C2303" t="e">
        <v>#N/A</v>
      </c>
      <c r="D2303" t="e">
        <v>#N/A</v>
      </c>
      <c r="E2303" s="3" t="e">
        <v>#N/A</v>
      </c>
      <c r="F2303" t="s">
        <v>4388</v>
      </c>
      <c r="G2303" t="s">
        <v>6607</v>
      </c>
      <c r="H2303" t="s">
        <v>9410</v>
      </c>
      <c r="I2303" t="s">
        <v>9822</v>
      </c>
      <c r="J2303" t="s">
        <v>9830</v>
      </c>
      <c r="K2303" t="s">
        <v>9832</v>
      </c>
      <c r="L2303" t="s">
        <v>9840</v>
      </c>
    </row>
    <row r="2304" spans="1:12" x14ac:dyDescent="0.25">
      <c r="A2304" t="s">
        <v>2204</v>
      </c>
      <c r="B2304" t="e">
        <v>#N/A</v>
      </c>
      <c r="C2304" t="e">
        <v>#N/A</v>
      </c>
      <c r="D2304" t="e">
        <v>#N/A</v>
      </c>
      <c r="E2304" s="3" t="e">
        <v>#N/A</v>
      </c>
      <c r="F2304" t="s">
        <v>4391</v>
      </c>
      <c r="G2304" t="s">
        <v>6608</v>
      </c>
      <c r="H2304" t="s">
        <v>9410</v>
      </c>
      <c r="I2304" t="s">
        <v>9822</v>
      </c>
      <c r="J2304" t="s">
        <v>9830</v>
      </c>
      <c r="K2304" t="s">
        <v>9835</v>
      </c>
      <c r="L2304" t="s">
        <v>9840</v>
      </c>
    </row>
    <row r="2305" spans="1:12" x14ac:dyDescent="0.25">
      <c r="A2305" t="s">
        <v>2205</v>
      </c>
      <c r="B2305" t="e">
        <v>#N/A</v>
      </c>
      <c r="C2305" t="e">
        <v>#N/A</v>
      </c>
      <c r="D2305" t="e">
        <v>#N/A</v>
      </c>
      <c r="E2305" s="3" t="e">
        <v>#N/A</v>
      </c>
      <c r="F2305" t="s">
        <v>4381</v>
      </c>
      <c r="G2305" t="s">
        <v>6609</v>
      </c>
      <c r="H2305" t="s">
        <v>9450</v>
      </c>
      <c r="I2305" t="s">
        <v>9822</v>
      </c>
      <c r="J2305" t="s">
        <v>9829</v>
      </c>
      <c r="K2305" t="s">
        <v>9833</v>
      </c>
      <c r="L2305" t="s">
        <v>9840</v>
      </c>
    </row>
    <row r="2306" spans="1:12" x14ac:dyDescent="0.25">
      <c r="A2306" t="s">
        <v>2206</v>
      </c>
      <c r="B2306" t="e">
        <v>#N/A</v>
      </c>
      <c r="C2306" t="e">
        <v>#N/A</v>
      </c>
      <c r="D2306" t="e">
        <v>#N/A</v>
      </c>
      <c r="E2306" s="3" t="e">
        <v>#N/A</v>
      </c>
      <c r="F2306" t="s">
        <v>4388</v>
      </c>
      <c r="G2306" t="s">
        <v>6610</v>
      </c>
      <c r="H2306" t="s">
        <v>9410</v>
      </c>
      <c r="I2306" t="s">
        <v>9822</v>
      </c>
      <c r="J2306" t="s">
        <v>9830</v>
      </c>
      <c r="K2306" t="s">
        <v>9834</v>
      </c>
      <c r="L2306" t="s">
        <v>9840</v>
      </c>
    </row>
    <row r="2307" spans="1:12" x14ac:dyDescent="0.25">
      <c r="A2307" t="s">
        <v>2207</v>
      </c>
      <c r="B2307" t="e">
        <v>#N/A</v>
      </c>
      <c r="C2307" t="e">
        <v>#N/A</v>
      </c>
      <c r="D2307" t="e">
        <v>#N/A</v>
      </c>
      <c r="E2307" s="3" t="e">
        <v>#N/A</v>
      </c>
      <c r="F2307" t="s">
        <v>4375</v>
      </c>
      <c r="G2307" t="s">
        <v>6611</v>
      </c>
      <c r="H2307" t="s">
        <v>9449</v>
      </c>
      <c r="I2307" t="s">
        <v>9822</v>
      </c>
      <c r="J2307" t="s">
        <v>9829</v>
      </c>
      <c r="K2307" t="s">
        <v>9834</v>
      </c>
      <c r="L2307" t="s">
        <v>9840</v>
      </c>
    </row>
    <row r="2308" spans="1:12" x14ac:dyDescent="0.25">
      <c r="A2308" t="s">
        <v>2208</v>
      </c>
      <c r="B2308" t="e">
        <v>#N/A</v>
      </c>
      <c r="C2308" t="e">
        <v>#N/A</v>
      </c>
      <c r="D2308" t="e">
        <v>#N/A</v>
      </c>
      <c r="E2308" s="3" t="e">
        <v>#N/A</v>
      </c>
      <c r="F2308" t="s">
        <v>4387</v>
      </c>
      <c r="G2308" t="s">
        <v>6612</v>
      </c>
      <c r="H2308" t="s">
        <v>9410</v>
      </c>
      <c r="I2308" t="s">
        <v>9822</v>
      </c>
      <c r="J2308" t="s">
        <v>9830</v>
      </c>
      <c r="K2308" t="s">
        <v>9832</v>
      </c>
      <c r="L2308" t="s">
        <v>9840</v>
      </c>
    </row>
    <row r="2309" spans="1:12" x14ac:dyDescent="0.25">
      <c r="A2309" t="s">
        <v>2209</v>
      </c>
      <c r="B2309" t="e">
        <v>#N/A</v>
      </c>
      <c r="C2309" t="e">
        <v>#N/A</v>
      </c>
      <c r="D2309" t="e">
        <v>#N/A</v>
      </c>
      <c r="E2309" s="3" t="e">
        <v>#N/A</v>
      </c>
      <c r="F2309" t="s">
        <v>4388</v>
      </c>
      <c r="G2309" t="s">
        <v>6613</v>
      </c>
      <c r="H2309" t="s">
        <v>9410</v>
      </c>
      <c r="I2309" t="s">
        <v>9822</v>
      </c>
      <c r="J2309" t="s">
        <v>9831</v>
      </c>
      <c r="K2309" t="s">
        <v>9834</v>
      </c>
      <c r="L2309" t="s">
        <v>9840</v>
      </c>
    </row>
    <row r="2310" spans="1:12" x14ac:dyDescent="0.25">
      <c r="A2310" t="s">
        <v>2210</v>
      </c>
      <c r="B2310" t="e">
        <v>#N/A</v>
      </c>
      <c r="C2310" t="e">
        <v>#N/A</v>
      </c>
      <c r="D2310" t="e">
        <v>#N/A</v>
      </c>
      <c r="E2310" s="3" t="e">
        <v>#N/A</v>
      </c>
      <c r="F2310" t="s">
        <v>4376</v>
      </c>
      <c r="G2310" t="s">
        <v>6614</v>
      </c>
      <c r="H2310" t="s">
        <v>9431</v>
      </c>
      <c r="I2310" t="s">
        <v>9822</v>
      </c>
      <c r="J2310" t="s">
        <v>9829</v>
      </c>
      <c r="K2310" t="s">
        <v>9832</v>
      </c>
      <c r="L2310" t="s">
        <v>9840</v>
      </c>
    </row>
    <row r="2311" spans="1:12" x14ac:dyDescent="0.25">
      <c r="A2311" t="s">
        <v>2211</v>
      </c>
      <c r="B2311" t="e">
        <v>#N/A</v>
      </c>
      <c r="C2311" t="e">
        <v>#N/A</v>
      </c>
      <c r="D2311" t="e">
        <v>#N/A</v>
      </c>
      <c r="E2311" s="3" t="e">
        <v>#N/A</v>
      </c>
      <c r="F2311" t="s">
        <v>4389</v>
      </c>
      <c r="G2311" t="s">
        <v>6615</v>
      </c>
      <c r="H2311" t="s">
        <v>9448</v>
      </c>
      <c r="I2311" t="s">
        <v>9822</v>
      </c>
      <c r="J2311" t="s">
        <v>9830</v>
      </c>
      <c r="K2311" t="s">
        <v>9835</v>
      </c>
      <c r="L2311" t="s">
        <v>9840</v>
      </c>
    </row>
    <row r="2312" spans="1:12" x14ac:dyDescent="0.25">
      <c r="A2312" t="s">
        <v>2212</v>
      </c>
      <c r="B2312" t="e">
        <v>#N/A</v>
      </c>
      <c r="C2312" t="e">
        <v>#N/A</v>
      </c>
      <c r="D2312" t="e">
        <v>#N/A</v>
      </c>
      <c r="E2312" s="3" t="e">
        <v>#N/A</v>
      </c>
      <c r="F2312" t="s">
        <v>4388</v>
      </c>
      <c r="G2312" t="s">
        <v>6616</v>
      </c>
      <c r="H2312" t="s">
        <v>9449</v>
      </c>
      <c r="I2312" t="s">
        <v>9822</v>
      </c>
      <c r="J2312" t="s">
        <v>9829</v>
      </c>
      <c r="K2312" t="s">
        <v>9834</v>
      </c>
      <c r="L2312" t="s">
        <v>9840</v>
      </c>
    </row>
    <row r="2313" spans="1:12" x14ac:dyDescent="0.25">
      <c r="A2313" t="s">
        <v>2213</v>
      </c>
      <c r="B2313" t="e">
        <v>#N/A</v>
      </c>
      <c r="C2313" t="e">
        <v>#N/A</v>
      </c>
      <c r="D2313" t="e">
        <v>#N/A</v>
      </c>
      <c r="E2313" s="3" t="e">
        <v>#N/A</v>
      </c>
      <c r="F2313" t="s">
        <v>4388</v>
      </c>
      <c r="G2313" t="s">
        <v>6617</v>
      </c>
      <c r="H2313" t="s">
        <v>9447</v>
      </c>
      <c r="I2313" t="s">
        <v>9822</v>
      </c>
      <c r="J2313" t="s">
        <v>9830</v>
      </c>
      <c r="K2313" t="s">
        <v>9835</v>
      </c>
      <c r="L2313" t="s">
        <v>9840</v>
      </c>
    </row>
    <row r="2314" spans="1:12" x14ac:dyDescent="0.25">
      <c r="A2314" t="s">
        <v>2214</v>
      </c>
      <c r="B2314" t="e">
        <v>#N/A</v>
      </c>
      <c r="C2314" t="e">
        <v>#N/A</v>
      </c>
      <c r="D2314" t="e">
        <v>#N/A</v>
      </c>
      <c r="E2314" s="3" t="e">
        <v>#N/A</v>
      </c>
      <c r="F2314" t="s">
        <v>4389</v>
      </c>
      <c r="G2314" t="s">
        <v>6618</v>
      </c>
      <c r="H2314" t="s">
        <v>9451</v>
      </c>
      <c r="I2314" t="s">
        <v>9822</v>
      </c>
      <c r="J2314" t="s">
        <v>9831</v>
      </c>
      <c r="K2314" t="s">
        <v>9833</v>
      </c>
      <c r="L2314" t="s">
        <v>9841</v>
      </c>
    </row>
    <row r="2315" spans="1:12" x14ac:dyDescent="0.25">
      <c r="A2315" t="s">
        <v>2215</v>
      </c>
      <c r="B2315" t="e">
        <v>#N/A</v>
      </c>
      <c r="C2315" t="e">
        <v>#N/A</v>
      </c>
      <c r="D2315" t="e">
        <v>#N/A</v>
      </c>
      <c r="E2315" s="3" t="e">
        <v>#N/A</v>
      </c>
      <c r="F2315" t="s">
        <v>4390</v>
      </c>
      <c r="G2315" t="s">
        <v>6619</v>
      </c>
      <c r="H2315" t="s">
        <v>9410</v>
      </c>
      <c r="I2315" t="s">
        <v>9822</v>
      </c>
      <c r="J2315" t="s">
        <v>9830</v>
      </c>
      <c r="K2315" t="s">
        <v>9834</v>
      </c>
      <c r="L2315" t="s">
        <v>9841</v>
      </c>
    </row>
    <row r="2316" spans="1:12" x14ac:dyDescent="0.25">
      <c r="A2316" t="s">
        <v>2216</v>
      </c>
      <c r="B2316" t="e">
        <v>#N/A</v>
      </c>
      <c r="C2316" t="e">
        <v>#N/A</v>
      </c>
      <c r="D2316" t="e">
        <v>#N/A</v>
      </c>
      <c r="E2316" s="3" t="e">
        <v>#N/A</v>
      </c>
      <c r="F2316" t="s">
        <v>4389</v>
      </c>
      <c r="G2316" t="s">
        <v>6620</v>
      </c>
      <c r="H2316" t="s">
        <v>9452</v>
      </c>
      <c r="I2316" t="s">
        <v>9822</v>
      </c>
      <c r="J2316" t="s">
        <v>9830</v>
      </c>
      <c r="K2316" t="s">
        <v>9833</v>
      </c>
      <c r="L2316" t="s">
        <v>9841</v>
      </c>
    </row>
    <row r="2317" spans="1:12" x14ac:dyDescent="0.25">
      <c r="A2317" t="s">
        <v>2217</v>
      </c>
      <c r="B2317" t="e">
        <v>#N/A</v>
      </c>
      <c r="C2317" t="e">
        <v>#N/A</v>
      </c>
      <c r="D2317" t="e">
        <v>#N/A</v>
      </c>
      <c r="E2317" s="3" t="e">
        <v>#N/A</v>
      </c>
      <c r="F2317" t="s">
        <v>4390</v>
      </c>
      <c r="G2317" t="s">
        <v>6621</v>
      </c>
      <c r="H2317" t="s">
        <v>9453</v>
      </c>
      <c r="I2317" t="s">
        <v>9822</v>
      </c>
      <c r="J2317" t="s">
        <v>9829</v>
      </c>
      <c r="K2317" t="s">
        <v>9835</v>
      </c>
      <c r="L2317" t="s">
        <v>9841</v>
      </c>
    </row>
    <row r="2318" spans="1:12" x14ac:dyDescent="0.25">
      <c r="A2318" t="s">
        <v>2218</v>
      </c>
      <c r="B2318" t="e">
        <v>#N/A</v>
      </c>
      <c r="C2318" t="e">
        <v>#N/A</v>
      </c>
      <c r="D2318" t="e">
        <v>#N/A</v>
      </c>
      <c r="E2318" s="3" t="e">
        <v>#N/A</v>
      </c>
      <c r="F2318" t="s">
        <v>4375</v>
      </c>
      <c r="G2318" t="s">
        <v>6622</v>
      </c>
      <c r="H2318" t="s">
        <v>9454</v>
      </c>
      <c r="I2318" t="s">
        <v>9822</v>
      </c>
      <c r="J2318" t="s">
        <v>9831</v>
      </c>
      <c r="K2318" t="s">
        <v>9833</v>
      </c>
      <c r="L2318" t="s">
        <v>9841</v>
      </c>
    </row>
    <row r="2319" spans="1:12" x14ac:dyDescent="0.25">
      <c r="A2319" t="s">
        <v>2219</v>
      </c>
      <c r="B2319" t="e">
        <v>#N/A</v>
      </c>
      <c r="C2319" t="e">
        <v>#N/A</v>
      </c>
      <c r="D2319" t="e">
        <v>#N/A</v>
      </c>
      <c r="E2319" s="3" t="e">
        <v>#N/A</v>
      </c>
      <c r="F2319" t="s">
        <v>4375</v>
      </c>
      <c r="G2319" t="s">
        <v>6623</v>
      </c>
      <c r="H2319" t="s">
        <v>9455</v>
      </c>
      <c r="I2319" t="s">
        <v>9822</v>
      </c>
      <c r="J2319" t="s">
        <v>9830</v>
      </c>
      <c r="K2319" t="s">
        <v>9833</v>
      </c>
      <c r="L2319" t="s">
        <v>9841</v>
      </c>
    </row>
    <row r="2320" spans="1:12" x14ac:dyDescent="0.25">
      <c r="A2320" t="s">
        <v>2221</v>
      </c>
      <c r="B2320" t="e">
        <v>#N/A</v>
      </c>
      <c r="C2320" t="e">
        <v>#N/A</v>
      </c>
      <c r="D2320" t="e">
        <v>#N/A</v>
      </c>
      <c r="E2320" s="3" t="e">
        <v>#N/A</v>
      </c>
      <c r="F2320" t="s">
        <v>4385</v>
      </c>
      <c r="G2320" t="s">
        <v>6625</v>
      </c>
      <c r="H2320" t="s">
        <v>9457</v>
      </c>
      <c r="I2320" t="s">
        <v>9822</v>
      </c>
      <c r="J2320" t="s">
        <v>9831</v>
      </c>
      <c r="K2320" t="s">
        <v>9833</v>
      </c>
      <c r="L2320" t="s">
        <v>9841</v>
      </c>
    </row>
    <row r="2321" spans="1:12" x14ac:dyDescent="0.25">
      <c r="A2321" t="s">
        <v>2222</v>
      </c>
      <c r="B2321" t="e">
        <v>#N/A</v>
      </c>
      <c r="C2321" t="e">
        <v>#N/A</v>
      </c>
      <c r="D2321" t="e">
        <v>#N/A</v>
      </c>
      <c r="E2321" s="3" t="e">
        <v>#N/A</v>
      </c>
      <c r="F2321" t="s">
        <v>4384</v>
      </c>
      <c r="G2321" t="s">
        <v>6626</v>
      </c>
      <c r="H2321" t="s">
        <v>9458</v>
      </c>
      <c r="I2321" t="s">
        <v>9822</v>
      </c>
      <c r="J2321" t="s">
        <v>9831</v>
      </c>
      <c r="K2321" t="s">
        <v>9833</v>
      </c>
      <c r="L2321" t="s">
        <v>9841</v>
      </c>
    </row>
    <row r="2322" spans="1:12" x14ac:dyDescent="0.25">
      <c r="A2322" t="s">
        <v>2223</v>
      </c>
      <c r="B2322" t="e">
        <v>#N/A</v>
      </c>
      <c r="C2322" t="e">
        <v>#N/A</v>
      </c>
      <c r="D2322" t="e">
        <v>#N/A</v>
      </c>
      <c r="E2322" s="3" t="e">
        <v>#N/A</v>
      </c>
      <c r="F2322" t="s">
        <v>4379</v>
      </c>
      <c r="G2322" t="s">
        <v>6627</v>
      </c>
      <c r="H2322" t="s">
        <v>9458</v>
      </c>
      <c r="I2322" t="s">
        <v>9822</v>
      </c>
      <c r="J2322" t="s">
        <v>9829</v>
      </c>
      <c r="K2322" t="s">
        <v>9833</v>
      </c>
      <c r="L2322" t="s">
        <v>9841</v>
      </c>
    </row>
    <row r="2323" spans="1:12" x14ac:dyDescent="0.25">
      <c r="A2323" t="s">
        <v>2224</v>
      </c>
      <c r="B2323" t="e">
        <v>#N/A</v>
      </c>
      <c r="C2323" t="e">
        <v>#N/A</v>
      </c>
      <c r="D2323" t="e">
        <v>#N/A</v>
      </c>
      <c r="E2323" s="3" t="e">
        <v>#N/A</v>
      </c>
      <c r="F2323" t="s">
        <v>4379</v>
      </c>
      <c r="G2323" t="s">
        <v>6628</v>
      </c>
      <c r="H2323" t="s">
        <v>9459</v>
      </c>
      <c r="I2323" t="s">
        <v>9822</v>
      </c>
      <c r="J2323" t="s">
        <v>9829</v>
      </c>
      <c r="K2323" t="s">
        <v>9834</v>
      </c>
      <c r="L2323" t="s">
        <v>9841</v>
      </c>
    </row>
    <row r="2324" spans="1:12" x14ac:dyDescent="0.25">
      <c r="A2324" t="s">
        <v>2225</v>
      </c>
      <c r="B2324" t="e">
        <v>#N/A</v>
      </c>
      <c r="C2324" t="e">
        <v>#N/A</v>
      </c>
      <c r="D2324" t="e">
        <v>#N/A</v>
      </c>
      <c r="E2324" s="3" t="e">
        <v>#N/A</v>
      </c>
      <c r="F2324" t="s">
        <v>4385</v>
      </c>
      <c r="G2324" t="s">
        <v>6629</v>
      </c>
      <c r="H2324" t="s">
        <v>9458</v>
      </c>
      <c r="I2324" t="s">
        <v>9822</v>
      </c>
      <c r="J2324" t="s">
        <v>9829</v>
      </c>
      <c r="K2324" t="s">
        <v>9835</v>
      </c>
      <c r="L2324" t="s">
        <v>9841</v>
      </c>
    </row>
    <row r="2325" spans="1:12" x14ac:dyDescent="0.25">
      <c r="A2325" t="s">
        <v>2226</v>
      </c>
      <c r="B2325" t="e">
        <v>#N/A</v>
      </c>
      <c r="C2325" t="e">
        <v>#N/A</v>
      </c>
      <c r="D2325" t="e">
        <v>#N/A</v>
      </c>
      <c r="E2325" s="3" t="e">
        <v>#N/A</v>
      </c>
      <c r="F2325" t="s">
        <v>4384</v>
      </c>
      <c r="G2325" t="s">
        <v>6630</v>
      </c>
      <c r="H2325" t="s">
        <v>9458</v>
      </c>
      <c r="I2325" t="s">
        <v>9822</v>
      </c>
      <c r="J2325" t="s">
        <v>9831</v>
      </c>
      <c r="K2325" t="s">
        <v>9833</v>
      </c>
      <c r="L2325" t="s">
        <v>9841</v>
      </c>
    </row>
    <row r="2326" spans="1:12" x14ac:dyDescent="0.25">
      <c r="A2326" t="s">
        <v>2227</v>
      </c>
      <c r="B2326" t="e">
        <v>#N/A</v>
      </c>
      <c r="C2326" t="e">
        <v>#N/A</v>
      </c>
      <c r="D2326" t="e">
        <v>#N/A</v>
      </c>
      <c r="E2326" s="3" t="e">
        <v>#N/A</v>
      </c>
      <c r="F2326" t="s">
        <v>4374</v>
      </c>
      <c r="G2326" t="s">
        <v>6631</v>
      </c>
      <c r="H2326" t="s">
        <v>9460</v>
      </c>
      <c r="I2326" t="s">
        <v>9822</v>
      </c>
      <c r="J2326" t="s">
        <v>9830</v>
      </c>
      <c r="K2326" t="s">
        <v>9834</v>
      </c>
      <c r="L2326" t="s">
        <v>9841</v>
      </c>
    </row>
    <row r="2327" spans="1:12" x14ac:dyDescent="0.25">
      <c r="A2327" t="s">
        <v>2228</v>
      </c>
      <c r="B2327" t="e">
        <v>#N/A</v>
      </c>
      <c r="C2327" t="e">
        <v>#N/A</v>
      </c>
      <c r="D2327" t="e">
        <v>#N/A</v>
      </c>
      <c r="E2327" s="3" t="e">
        <v>#N/A</v>
      </c>
      <c r="F2327" t="s">
        <v>4374</v>
      </c>
      <c r="G2327" t="s">
        <v>6632</v>
      </c>
      <c r="H2327" t="s">
        <v>9458</v>
      </c>
      <c r="I2327" t="s">
        <v>9822</v>
      </c>
      <c r="J2327" t="s">
        <v>9829</v>
      </c>
      <c r="K2327" t="s">
        <v>9832</v>
      </c>
      <c r="L2327" t="s">
        <v>9841</v>
      </c>
    </row>
    <row r="2328" spans="1:12" x14ac:dyDescent="0.25">
      <c r="A2328" t="s">
        <v>2229</v>
      </c>
      <c r="B2328" t="e">
        <v>#N/A</v>
      </c>
      <c r="C2328" t="e">
        <v>#N/A</v>
      </c>
      <c r="D2328" t="e">
        <v>#N/A</v>
      </c>
      <c r="E2328" s="3" t="e">
        <v>#N/A</v>
      </c>
      <c r="F2328" t="s">
        <v>4375</v>
      </c>
      <c r="G2328" t="s">
        <v>6633</v>
      </c>
      <c r="H2328" t="s">
        <v>9461</v>
      </c>
      <c r="I2328" t="s">
        <v>9822</v>
      </c>
      <c r="J2328" t="s">
        <v>9829</v>
      </c>
      <c r="K2328" t="s">
        <v>9835</v>
      </c>
      <c r="L2328" t="s">
        <v>9841</v>
      </c>
    </row>
    <row r="2329" spans="1:12" x14ac:dyDescent="0.25">
      <c r="A2329" t="s">
        <v>2230</v>
      </c>
      <c r="B2329" t="e">
        <v>#N/A</v>
      </c>
      <c r="C2329" t="e">
        <v>#N/A</v>
      </c>
      <c r="D2329" t="e">
        <v>#N/A</v>
      </c>
      <c r="E2329" s="3" t="e">
        <v>#N/A</v>
      </c>
      <c r="F2329" t="s">
        <v>4388</v>
      </c>
      <c r="G2329" t="s">
        <v>6634</v>
      </c>
      <c r="H2329" t="s">
        <v>9461</v>
      </c>
      <c r="I2329" t="s">
        <v>9822</v>
      </c>
      <c r="J2329" t="s">
        <v>9831</v>
      </c>
      <c r="K2329" t="s">
        <v>9834</v>
      </c>
      <c r="L2329" t="s">
        <v>9841</v>
      </c>
    </row>
    <row r="2330" spans="1:12" x14ac:dyDescent="0.25">
      <c r="A2330" t="s">
        <v>2231</v>
      </c>
      <c r="B2330" t="e">
        <v>#N/A</v>
      </c>
      <c r="C2330" t="e">
        <v>#N/A</v>
      </c>
      <c r="D2330" t="e">
        <v>#N/A</v>
      </c>
      <c r="E2330" s="3" t="e">
        <v>#N/A</v>
      </c>
      <c r="F2330" t="s">
        <v>4390</v>
      </c>
      <c r="G2330" t="s">
        <v>6635</v>
      </c>
      <c r="H2330" t="s">
        <v>9460</v>
      </c>
      <c r="I2330" t="s">
        <v>9822</v>
      </c>
      <c r="J2330" t="s">
        <v>9830</v>
      </c>
      <c r="K2330" t="s">
        <v>9834</v>
      </c>
      <c r="L2330" t="s">
        <v>9841</v>
      </c>
    </row>
    <row r="2331" spans="1:12" x14ac:dyDescent="0.25">
      <c r="A2331" t="s">
        <v>2072</v>
      </c>
      <c r="B2331" t="e">
        <v>#N/A</v>
      </c>
      <c r="C2331" t="e">
        <v>#N/A</v>
      </c>
      <c r="D2331" t="e">
        <v>#N/A</v>
      </c>
      <c r="E2331" s="3" t="e">
        <v>#N/A</v>
      </c>
      <c r="F2331" t="s">
        <v>4379</v>
      </c>
      <c r="G2331" t="s">
        <v>6636</v>
      </c>
      <c r="H2331" t="s">
        <v>9462</v>
      </c>
      <c r="I2331" t="s">
        <v>9822</v>
      </c>
      <c r="J2331" t="s">
        <v>9831</v>
      </c>
      <c r="K2331" t="s">
        <v>9833</v>
      </c>
      <c r="L2331" t="s">
        <v>9841</v>
      </c>
    </row>
    <row r="2332" spans="1:12" x14ac:dyDescent="0.25">
      <c r="A2332" t="s">
        <v>2232</v>
      </c>
      <c r="B2332" t="e">
        <v>#N/A</v>
      </c>
      <c r="C2332" t="e">
        <v>#N/A</v>
      </c>
      <c r="D2332" t="e">
        <v>#N/A</v>
      </c>
      <c r="E2332" s="3" t="e">
        <v>#N/A</v>
      </c>
      <c r="F2332" t="s">
        <v>4380</v>
      </c>
      <c r="G2332" t="s">
        <v>6637</v>
      </c>
      <c r="H2332" t="s">
        <v>9458</v>
      </c>
      <c r="I2332" t="s">
        <v>9822</v>
      </c>
      <c r="J2332" t="s">
        <v>9829</v>
      </c>
      <c r="K2332" t="s">
        <v>9833</v>
      </c>
      <c r="L2332" t="s">
        <v>9841</v>
      </c>
    </row>
    <row r="2333" spans="1:12" x14ac:dyDescent="0.25">
      <c r="A2333" t="s">
        <v>2233</v>
      </c>
      <c r="B2333" t="e">
        <v>#N/A</v>
      </c>
      <c r="C2333" t="e">
        <v>#N/A</v>
      </c>
      <c r="D2333" t="e">
        <v>#N/A</v>
      </c>
      <c r="E2333" s="3" t="e">
        <v>#N/A</v>
      </c>
      <c r="F2333" t="s">
        <v>4376</v>
      </c>
      <c r="G2333" t="s">
        <v>6638</v>
      </c>
      <c r="H2333" t="s">
        <v>9452</v>
      </c>
      <c r="I2333" t="s">
        <v>9822</v>
      </c>
      <c r="J2333" t="s">
        <v>9831</v>
      </c>
      <c r="K2333" t="s">
        <v>9832</v>
      </c>
      <c r="L2333" t="s">
        <v>9841</v>
      </c>
    </row>
    <row r="2334" spans="1:12" x14ac:dyDescent="0.25">
      <c r="A2334" t="s">
        <v>2234</v>
      </c>
      <c r="B2334" t="e">
        <v>#N/A</v>
      </c>
      <c r="C2334" t="e">
        <v>#N/A</v>
      </c>
      <c r="D2334" t="e">
        <v>#N/A</v>
      </c>
      <c r="E2334" s="3" t="e">
        <v>#N/A</v>
      </c>
      <c r="F2334" t="s">
        <v>4377</v>
      </c>
      <c r="G2334" t="s">
        <v>6639</v>
      </c>
      <c r="H2334" t="s">
        <v>9451</v>
      </c>
      <c r="I2334" t="s">
        <v>9822</v>
      </c>
      <c r="J2334" t="s">
        <v>9831</v>
      </c>
      <c r="K2334" t="s">
        <v>9834</v>
      </c>
      <c r="L2334" t="s">
        <v>9841</v>
      </c>
    </row>
    <row r="2335" spans="1:12" x14ac:dyDescent="0.25">
      <c r="A2335" t="s">
        <v>2235</v>
      </c>
      <c r="B2335" t="e">
        <v>#N/A</v>
      </c>
      <c r="C2335" t="e">
        <v>#N/A</v>
      </c>
      <c r="D2335" t="e">
        <v>#N/A</v>
      </c>
      <c r="E2335" s="3" t="e">
        <v>#N/A</v>
      </c>
      <c r="F2335" t="s">
        <v>4377</v>
      </c>
      <c r="G2335" t="s">
        <v>6640</v>
      </c>
      <c r="H2335" t="s">
        <v>9410</v>
      </c>
      <c r="I2335" t="s">
        <v>9822</v>
      </c>
      <c r="J2335" t="s">
        <v>9830</v>
      </c>
      <c r="K2335" t="s">
        <v>9832</v>
      </c>
      <c r="L2335" t="s">
        <v>9841</v>
      </c>
    </row>
    <row r="2336" spans="1:12" x14ac:dyDescent="0.25">
      <c r="A2336" t="s">
        <v>2237</v>
      </c>
      <c r="B2336" t="e">
        <v>#N/A</v>
      </c>
      <c r="C2336" t="e">
        <v>#N/A</v>
      </c>
      <c r="D2336" t="e">
        <v>#N/A</v>
      </c>
      <c r="E2336" s="3" t="e">
        <v>#N/A</v>
      </c>
      <c r="F2336" t="s">
        <v>4390</v>
      </c>
      <c r="G2336" t="s">
        <v>6642</v>
      </c>
      <c r="H2336" t="s">
        <v>9463</v>
      </c>
      <c r="I2336" t="s">
        <v>9821</v>
      </c>
      <c r="J2336" t="s">
        <v>9829</v>
      </c>
      <c r="K2336" t="s">
        <v>9833</v>
      </c>
      <c r="L2336" t="s">
        <v>9837</v>
      </c>
    </row>
    <row r="2337" spans="1:12" x14ac:dyDescent="0.25">
      <c r="A2337" t="s">
        <v>2238</v>
      </c>
      <c r="B2337" t="e">
        <v>#N/A</v>
      </c>
      <c r="C2337" t="e">
        <v>#N/A</v>
      </c>
      <c r="D2337" t="e">
        <v>#N/A</v>
      </c>
      <c r="E2337" s="3" t="e">
        <v>#N/A</v>
      </c>
      <c r="F2337" t="s">
        <v>4377</v>
      </c>
      <c r="G2337" t="s">
        <v>6643</v>
      </c>
      <c r="H2337" t="s">
        <v>9318</v>
      </c>
      <c r="I2337" t="s">
        <v>9821</v>
      </c>
      <c r="J2337" t="s">
        <v>9829</v>
      </c>
      <c r="K2337" t="s">
        <v>9833</v>
      </c>
      <c r="L2337" t="s">
        <v>9837</v>
      </c>
    </row>
    <row r="2338" spans="1:12" x14ac:dyDescent="0.25">
      <c r="A2338" t="s">
        <v>2239</v>
      </c>
      <c r="B2338" t="e">
        <v>#N/A</v>
      </c>
      <c r="C2338" t="e">
        <v>#N/A</v>
      </c>
      <c r="D2338" t="e">
        <v>#N/A</v>
      </c>
      <c r="E2338" s="3" t="e">
        <v>#N/A</v>
      </c>
      <c r="F2338" t="s">
        <v>4390</v>
      </c>
      <c r="G2338" t="s">
        <v>6644</v>
      </c>
      <c r="H2338" t="s">
        <v>8938</v>
      </c>
      <c r="I2338" t="s">
        <v>9821</v>
      </c>
      <c r="J2338" t="s">
        <v>9830</v>
      </c>
      <c r="K2338" t="s">
        <v>9834</v>
      </c>
      <c r="L2338" t="s">
        <v>9837</v>
      </c>
    </row>
    <row r="2339" spans="1:12" x14ac:dyDescent="0.25">
      <c r="A2339" t="s">
        <v>2240</v>
      </c>
      <c r="B2339" t="e">
        <v>#N/A</v>
      </c>
      <c r="C2339" t="e">
        <v>#N/A</v>
      </c>
      <c r="D2339" t="e">
        <v>#N/A</v>
      </c>
      <c r="E2339" s="3" t="e">
        <v>#N/A</v>
      </c>
      <c r="F2339" t="s">
        <v>4390</v>
      </c>
      <c r="G2339" t="s">
        <v>6645</v>
      </c>
      <c r="H2339" t="s">
        <v>9318</v>
      </c>
      <c r="I2339" t="s">
        <v>9821</v>
      </c>
      <c r="J2339" t="s">
        <v>9829</v>
      </c>
      <c r="K2339" t="s">
        <v>9833</v>
      </c>
      <c r="L2339" t="s">
        <v>9837</v>
      </c>
    </row>
    <row r="2340" spans="1:12" x14ac:dyDescent="0.25">
      <c r="A2340" t="s">
        <v>2241</v>
      </c>
      <c r="B2340" t="e">
        <v>#N/A</v>
      </c>
      <c r="C2340" t="e">
        <v>#N/A</v>
      </c>
      <c r="D2340" t="e">
        <v>#N/A</v>
      </c>
      <c r="E2340" s="3" t="e">
        <v>#N/A</v>
      </c>
      <c r="F2340" t="s">
        <v>4377</v>
      </c>
      <c r="G2340" t="s">
        <v>6646</v>
      </c>
      <c r="H2340" t="s">
        <v>9314</v>
      </c>
      <c r="I2340" t="s">
        <v>9821</v>
      </c>
      <c r="J2340" t="s">
        <v>9830</v>
      </c>
      <c r="K2340" t="s">
        <v>9833</v>
      </c>
      <c r="L2340" t="s">
        <v>9837</v>
      </c>
    </row>
    <row r="2341" spans="1:12" x14ac:dyDescent="0.25">
      <c r="A2341" t="s">
        <v>2242</v>
      </c>
      <c r="B2341" t="e">
        <v>#N/A</v>
      </c>
      <c r="C2341" t="e">
        <v>#N/A</v>
      </c>
      <c r="D2341" t="e">
        <v>#N/A</v>
      </c>
      <c r="E2341" s="3" t="e">
        <v>#N/A</v>
      </c>
      <c r="F2341" t="s">
        <v>4391</v>
      </c>
      <c r="G2341" t="s">
        <v>6647</v>
      </c>
      <c r="H2341" t="s">
        <v>9464</v>
      </c>
      <c r="I2341" t="s">
        <v>9821</v>
      </c>
      <c r="J2341" t="s">
        <v>9829</v>
      </c>
      <c r="K2341" t="s">
        <v>9833</v>
      </c>
      <c r="L2341" t="s">
        <v>9837</v>
      </c>
    </row>
    <row r="2342" spans="1:12" x14ac:dyDescent="0.25">
      <c r="A2342" t="s">
        <v>2243</v>
      </c>
      <c r="B2342" t="e">
        <v>#N/A</v>
      </c>
      <c r="C2342" t="e">
        <v>#N/A</v>
      </c>
      <c r="D2342" t="e">
        <v>#N/A</v>
      </c>
      <c r="E2342" s="3" t="e">
        <v>#N/A</v>
      </c>
      <c r="F2342" t="s">
        <v>4388</v>
      </c>
      <c r="G2342" t="s">
        <v>6648</v>
      </c>
      <c r="H2342" t="s">
        <v>8938</v>
      </c>
      <c r="I2342" t="s">
        <v>9821</v>
      </c>
      <c r="J2342" t="s">
        <v>9830</v>
      </c>
      <c r="K2342" t="s">
        <v>9833</v>
      </c>
      <c r="L2342" t="s">
        <v>9837</v>
      </c>
    </row>
    <row r="2343" spans="1:12" x14ac:dyDescent="0.25">
      <c r="A2343" t="s">
        <v>2244</v>
      </c>
      <c r="B2343" t="e">
        <v>#N/A</v>
      </c>
      <c r="C2343" t="e">
        <v>#N/A</v>
      </c>
      <c r="D2343" t="e">
        <v>#N/A</v>
      </c>
      <c r="E2343" s="3" t="e">
        <v>#N/A</v>
      </c>
      <c r="F2343" t="s">
        <v>4390</v>
      </c>
      <c r="G2343" t="s">
        <v>6649</v>
      </c>
      <c r="H2343" t="s">
        <v>9318</v>
      </c>
      <c r="I2343" t="s">
        <v>9821</v>
      </c>
      <c r="J2343" t="s">
        <v>9829</v>
      </c>
      <c r="K2343" t="s">
        <v>9833</v>
      </c>
      <c r="L2343" t="s">
        <v>9837</v>
      </c>
    </row>
    <row r="2344" spans="1:12" x14ac:dyDescent="0.25">
      <c r="A2344" t="s">
        <v>2245</v>
      </c>
      <c r="B2344" t="e">
        <v>#N/A</v>
      </c>
      <c r="C2344" t="e">
        <v>#N/A</v>
      </c>
      <c r="D2344" t="e">
        <v>#N/A</v>
      </c>
      <c r="E2344" s="3" t="e">
        <v>#N/A</v>
      </c>
      <c r="F2344" t="s">
        <v>4390</v>
      </c>
      <c r="G2344" t="s">
        <v>6650</v>
      </c>
      <c r="H2344" t="s">
        <v>9318</v>
      </c>
      <c r="I2344" t="s">
        <v>9821</v>
      </c>
      <c r="J2344" t="s">
        <v>9829</v>
      </c>
      <c r="K2344" t="s">
        <v>9832</v>
      </c>
      <c r="L2344" t="s">
        <v>9837</v>
      </c>
    </row>
    <row r="2345" spans="1:12" x14ac:dyDescent="0.25">
      <c r="A2345" t="s">
        <v>2246</v>
      </c>
      <c r="B2345" t="e">
        <v>#N/A</v>
      </c>
      <c r="C2345" t="e">
        <v>#N/A</v>
      </c>
      <c r="D2345" t="e">
        <v>#N/A</v>
      </c>
      <c r="E2345" s="3" t="e">
        <v>#N/A</v>
      </c>
      <c r="F2345" t="s">
        <v>4388</v>
      </c>
      <c r="G2345" t="s">
        <v>6651</v>
      </c>
      <c r="H2345" t="s">
        <v>9315</v>
      </c>
      <c r="I2345" t="s">
        <v>9821</v>
      </c>
      <c r="J2345" t="s">
        <v>9829</v>
      </c>
      <c r="K2345" t="s">
        <v>9832</v>
      </c>
      <c r="L2345" t="s">
        <v>9837</v>
      </c>
    </row>
    <row r="2346" spans="1:12" x14ac:dyDescent="0.25">
      <c r="A2346" t="s">
        <v>2247</v>
      </c>
      <c r="B2346" t="e">
        <v>#N/A</v>
      </c>
      <c r="C2346" t="e">
        <v>#N/A</v>
      </c>
      <c r="D2346" t="e">
        <v>#N/A</v>
      </c>
      <c r="E2346" s="3" t="e">
        <v>#N/A</v>
      </c>
      <c r="F2346" t="s">
        <v>4391</v>
      </c>
      <c r="G2346" t="s">
        <v>6652</v>
      </c>
      <c r="H2346" t="s">
        <v>8938</v>
      </c>
      <c r="I2346" t="s">
        <v>9821</v>
      </c>
      <c r="J2346" t="s">
        <v>9830</v>
      </c>
      <c r="K2346" t="s">
        <v>9835</v>
      </c>
      <c r="L2346" t="s">
        <v>9837</v>
      </c>
    </row>
    <row r="2347" spans="1:12" x14ac:dyDescent="0.25">
      <c r="A2347" t="s">
        <v>2248</v>
      </c>
      <c r="B2347" t="e">
        <v>#N/A</v>
      </c>
      <c r="C2347" t="e">
        <v>#N/A</v>
      </c>
      <c r="D2347" t="e">
        <v>#N/A</v>
      </c>
      <c r="E2347" s="3" t="e">
        <v>#N/A</v>
      </c>
      <c r="F2347" t="s">
        <v>4388</v>
      </c>
      <c r="G2347" t="s">
        <v>6653</v>
      </c>
      <c r="H2347" t="s">
        <v>9465</v>
      </c>
      <c r="I2347" t="s">
        <v>9821</v>
      </c>
      <c r="J2347" t="s">
        <v>9830</v>
      </c>
      <c r="K2347" t="s">
        <v>9832</v>
      </c>
      <c r="L2347" t="s">
        <v>9837</v>
      </c>
    </row>
    <row r="2348" spans="1:12" x14ac:dyDescent="0.25">
      <c r="A2348" t="s">
        <v>2249</v>
      </c>
      <c r="B2348" t="e">
        <v>#N/A</v>
      </c>
      <c r="C2348" t="e">
        <v>#N/A</v>
      </c>
      <c r="D2348" t="e">
        <v>#N/A</v>
      </c>
      <c r="E2348" s="3" t="e">
        <v>#N/A</v>
      </c>
      <c r="F2348" t="s">
        <v>4388</v>
      </c>
      <c r="G2348" t="s">
        <v>6654</v>
      </c>
      <c r="H2348" t="s">
        <v>9314</v>
      </c>
      <c r="I2348" t="s">
        <v>9821</v>
      </c>
      <c r="J2348" t="s">
        <v>9830</v>
      </c>
      <c r="K2348" t="s">
        <v>9833</v>
      </c>
      <c r="L2348" t="s">
        <v>9837</v>
      </c>
    </row>
    <row r="2349" spans="1:12" x14ac:dyDescent="0.25">
      <c r="A2349" t="s">
        <v>2250</v>
      </c>
      <c r="B2349" t="e">
        <v>#N/A</v>
      </c>
      <c r="C2349" t="e">
        <v>#N/A</v>
      </c>
      <c r="D2349" t="e">
        <v>#N/A</v>
      </c>
      <c r="E2349" s="3" t="e">
        <v>#N/A</v>
      </c>
      <c r="F2349" t="s">
        <v>4387</v>
      </c>
      <c r="G2349" t="s">
        <v>6655</v>
      </c>
      <c r="H2349" t="s">
        <v>9320</v>
      </c>
      <c r="I2349" t="s">
        <v>9823</v>
      </c>
      <c r="J2349" t="s">
        <v>9830</v>
      </c>
      <c r="K2349" t="s">
        <v>9833</v>
      </c>
      <c r="L2349" t="s">
        <v>9837</v>
      </c>
    </row>
    <row r="2350" spans="1:12" x14ac:dyDescent="0.25">
      <c r="A2350" t="s">
        <v>2251</v>
      </c>
      <c r="B2350" t="e">
        <v>#N/A</v>
      </c>
      <c r="C2350" t="e">
        <v>#N/A</v>
      </c>
      <c r="D2350" t="e">
        <v>#N/A</v>
      </c>
      <c r="E2350" s="3" t="e">
        <v>#N/A</v>
      </c>
      <c r="F2350" t="s">
        <v>4389</v>
      </c>
      <c r="G2350" t="s">
        <v>6656</v>
      </c>
      <c r="H2350" t="s">
        <v>9320</v>
      </c>
      <c r="I2350" t="s">
        <v>9823</v>
      </c>
      <c r="J2350" t="s">
        <v>9830</v>
      </c>
      <c r="K2350" t="s">
        <v>9833</v>
      </c>
      <c r="L2350" t="s">
        <v>9837</v>
      </c>
    </row>
    <row r="2351" spans="1:12" x14ac:dyDescent="0.25">
      <c r="A2351" t="s">
        <v>2252</v>
      </c>
      <c r="B2351" t="e">
        <v>#N/A</v>
      </c>
      <c r="C2351" t="e">
        <v>#N/A</v>
      </c>
      <c r="D2351" t="e">
        <v>#N/A</v>
      </c>
      <c r="E2351" s="3" t="e">
        <v>#N/A</v>
      </c>
      <c r="F2351" t="s">
        <v>4388</v>
      </c>
      <c r="G2351" t="s">
        <v>6657</v>
      </c>
      <c r="H2351" t="s">
        <v>9318</v>
      </c>
      <c r="I2351" t="s">
        <v>9821</v>
      </c>
      <c r="J2351" t="s">
        <v>9829</v>
      </c>
      <c r="K2351" t="s">
        <v>9834</v>
      </c>
      <c r="L2351" t="s">
        <v>9837</v>
      </c>
    </row>
    <row r="2352" spans="1:12" x14ac:dyDescent="0.25">
      <c r="A2352" t="s">
        <v>2253</v>
      </c>
      <c r="B2352" t="e">
        <v>#N/A</v>
      </c>
      <c r="C2352" t="e">
        <v>#N/A</v>
      </c>
      <c r="D2352" t="e">
        <v>#N/A</v>
      </c>
      <c r="E2352" s="3" t="e">
        <v>#N/A</v>
      </c>
      <c r="F2352" t="s">
        <v>4388</v>
      </c>
      <c r="G2352" t="s">
        <v>6658</v>
      </c>
      <c r="H2352" t="s">
        <v>9315</v>
      </c>
      <c r="I2352" t="s">
        <v>9821</v>
      </c>
      <c r="J2352" t="s">
        <v>9829</v>
      </c>
      <c r="K2352" t="s">
        <v>9834</v>
      </c>
      <c r="L2352" t="s">
        <v>9837</v>
      </c>
    </row>
    <row r="2353" spans="1:12" x14ac:dyDescent="0.25">
      <c r="A2353" t="s">
        <v>2254</v>
      </c>
      <c r="B2353" t="e">
        <v>#N/A</v>
      </c>
      <c r="C2353" t="e">
        <v>#N/A</v>
      </c>
      <c r="D2353" t="e">
        <v>#N/A</v>
      </c>
      <c r="E2353" s="3" t="e">
        <v>#N/A</v>
      </c>
      <c r="F2353" t="s">
        <v>4391</v>
      </c>
      <c r="G2353" t="s">
        <v>6659</v>
      </c>
      <c r="H2353" t="s">
        <v>9318</v>
      </c>
      <c r="I2353" t="s">
        <v>9821</v>
      </c>
      <c r="J2353" t="s">
        <v>9829</v>
      </c>
      <c r="K2353" t="s">
        <v>9833</v>
      </c>
      <c r="L2353" t="s">
        <v>9837</v>
      </c>
    </row>
    <row r="2354" spans="1:12" x14ac:dyDescent="0.25">
      <c r="A2354" t="s">
        <v>2255</v>
      </c>
      <c r="B2354" t="e">
        <v>#N/A</v>
      </c>
      <c r="C2354" t="e">
        <v>#N/A</v>
      </c>
      <c r="D2354" t="e">
        <v>#N/A</v>
      </c>
      <c r="E2354" s="3" t="e">
        <v>#N/A</v>
      </c>
      <c r="F2354" t="s">
        <v>4391</v>
      </c>
      <c r="G2354" t="s">
        <v>6660</v>
      </c>
      <c r="H2354" t="s">
        <v>8938</v>
      </c>
      <c r="I2354" t="s">
        <v>9821</v>
      </c>
      <c r="J2354" t="s">
        <v>9829</v>
      </c>
      <c r="K2354" t="s">
        <v>9833</v>
      </c>
      <c r="L2354" t="s">
        <v>9837</v>
      </c>
    </row>
    <row r="2355" spans="1:12" x14ac:dyDescent="0.25">
      <c r="A2355" t="s">
        <v>2256</v>
      </c>
      <c r="B2355" t="e">
        <v>#N/A</v>
      </c>
      <c r="C2355" t="e">
        <v>#N/A</v>
      </c>
      <c r="D2355" t="e">
        <v>#N/A</v>
      </c>
      <c r="E2355" s="3" t="e">
        <v>#N/A</v>
      </c>
      <c r="F2355" t="s">
        <v>4387</v>
      </c>
      <c r="G2355" t="s">
        <v>6661</v>
      </c>
      <c r="H2355" t="s">
        <v>9318</v>
      </c>
      <c r="I2355" t="s">
        <v>9821</v>
      </c>
      <c r="J2355" t="s">
        <v>9829</v>
      </c>
      <c r="K2355" t="s">
        <v>9834</v>
      </c>
      <c r="L2355" t="s">
        <v>9837</v>
      </c>
    </row>
    <row r="2356" spans="1:12" x14ac:dyDescent="0.25">
      <c r="A2356" t="s">
        <v>2257</v>
      </c>
      <c r="B2356" t="e">
        <v>#N/A</v>
      </c>
      <c r="C2356" t="e">
        <v>#N/A</v>
      </c>
      <c r="D2356" t="e">
        <v>#N/A</v>
      </c>
      <c r="E2356" s="3" t="e">
        <v>#N/A</v>
      </c>
      <c r="F2356" t="s">
        <v>4391</v>
      </c>
      <c r="G2356" t="s">
        <v>6662</v>
      </c>
      <c r="H2356" t="s">
        <v>9296</v>
      </c>
      <c r="I2356" t="s">
        <v>9823</v>
      </c>
      <c r="J2356" t="s">
        <v>9829</v>
      </c>
      <c r="K2356" t="s">
        <v>9833</v>
      </c>
      <c r="L2356" t="s">
        <v>9837</v>
      </c>
    </row>
    <row r="2357" spans="1:12" x14ac:dyDescent="0.25">
      <c r="A2357" t="s">
        <v>2258</v>
      </c>
      <c r="B2357" t="e">
        <v>#N/A</v>
      </c>
      <c r="C2357" t="e">
        <v>#N/A</v>
      </c>
      <c r="D2357" t="e">
        <v>#N/A</v>
      </c>
      <c r="E2357" s="3" t="e">
        <v>#N/A</v>
      </c>
      <c r="F2357" t="s">
        <v>4391</v>
      </c>
      <c r="G2357" t="s">
        <v>6663</v>
      </c>
      <c r="H2357" t="s">
        <v>9260</v>
      </c>
      <c r="I2357" t="s">
        <v>9821</v>
      </c>
      <c r="J2357" t="s">
        <v>9830</v>
      </c>
      <c r="K2357" t="s">
        <v>9833</v>
      </c>
      <c r="L2357" t="s">
        <v>9837</v>
      </c>
    </row>
    <row r="2358" spans="1:12" x14ac:dyDescent="0.25">
      <c r="A2358" t="s">
        <v>2259</v>
      </c>
      <c r="B2358" t="e">
        <v>#N/A</v>
      </c>
      <c r="C2358" t="e">
        <v>#N/A</v>
      </c>
      <c r="D2358" t="e">
        <v>#N/A</v>
      </c>
      <c r="E2358" s="3" t="e">
        <v>#N/A</v>
      </c>
      <c r="F2358" t="s">
        <v>4390</v>
      </c>
      <c r="G2358" t="s">
        <v>6664</v>
      </c>
      <c r="H2358" t="s">
        <v>8938</v>
      </c>
      <c r="I2358" t="s">
        <v>9821</v>
      </c>
      <c r="J2358" t="s">
        <v>9830</v>
      </c>
      <c r="K2358" t="s">
        <v>9832</v>
      </c>
      <c r="L2358" t="s">
        <v>9837</v>
      </c>
    </row>
    <row r="2359" spans="1:12" x14ac:dyDescent="0.25">
      <c r="A2359" t="s">
        <v>2260</v>
      </c>
      <c r="B2359" t="e">
        <v>#N/A</v>
      </c>
      <c r="C2359" t="e">
        <v>#N/A</v>
      </c>
      <c r="D2359" t="e">
        <v>#N/A</v>
      </c>
      <c r="E2359" s="3" t="e">
        <v>#N/A</v>
      </c>
      <c r="F2359" t="s">
        <v>4391</v>
      </c>
      <c r="G2359" t="s">
        <v>6665</v>
      </c>
      <c r="H2359" t="s">
        <v>9466</v>
      </c>
      <c r="I2359" t="s">
        <v>9821</v>
      </c>
      <c r="J2359" t="s">
        <v>9830</v>
      </c>
      <c r="K2359" t="s">
        <v>9834</v>
      </c>
      <c r="L2359" t="s">
        <v>9837</v>
      </c>
    </row>
    <row r="2360" spans="1:12" x14ac:dyDescent="0.25">
      <c r="A2360" t="s">
        <v>2261</v>
      </c>
      <c r="B2360" t="e">
        <v>#N/A</v>
      </c>
      <c r="C2360" t="e">
        <v>#N/A</v>
      </c>
      <c r="D2360" t="e">
        <v>#N/A</v>
      </c>
      <c r="E2360" s="3" t="e">
        <v>#N/A</v>
      </c>
      <c r="F2360" t="s">
        <v>4390</v>
      </c>
      <c r="G2360" t="s">
        <v>6666</v>
      </c>
      <c r="H2360" t="s">
        <v>9467</v>
      </c>
      <c r="I2360" t="s">
        <v>9823</v>
      </c>
      <c r="J2360" t="s">
        <v>9829</v>
      </c>
      <c r="K2360" t="s">
        <v>9833</v>
      </c>
      <c r="L2360" t="s">
        <v>9838</v>
      </c>
    </row>
    <row r="2361" spans="1:12" x14ac:dyDescent="0.25">
      <c r="A2361" t="s">
        <v>2262</v>
      </c>
      <c r="B2361" t="e">
        <v>#N/A</v>
      </c>
      <c r="C2361" t="e">
        <v>#N/A</v>
      </c>
      <c r="D2361" t="e">
        <v>#N/A</v>
      </c>
      <c r="E2361" s="3" t="e">
        <v>#N/A</v>
      </c>
      <c r="F2361" t="s">
        <v>4391</v>
      </c>
      <c r="G2361" t="s">
        <v>6667</v>
      </c>
      <c r="H2361" t="s">
        <v>9296</v>
      </c>
      <c r="I2361" t="s">
        <v>9823</v>
      </c>
      <c r="J2361" t="s">
        <v>9829</v>
      </c>
      <c r="K2361" t="s">
        <v>9833</v>
      </c>
      <c r="L2361" t="s">
        <v>9838</v>
      </c>
    </row>
    <row r="2362" spans="1:12" x14ac:dyDescent="0.25">
      <c r="A2362" t="s">
        <v>2263</v>
      </c>
      <c r="B2362" t="e">
        <v>#N/A</v>
      </c>
      <c r="C2362" t="e">
        <v>#N/A</v>
      </c>
      <c r="D2362" t="e">
        <v>#N/A</v>
      </c>
      <c r="E2362" s="3" t="e">
        <v>#N/A</v>
      </c>
      <c r="F2362" t="s">
        <v>4390</v>
      </c>
      <c r="G2362" t="s">
        <v>6668</v>
      </c>
      <c r="H2362" t="s">
        <v>9320</v>
      </c>
      <c r="I2362" t="s">
        <v>9823</v>
      </c>
      <c r="J2362" t="s">
        <v>9830</v>
      </c>
      <c r="K2362" t="s">
        <v>9835</v>
      </c>
      <c r="L2362" t="s">
        <v>9838</v>
      </c>
    </row>
    <row r="2363" spans="1:12" x14ac:dyDescent="0.25">
      <c r="A2363" t="s">
        <v>2265</v>
      </c>
      <c r="B2363" t="e">
        <v>#N/A</v>
      </c>
      <c r="C2363" t="e">
        <v>#N/A</v>
      </c>
      <c r="D2363" t="e">
        <v>#N/A</v>
      </c>
      <c r="E2363" s="3" t="e">
        <v>#N/A</v>
      </c>
      <c r="F2363" t="s">
        <v>4387</v>
      </c>
      <c r="G2363" t="s">
        <v>6670</v>
      </c>
      <c r="H2363" t="s">
        <v>9326</v>
      </c>
      <c r="I2363" t="s">
        <v>9823</v>
      </c>
      <c r="J2363" t="s">
        <v>9830</v>
      </c>
      <c r="K2363" t="s">
        <v>9833</v>
      </c>
      <c r="L2363" t="s">
        <v>9838</v>
      </c>
    </row>
    <row r="2364" spans="1:12" x14ac:dyDescent="0.25">
      <c r="A2364" t="s">
        <v>2266</v>
      </c>
      <c r="B2364" t="e">
        <v>#N/A</v>
      </c>
      <c r="C2364" t="e">
        <v>#N/A</v>
      </c>
      <c r="D2364" t="e">
        <v>#N/A</v>
      </c>
      <c r="E2364" s="3" t="e">
        <v>#N/A</v>
      </c>
      <c r="F2364" t="s">
        <v>4387</v>
      </c>
      <c r="G2364" t="s">
        <v>6671</v>
      </c>
      <c r="H2364" t="s">
        <v>9326</v>
      </c>
      <c r="I2364" t="s">
        <v>9823</v>
      </c>
      <c r="J2364" t="s">
        <v>9830</v>
      </c>
      <c r="K2364" t="s">
        <v>9833</v>
      </c>
      <c r="L2364" t="s">
        <v>9838</v>
      </c>
    </row>
    <row r="2365" spans="1:12" x14ac:dyDescent="0.25">
      <c r="A2365" t="s">
        <v>2267</v>
      </c>
      <c r="B2365" t="e">
        <v>#N/A</v>
      </c>
      <c r="C2365" t="e">
        <v>#N/A</v>
      </c>
      <c r="D2365" t="e">
        <v>#N/A</v>
      </c>
      <c r="E2365" s="3" t="e">
        <v>#N/A</v>
      </c>
      <c r="F2365" t="s">
        <v>4388</v>
      </c>
      <c r="G2365" t="s">
        <v>6672</v>
      </c>
      <c r="H2365" t="s">
        <v>9296</v>
      </c>
      <c r="I2365" t="s">
        <v>9823</v>
      </c>
      <c r="J2365" t="s">
        <v>9829</v>
      </c>
      <c r="K2365" t="s">
        <v>9834</v>
      </c>
      <c r="L2365" t="s">
        <v>9838</v>
      </c>
    </row>
    <row r="2366" spans="1:12" x14ac:dyDescent="0.25">
      <c r="A2366" t="s">
        <v>2268</v>
      </c>
      <c r="B2366" t="e">
        <v>#N/A</v>
      </c>
      <c r="C2366" t="e">
        <v>#N/A</v>
      </c>
      <c r="D2366" t="e">
        <v>#N/A</v>
      </c>
      <c r="E2366" s="3" t="e">
        <v>#N/A</v>
      </c>
      <c r="F2366" t="s">
        <v>4390</v>
      </c>
      <c r="G2366" t="s">
        <v>6673</v>
      </c>
      <c r="H2366" t="s">
        <v>9326</v>
      </c>
      <c r="I2366" t="s">
        <v>9823</v>
      </c>
      <c r="J2366" t="s">
        <v>9830</v>
      </c>
      <c r="K2366" t="s">
        <v>9833</v>
      </c>
      <c r="L2366" t="s">
        <v>9838</v>
      </c>
    </row>
    <row r="2367" spans="1:12" x14ac:dyDescent="0.25">
      <c r="A2367" t="s">
        <v>2269</v>
      </c>
      <c r="B2367" t="e">
        <v>#N/A</v>
      </c>
      <c r="C2367" t="e">
        <v>#N/A</v>
      </c>
      <c r="D2367" t="e">
        <v>#N/A</v>
      </c>
      <c r="E2367" s="3" t="e">
        <v>#N/A</v>
      </c>
      <c r="F2367" t="s">
        <v>4390</v>
      </c>
      <c r="G2367" t="s">
        <v>6674</v>
      </c>
      <c r="H2367" t="s">
        <v>9296</v>
      </c>
      <c r="I2367" t="s">
        <v>9823</v>
      </c>
      <c r="J2367" t="s">
        <v>9829</v>
      </c>
      <c r="K2367" t="s">
        <v>9833</v>
      </c>
      <c r="L2367" t="s">
        <v>9838</v>
      </c>
    </row>
    <row r="2368" spans="1:12" x14ac:dyDescent="0.25">
      <c r="A2368" t="s">
        <v>2270</v>
      </c>
      <c r="B2368" t="e">
        <v>#N/A</v>
      </c>
      <c r="C2368" t="e">
        <v>#N/A</v>
      </c>
      <c r="D2368" t="e">
        <v>#N/A</v>
      </c>
      <c r="E2368" s="3" t="e">
        <v>#N/A</v>
      </c>
      <c r="F2368" t="s">
        <v>4390</v>
      </c>
      <c r="G2368" t="s">
        <v>6675</v>
      </c>
      <c r="H2368" t="s">
        <v>9326</v>
      </c>
      <c r="I2368" t="s">
        <v>9823</v>
      </c>
      <c r="J2368" t="s">
        <v>9830</v>
      </c>
      <c r="K2368" t="s">
        <v>9835</v>
      </c>
      <c r="L2368" t="s">
        <v>9838</v>
      </c>
    </row>
    <row r="2369" spans="1:12" x14ac:dyDescent="0.25">
      <c r="A2369" t="s">
        <v>2272</v>
      </c>
      <c r="B2369" t="e">
        <v>#N/A</v>
      </c>
      <c r="C2369" t="e">
        <v>#N/A</v>
      </c>
      <c r="D2369" t="e">
        <v>#N/A</v>
      </c>
      <c r="E2369" s="3" t="e">
        <v>#N/A</v>
      </c>
      <c r="F2369" t="s">
        <v>4391</v>
      </c>
      <c r="G2369" t="s">
        <v>6677</v>
      </c>
      <c r="H2369" t="s">
        <v>9326</v>
      </c>
      <c r="I2369" t="s">
        <v>9823</v>
      </c>
      <c r="J2369" t="s">
        <v>9830</v>
      </c>
      <c r="K2369" t="s">
        <v>9834</v>
      </c>
      <c r="L2369" t="s">
        <v>9838</v>
      </c>
    </row>
    <row r="2370" spans="1:12" x14ac:dyDescent="0.25">
      <c r="A2370" t="s">
        <v>2273</v>
      </c>
      <c r="B2370" t="e">
        <v>#N/A</v>
      </c>
      <c r="C2370" t="e">
        <v>#N/A</v>
      </c>
      <c r="D2370" t="e">
        <v>#N/A</v>
      </c>
      <c r="E2370" s="3" t="e">
        <v>#N/A</v>
      </c>
      <c r="F2370" t="s">
        <v>4389</v>
      </c>
      <c r="G2370" t="s">
        <v>6678</v>
      </c>
      <c r="H2370" t="s">
        <v>9320</v>
      </c>
      <c r="I2370" t="s">
        <v>9823</v>
      </c>
      <c r="J2370" t="s">
        <v>9830</v>
      </c>
      <c r="K2370" t="s">
        <v>9833</v>
      </c>
      <c r="L2370" t="s">
        <v>9838</v>
      </c>
    </row>
    <row r="2371" spans="1:12" x14ac:dyDescent="0.25">
      <c r="A2371" t="s">
        <v>2274</v>
      </c>
      <c r="B2371" t="e">
        <v>#N/A</v>
      </c>
      <c r="C2371" t="e">
        <v>#N/A</v>
      </c>
      <c r="D2371" t="e">
        <v>#N/A</v>
      </c>
      <c r="E2371" s="3" t="e">
        <v>#N/A</v>
      </c>
      <c r="F2371" t="s">
        <v>4388</v>
      </c>
      <c r="G2371" t="s">
        <v>6679</v>
      </c>
      <c r="H2371" t="s">
        <v>9296</v>
      </c>
      <c r="I2371" t="s">
        <v>9823</v>
      </c>
      <c r="J2371" t="s">
        <v>9829</v>
      </c>
      <c r="K2371" t="s">
        <v>9833</v>
      </c>
      <c r="L2371" t="s">
        <v>9838</v>
      </c>
    </row>
    <row r="2372" spans="1:12" x14ac:dyDescent="0.25">
      <c r="A2372" t="s">
        <v>2275</v>
      </c>
      <c r="B2372" t="e">
        <v>#N/A</v>
      </c>
      <c r="C2372" t="e">
        <v>#N/A</v>
      </c>
      <c r="D2372" t="e">
        <v>#N/A</v>
      </c>
      <c r="E2372" s="3" t="e">
        <v>#N/A</v>
      </c>
      <c r="F2372" t="s">
        <v>4388</v>
      </c>
      <c r="G2372" t="s">
        <v>6680</v>
      </c>
      <c r="H2372" t="s">
        <v>9326</v>
      </c>
      <c r="I2372" t="s">
        <v>9823</v>
      </c>
      <c r="J2372" t="s">
        <v>9830</v>
      </c>
      <c r="K2372" t="s">
        <v>9833</v>
      </c>
      <c r="L2372" t="s">
        <v>9838</v>
      </c>
    </row>
    <row r="2373" spans="1:12" x14ac:dyDescent="0.25">
      <c r="A2373" t="s">
        <v>2276</v>
      </c>
      <c r="B2373" t="e">
        <v>#N/A</v>
      </c>
      <c r="C2373" t="e">
        <v>#N/A</v>
      </c>
      <c r="D2373" t="e">
        <v>#N/A</v>
      </c>
      <c r="E2373" s="3" t="e">
        <v>#N/A</v>
      </c>
      <c r="F2373" t="s">
        <v>4390</v>
      </c>
      <c r="G2373" t="s">
        <v>6681</v>
      </c>
      <c r="H2373" t="s">
        <v>9320</v>
      </c>
      <c r="I2373" t="s">
        <v>9823</v>
      </c>
      <c r="J2373" t="s">
        <v>9830</v>
      </c>
      <c r="K2373" t="s">
        <v>9835</v>
      </c>
      <c r="L2373" t="s">
        <v>9838</v>
      </c>
    </row>
    <row r="2374" spans="1:12" x14ac:dyDescent="0.25">
      <c r="A2374" t="s">
        <v>2277</v>
      </c>
      <c r="B2374" t="e">
        <v>#N/A</v>
      </c>
      <c r="C2374" t="e">
        <v>#N/A</v>
      </c>
      <c r="D2374" t="e">
        <v>#N/A</v>
      </c>
      <c r="E2374" s="3" t="e">
        <v>#N/A</v>
      </c>
      <c r="F2374" t="s">
        <v>4388</v>
      </c>
      <c r="G2374" t="s">
        <v>6682</v>
      </c>
      <c r="H2374" t="s">
        <v>9296</v>
      </c>
      <c r="I2374" t="s">
        <v>9823</v>
      </c>
      <c r="J2374" t="s">
        <v>9829</v>
      </c>
      <c r="K2374" t="s">
        <v>9834</v>
      </c>
      <c r="L2374" t="s">
        <v>9838</v>
      </c>
    </row>
    <row r="2375" spans="1:12" x14ac:dyDescent="0.25">
      <c r="A2375" t="s">
        <v>2278</v>
      </c>
      <c r="B2375" t="e">
        <v>#N/A</v>
      </c>
      <c r="C2375" t="e">
        <v>#N/A</v>
      </c>
      <c r="D2375" t="e">
        <v>#N/A</v>
      </c>
      <c r="E2375" s="3" t="e">
        <v>#N/A</v>
      </c>
      <c r="F2375" t="s">
        <v>4388</v>
      </c>
      <c r="G2375" t="s">
        <v>6683</v>
      </c>
      <c r="H2375" t="s">
        <v>9296</v>
      </c>
      <c r="I2375" t="s">
        <v>9823</v>
      </c>
      <c r="J2375" t="s">
        <v>9829</v>
      </c>
      <c r="K2375" t="s">
        <v>9835</v>
      </c>
      <c r="L2375" t="s">
        <v>9838</v>
      </c>
    </row>
    <row r="2376" spans="1:12" x14ac:dyDescent="0.25">
      <c r="A2376" t="s">
        <v>2279</v>
      </c>
      <c r="B2376" t="e">
        <v>#N/A</v>
      </c>
      <c r="C2376" t="e">
        <v>#N/A</v>
      </c>
      <c r="D2376" t="e">
        <v>#N/A</v>
      </c>
      <c r="E2376" s="3" t="e">
        <v>#N/A</v>
      </c>
      <c r="F2376" t="s">
        <v>4388</v>
      </c>
      <c r="G2376" t="s">
        <v>6684</v>
      </c>
      <c r="H2376" t="s">
        <v>9296</v>
      </c>
      <c r="I2376" t="s">
        <v>9823</v>
      </c>
      <c r="J2376" t="s">
        <v>9829</v>
      </c>
      <c r="K2376" t="s">
        <v>9832</v>
      </c>
      <c r="L2376" t="s">
        <v>9838</v>
      </c>
    </row>
    <row r="2377" spans="1:12" x14ac:dyDescent="0.25">
      <c r="A2377" t="s">
        <v>2280</v>
      </c>
      <c r="B2377" t="e">
        <v>#N/A</v>
      </c>
      <c r="C2377" t="e">
        <v>#N/A</v>
      </c>
      <c r="D2377" t="e">
        <v>#N/A</v>
      </c>
      <c r="E2377" s="3" t="e">
        <v>#N/A</v>
      </c>
      <c r="F2377" t="s">
        <v>4388</v>
      </c>
      <c r="G2377" t="s">
        <v>6685</v>
      </c>
      <c r="H2377" t="s">
        <v>9326</v>
      </c>
      <c r="I2377" t="s">
        <v>9823</v>
      </c>
      <c r="J2377" t="s">
        <v>9830</v>
      </c>
      <c r="K2377" t="s">
        <v>9833</v>
      </c>
      <c r="L2377" t="s">
        <v>9838</v>
      </c>
    </row>
    <row r="2378" spans="1:12" x14ac:dyDescent="0.25">
      <c r="A2378" t="s">
        <v>2281</v>
      </c>
      <c r="B2378" t="e">
        <v>#N/A</v>
      </c>
      <c r="C2378" t="e">
        <v>#N/A</v>
      </c>
      <c r="D2378" t="e">
        <v>#N/A</v>
      </c>
      <c r="E2378" s="3" t="e">
        <v>#N/A</v>
      </c>
      <c r="F2378" t="s">
        <v>4388</v>
      </c>
      <c r="G2378" t="s">
        <v>6686</v>
      </c>
      <c r="H2378" t="s">
        <v>9296</v>
      </c>
      <c r="I2378" t="s">
        <v>9823</v>
      </c>
      <c r="J2378" t="s">
        <v>9829</v>
      </c>
      <c r="K2378" t="s">
        <v>9832</v>
      </c>
      <c r="L2378" t="s">
        <v>9838</v>
      </c>
    </row>
    <row r="2379" spans="1:12" x14ac:dyDescent="0.25">
      <c r="A2379" t="s">
        <v>2282</v>
      </c>
      <c r="B2379" t="e">
        <v>#N/A</v>
      </c>
      <c r="C2379" t="e">
        <v>#N/A</v>
      </c>
      <c r="D2379" t="e">
        <v>#N/A</v>
      </c>
      <c r="E2379" s="3" t="e">
        <v>#N/A</v>
      </c>
      <c r="F2379" t="s">
        <v>4389</v>
      </c>
      <c r="G2379" t="s">
        <v>6687</v>
      </c>
      <c r="H2379" t="s">
        <v>9289</v>
      </c>
      <c r="I2379" t="s">
        <v>9821</v>
      </c>
      <c r="J2379" t="s">
        <v>9829</v>
      </c>
      <c r="K2379" t="s">
        <v>9832</v>
      </c>
      <c r="L2379" t="s">
        <v>9839</v>
      </c>
    </row>
    <row r="2380" spans="1:12" x14ac:dyDescent="0.25">
      <c r="A2380" t="s">
        <v>2283</v>
      </c>
      <c r="B2380" t="e">
        <v>#N/A</v>
      </c>
      <c r="C2380" t="e">
        <v>#N/A</v>
      </c>
      <c r="D2380" t="e">
        <v>#N/A</v>
      </c>
      <c r="E2380" s="3" t="e">
        <v>#N/A</v>
      </c>
      <c r="F2380" t="s">
        <v>4377</v>
      </c>
      <c r="G2380" t="s">
        <v>6688</v>
      </c>
      <c r="H2380" t="s">
        <v>9289</v>
      </c>
      <c r="I2380" t="s">
        <v>9821</v>
      </c>
      <c r="J2380" t="s">
        <v>9829</v>
      </c>
      <c r="K2380" t="s">
        <v>9833</v>
      </c>
      <c r="L2380" t="s">
        <v>9839</v>
      </c>
    </row>
    <row r="2381" spans="1:12" x14ac:dyDescent="0.25">
      <c r="A2381" t="s">
        <v>2284</v>
      </c>
      <c r="B2381" t="e">
        <v>#N/A</v>
      </c>
      <c r="C2381" t="e">
        <v>#N/A</v>
      </c>
      <c r="D2381" t="e">
        <v>#N/A</v>
      </c>
      <c r="E2381" s="3" t="e">
        <v>#N/A</v>
      </c>
      <c r="F2381" t="s">
        <v>4389</v>
      </c>
      <c r="G2381" t="s">
        <v>6689</v>
      </c>
      <c r="H2381" t="s">
        <v>9398</v>
      </c>
      <c r="I2381" t="s">
        <v>9823</v>
      </c>
      <c r="J2381" t="s">
        <v>9830</v>
      </c>
      <c r="K2381" t="s">
        <v>9834</v>
      </c>
      <c r="L2381" t="s">
        <v>9839</v>
      </c>
    </row>
    <row r="2382" spans="1:12" x14ac:dyDescent="0.25">
      <c r="A2382" t="s">
        <v>2285</v>
      </c>
      <c r="B2382" t="e">
        <v>#N/A</v>
      </c>
      <c r="C2382" t="e">
        <v>#N/A</v>
      </c>
      <c r="D2382" t="e">
        <v>#N/A</v>
      </c>
      <c r="E2382" s="3" t="e">
        <v>#N/A</v>
      </c>
      <c r="F2382" t="s">
        <v>4390</v>
      </c>
      <c r="G2382" t="s">
        <v>6690</v>
      </c>
      <c r="H2382" t="s">
        <v>9289</v>
      </c>
      <c r="I2382" t="s">
        <v>9821</v>
      </c>
      <c r="J2382" t="s">
        <v>9829</v>
      </c>
      <c r="K2382" t="s">
        <v>9832</v>
      </c>
      <c r="L2382" t="s">
        <v>9839</v>
      </c>
    </row>
    <row r="2383" spans="1:12" x14ac:dyDescent="0.25">
      <c r="A2383" t="s">
        <v>2286</v>
      </c>
      <c r="B2383" t="e">
        <v>#N/A</v>
      </c>
      <c r="C2383" t="e">
        <v>#N/A</v>
      </c>
      <c r="D2383" t="e">
        <v>#N/A</v>
      </c>
      <c r="E2383" s="3" t="e">
        <v>#N/A</v>
      </c>
      <c r="F2383" t="s">
        <v>4390</v>
      </c>
      <c r="G2383" t="s">
        <v>6691</v>
      </c>
      <c r="H2383" t="s">
        <v>8938</v>
      </c>
      <c r="I2383" t="s">
        <v>9821</v>
      </c>
      <c r="J2383" t="s">
        <v>9830</v>
      </c>
      <c r="K2383" t="s">
        <v>9832</v>
      </c>
      <c r="L2383" t="s">
        <v>9839</v>
      </c>
    </row>
    <row r="2384" spans="1:12" x14ac:dyDescent="0.25">
      <c r="A2384" t="s">
        <v>2288</v>
      </c>
      <c r="B2384" t="e">
        <v>#N/A</v>
      </c>
      <c r="C2384" t="e">
        <v>#N/A</v>
      </c>
      <c r="D2384" t="e">
        <v>#N/A</v>
      </c>
      <c r="E2384" s="3" t="e">
        <v>#N/A</v>
      </c>
      <c r="F2384" t="s">
        <v>4389</v>
      </c>
      <c r="G2384" t="s">
        <v>6693</v>
      </c>
      <c r="H2384" t="s">
        <v>9468</v>
      </c>
      <c r="I2384" t="s">
        <v>9821</v>
      </c>
      <c r="J2384" t="s">
        <v>9830</v>
      </c>
      <c r="K2384" t="s">
        <v>9832</v>
      </c>
      <c r="L2384" t="s">
        <v>9839</v>
      </c>
    </row>
    <row r="2385" spans="1:12" x14ac:dyDescent="0.25">
      <c r="A2385" t="s">
        <v>2289</v>
      </c>
      <c r="B2385" t="e">
        <v>#N/A</v>
      </c>
      <c r="C2385" t="e">
        <v>#N/A</v>
      </c>
      <c r="D2385" t="e">
        <v>#N/A</v>
      </c>
      <c r="E2385" s="3" t="e">
        <v>#N/A</v>
      </c>
      <c r="F2385" t="s">
        <v>4390</v>
      </c>
      <c r="G2385" t="s">
        <v>6694</v>
      </c>
      <c r="H2385" t="s">
        <v>9319</v>
      </c>
      <c r="I2385" t="s">
        <v>9821</v>
      </c>
      <c r="J2385" t="s">
        <v>9830</v>
      </c>
      <c r="K2385" t="s">
        <v>9833</v>
      </c>
      <c r="L2385" t="s">
        <v>9839</v>
      </c>
    </row>
    <row r="2386" spans="1:12" x14ac:dyDescent="0.25">
      <c r="A2386" t="s">
        <v>2290</v>
      </c>
      <c r="B2386" t="e">
        <v>#N/A</v>
      </c>
      <c r="C2386" t="e">
        <v>#N/A</v>
      </c>
      <c r="D2386" t="e">
        <v>#N/A</v>
      </c>
      <c r="E2386" s="3" t="e">
        <v>#N/A</v>
      </c>
      <c r="F2386" t="s">
        <v>4388</v>
      </c>
      <c r="G2386" t="s">
        <v>6695</v>
      </c>
      <c r="H2386" t="s">
        <v>9289</v>
      </c>
      <c r="I2386" t="s">
        <v>9821</v>
      </c>
      <c r="J2386" t="s">
        <v>9829</v>
      </c>
      <c r="K2386" t="s">
        <v>9833</v>
      </c>
      <c r="L2386" t="s">
        <v>9839</v>
      </c>
    </row>
    <row r="2387" spans="1:12" x14ac:dyDescent="0.25">
      <c r="A2387" t="s">
        <v>2291</v>
      </c>
      <c r="B2387" t="e">
        <v>#N/A</v>
      </c>
      <c r="C2387" t="e">
        <v>#N/A</v>
      </c>
      <c r="D2387" t="e">
        <v>#N/A</v>
      </c>
      <c r="E2387" s="3" t="e">
        <v>#N/A</v>
      </c>
      <c r="F2387" t="s">
        <v>4389</v>
      </c>
      <c r="G2387" t="s">
        <v>6696</v>
      </c>
      <c r="H2387" t="s">
        <v>8938</v>
      </c>
      <c r="I2387" t="s">
        <v>9821</v>
      </c>
      <c r="J2387" t="s">
        <v>9829</v>
      </c>
      <c r="K2387" t="s">
        <v>9834</v>
      </c>
      <c r="L2387" t="s">
        <v>9839</v>
      </c>
    </row>
    <row r="2388" spans="1:12" x14ac:dyDescent="0.25">
      <c r="A2388" t="s">
        <v>2292</v>
      </c>
      <c r="B2388" t="e">
        <v>#N/A</v>
      </c>
      <c r="C2388" t="e">
        <v>#N/A</v>
      </c>
      <c r="D2388" t="e">
        <v>#N/A</v>
      </c>
      <c r="E2388" s="3" t="e">
        <v>#N/A</v>
      </c>
      <c r="F2388" t="s">
        <v>4377</v>
      </c>
      <c r="G2388" t="s">
        <v>6697</v>
      </c>
      <c r="H2388" t="s">
        <v>9469</v>
      </c>
      <c r="I2388" t="s">
        <v>9821</v>
      </c>
      <c r="J2388" t="s">
        <v>9829</v>
      </c>
      <c r="K2388" t="s">
        <v>9832</v>
      </c>
      <c r="L2388" t="s">
        <v>9839</v>
      </c>
    </row>
    <row r="2389" spans="1:12" x14ac:dyDescent="0.25">
      <c r="A2389" t="s">
        <v>2293</v>
      </c>
      <c r="B2389" t="e">
        <v>#N/A</v>
      </c>
      <c r="C2389" t="e">
        <v>#N/A</v>
      </c>
      <c r="D2389" t="e">
        <v>#N/A</v>
      </c>
      <c r="E2389" s="3" t="e">
        <v>#N/A</v>
      </c>
      <c r="F2389" t="s">
        <v>4389</v>
      </c>
      <c r="G2389" t="s">
        <v>6698</v>
      </c>
      <c r="H2389" t="s">
        <v>9468</v>
      </c>
      <c r="I2389" t="s">
        <v>9821</v>
      </c>
      <c r="J2389" t="s">
        <v>9830</v>
      </c>
      <c r="K2389" t="s">
        <v>9833</v>
      </c>
      <c r="L2389" t="s">
        <v>9839</v>
      </c>
    </row>
    <row r="2390" spans="1:12" x14ac:dyDescent="0.25">
      <c r="A2390" t="s">
        <v>2294</v>
      </c>
      <c r="B2390" t="e">
        <v>#N/A</v>
      </c>
      <c r="C2390" t="e">
        <v>#N/A</v>
      </c>
      <c r="D2390" t="e">
        <v>#N/A</v>
      </c>
      <c r="E2390" s="3" t="e">
        <v>#N/A</v>
      </c>
      <c r="F2390" t="s">
        <v>4390</v>
      </c>
      <c r="G2390" t="s">
        <v>6699</v>
      </c>
      <c r="H2390" t="s">
        <v>9289</v>
      </c>
      <c r="I2390" t="s">
        <v>9821</v>
      </c>
      <c r="J2390" t="s">
        <v>9829</v>
      </c>
      <c r="K2390" t="s">
        <v>9833</v>
      </c>
      <c r="L2390" t="s">
        <v>9839</v>
      </c>
    </row>
    <row r="2391" spans="1:12" x14ac:dyDescent="0.25">
      <c r="A2391" t="s">
        <v>2295</v>
      </c>
      <c r="B2391" t="e">
        <v>#N/A</v>
      </c>
      <c r="C2391" t="e">
        <v>#N/A</v>
      </c>
      <c r="D2391" t="e">
        <v>#N/A</v>
      </c>
      <c r="E2391" s="3" t="e">
        <v>#N/A</v>
      </c>
      <c r="F2391" t="s">
        <v>4388</v>
      </c>
      <c r="G2391" t="s">
        <v>6700</v>
      </c>
      <c r="H2391" t="s">
        <v>9470</v>
      </c>
      <c r="I2391" t="s">
        <v>9821</v>
      </c>
      <c r="J2391" t="s">
        <v>9830</v>
      </c>
      <c r="K2391" t="s">
        <v>9833</v>
      </c>
      <c r="L2391" t="s">
        <v>9839</v>
      </c>
    </row>
    <row r="2392" spans="1:12" x14ac:dyDescent="0.25">
      <c r="A2392" t="s">
        <v>2296</v>
      </c>
      <c r="B2392" t="e">
        <v>#N/A</v>
      </c>
      <c r="C2392" t="e">
        <v>#N/A</v>
      </c>
      <c r="D2392" t="e">
        <v>#N/A</v>
      </c>
      <c r="E2392" s="3" t="e">
        <v>#N/A</v>
      </c>
      <c r="F2392" t="s">
        <v>4390</v>
      </c>
      <c r="G2392" t="s">
        <v>6701</v>
      </c>
      <c r="H2392" t="s">
        <v>9296</v>
      </c>
      <c r="I2392" t="s">
        <v>9823</v>
      </c>
      <c r="J2392" t="s">
        <v>9830</v>
      </c>
      <c r="K2392" t="s">
        <v>9833</v>
      </c>
      <c r="L2392" t="s">
        <v>9839</v>
      </c>
    </row>
    <row r="2393" spans="1:12" x14ac:dyDescent="0.25">
      <c r="A2393" t="s">
        <v>2297</v>
      </c>
      <c r="B2393" t="e">
        <v>#N/A</v>
      </c>
      <c r="C2393" t="e">
        <v>#N/A</v>
      </c>
      <c r="D2393" t="e">
        <v>#N/A</v>
      </c>
      <c r="E2393" s="3" t="e">
        <v>#N/A</v>
      </c>
      <c r="F2393" t="s">
        <v>4377</v>
      </c>
      <c r="G2393" t="s">
        <v>6702</v>
      </c>
      <c r="H2393" t="s">
        <v>9260</v>
      </c>
      <c r="I2393" t="s">
        <v>9821</v>
      </c>
      <c r="J2393" t="s">
        <v>9829</v>
      </c>
      <c r="K2393" t="s">
        <v>9834</v>
      </c>
      <c r="L2393" t="s">
        <v>9839</v>
      </c>
    </row>
    <row r="2394" spans="1:12" x14ac:dyDescent="0.25">
      <c r="A2394" t="s">
        <v>2298</v>
      </c>
      <c r="B2394" t="e">
        <v>#N/A</v>
      </c>
      <c r="C2394" t="e">
        <v>#N/A</v>
      </c>
      <c r="D2394" t="e">
        <v>#N/A</v>
      </c>
      <c r="E2394" s="3" t="e">
        <v>#N/A</v>
      </c>
      <c r="F2394" t="s">
        <v>4388</v>
      </c>
      <c r="G2394" t="s">
        <v>6703</v>
      </c>
      <c r="H2394" t="s">
        <v>9319</v>
      </c>
      <c r="I2394" t="s">
        <v>9821</v>
      </c>
      <c r="J2394" t="s">
        <v>9830</v>
      </c>
      <c r="K2394" t="s">
        <v>9833</v>
      </c>
      <c r="L2394" t="s">
        <v>9839</v>
      </c>
    </row>
    <row r="2395" spans="1:12" x14ac:dyDescent="0.25">
      <c r="A2395" t="s">
        <v>2299</v>
      </c>
      <c r="B2395" t="e">
        <v>#N/A</v>
      </c>
      <c r="C2395" t="e">
        <v>#N/A</v>
      </c>
      <c r="D2395" t="e">
        <v>#N/A</v>
      </c>
      <c r="E2395" s="3" t="e">
        <v>#N/A</v>
      </c>
      <c r="F2395" t="s">
        <v>4391</v>
      </c>
      <c r="G2395" t="s">
        <v>6704</v>
      </c>
      <c r="H2395" t="s">
        <v>9296</v>
      </c>
      <c r="I2395" t="s">
        <v>9823</v>
      </c>
      <c r="J2395" t="s">
        <v>9830</v>
      </c>
      <c r="K2395" t="s">
        <v>9833</v>
      </c>
      <c r="L2395" t="s">
        <v>9839</v>
      </c>
    </row>
    <row r="2396" spans="1:12" x14ac:dyDescent="0.25">
      <c r="A2396" t="s">
        <v>2300</v>
      </c>
      <c r="B2396" t="e">
        <v>#N/A</v>
      </c>
      <c r="C2396" t="e">
        <v>#N/A</v>
      </c>
      <c r="D2396" t="e">
        <v>#N/A</v>
      </c>
      <c r="E2396" s="3" t="e">
        <v>#N/A</v>
      </c>
      <c r="F2396" t="s">
        <v>4391</v>
      </c>
      <c r="G2396" t="s">
        <v>6705</v>
      </c>
      <c r="H2396" t="s">
        <v>9260</v>
      </c>
      <c r="I2396" t="s">
        <v>9821</v>
      </c>
      <c r="J2396" t="s">
        <v>9829</v>
      </c>
      <c r="K2396" t="s">
        <v>9833</v>
      </c>
      <c r="L2396" t="s">
        <v>9839</v>
      </c>
    </row>
    <row r="2397" spans="1:12" x14ac:dyDescent="0.25">
      <c r="A2397" t="s">
        <v>2301</v>
      </c>
      <c r="B2397" t="e">
        <v>#N/A</v>
      </c>
      <c r="C2397" t="e">
        <v>#N/A</v>
      </c>
      <c r="D2397" t="e">
        <v>#N/A</v>
      </c>
      <c r="E2397" s="3" t="e">
        <v>#N/A</v>
      </c>
      <c r="F2397" t="s">
        <v>4387</v>
      </c>
      <c r="G2397" t="s">
        <v>6706</v>
      </c>
      <c r="H2397" t="s">
        <v>9289</v>
      </c>
      <c r="I2397" t="s">
        <v>9821</v>
      </c>
      <c r="J2397" t="s">
        <v>9829</v>
      </c>
      <c r="K2397" t="s">
        <v>9832</v>
      </c>
      <c r="L2397" t="s">
        <v>9839</v>
      </c>
    </row>
    <row r="2398" spans="1:12" x14ac:dyDescent="0.25">
      <c r="A2398" t="s">
        <v>2302</v>
      </c>
      <c r="B2398" t="e">
        <v>#N/A</v>
      </c>
      <c r="C2398" t="e">
        <v>#N/A</v>
      </c>
      <c r="D2398" t="e">
        <v>#N/A</v>
      </c>
      <c r="E2398" s="3" t="e">
        <v>#N/A</v>
      </c>
      <c r="F2398" t="s">
        <v>4390</v>
      </c>
      <c r="G2398" t="s">
        <v>6707</v>
      </c>
      <c r="H2398" t="s">
        <v>9289</v>
      </c>
      <c r="I2398" t="s">
        <v>9821</v>
      </c>
      <c r="J2398" t="s">
        <v>9829</v>
      </c>
      <c r="K2398" t="s">
        <v>9835</v>
      </c>
      <c r="L2398" t="s">
        <v>9839</v>
      </c>
    </row>
    <row r="2399" spans="1:12" x14ac:dyDescent="0.25">
      <c r="A2399" t="s">
        <v>2303</v>
      </c>
      <c r="B2399" t="e">
        <v>#N/A</v>
      </c>
      <c r="C2399" t="e">
        <v>#N/A</v>
      </c>
      <c r="D2399" t="e">
        <v>#N/A</v>
      </c>
      <c r="E2399" s="3" t="e">
        <v>#N/A</v>
      </c>
      <c r="F2399" t="s">
        <v>4391</v>
      </c>
      <c r="G2399" t="s">
        <v>6708</v>
      </c>
      <c r="H2399" t="s">
        <v>9289</v>
      </c>
      <c r="I2399" t="s">
        <v>9821</v>
      </c>
      <c r="J2399" t="s">
        <v>9830</v>
      </c>
      <c r="K2399" t="s">
        <v>9833</v>
      </c>
      <c r="L2399" t="s">
        <v>9839</v>
      </c>
    </row>
    <row r="2400" spans="1:12" x14ac:dyDescent="0.25">
      <c r="A2400" t="s">
        <v>2304</v>
      </c>
      <c r="B2400" t="e">
        <v>#N/A</v>
      </c>
      <c r="C2400" t="e">
        <v>#N/A</v>
      </c>
      <c r="D2400" t="e">
        <v>#N/A</v>
      </c>
      <c r="E2400" s="3" t="e">
        <v>#N/A</v>
      </c>
      <c r="F2400" t="s">
        <v>4391</v>
      </c>
      <c r="G2400" t="s">
        <v>6709</v>
      </c>
      <c r="H2400" t="s">
        <v>9289</v>
      </c>
      <c r="I2400" t="s">
        <v>9821</v>
      </c>
      <c r="J2400" t="s">
        <v>9829</v>
      </c>
      <c r="K2400" t="s">
        <v>9833</v>
      </c>
      <c r="L2400" t="s">
        <v>9839</v>
      </c>
    </row>
    <row r="2401" spans="1:12" x14ac:dyDescent="0.25">
      <c r="A2401" t="s">
        <v>2305</v>
      </c>
      <c r="B2401" t="e">
        <v>#N/A</v>
      </c>
      <c r="C2401" t="e">
        <v>#N/A</v>
      </c>
      <c r="D2401" t="e">
        <v>#N/A</v>
      </c>
      <c r="E2401" s="3" t="e">
        <v>#N/A</v>
      </c>
      <c r="F2401" t="s">
        <v>4377</v>
      </c>
      <c r="G2401" t="s">
        <v>6710</v>
      </c>
      <c r="H2401" t="s">
        <v>9289</v>
      </c>
      <c r="I2401" t="s">
        <v>9821</v>
      </c>
      <c r="J2401" t="s">
        <v>9829</v>
      </c>
      <c r="K2401" t="s">
        <v>9833</v>
      </c>
      <c r="L2401" t="s">
        <v>9839</v>
      </c>
    </row>
    <row r="2402" spans="1:12" x14ac:dyDescent="0.25">
      <c r="A2402" t="s">
        <v>2306</v>
      </c>
      <c r="B2402" t="e">
        <v>#N/A</v>
      </c>
      <c r="C2402" t="e">
        <v>#N/A</v>
      </c>
      <c r="D2402" t="e">
        <v>#N/A</v>
      </c>
      <c r="E2402" s="3" t="e">
        <v>#N/A</v>
      </c>
      <c r="F2402" t="s">
        <v>4388</v>
      </c>
      <c r="G2402" t="s">
        <v>6711</v>
      </c>
      <c r="H2402" t="s">
        <v>9268</v>
      </c>
      <c r="I2402" t="s">
        <v>9821</v>
      </c>
      <c r="J2402" t="s">
        <v>9830</v>
      </c>
      <c r="K2402" t="s">
        <v>9833</v>
      </c>
      <c r="L2402" t="s">
        <v>9839</v>
      </c>
    </row>
    <row r="2403" spans="1:12" x14ac:dyDescent="0.25">
      <c r="A2403" t="s">
        <v>2307</v>
      </c>
      <c r="B2403" t="e">
        <v>#N/A</v>
      </c>
      <c r="C2403" t="e">
        <v>#N/A</v>
      </c>
      <c r="D2403" t="e">
        <v>#N/A</v>
      </c>
      <c r="E2403" s="3" t="e">
        <v>#N/A</v>
      </c>
      <c r="F2403" t="s">
        <v>4389</v>
      </c>
      <c r="G2403" t="s">
        <v>6712</v>
      </c>
      <c r="H2403" t="s">
        <v>9290</v>
      </c>
      <c r="I2403" t="s">
        <v>9821</v>
      </c>
      <c r="J2403" t="s">
        <v>9829</v>
      </c>
      <c r="K2403" t="s">
        <v>9832</v>
      </c>
      <c r="L2403" t="s">
        <v>9839</v>
      </c>
    </row>
    <row r="2404" spans="1:12" x14ac:dyDescent="0.25">
      <c r="A2404" t="s">
        <v>2308</v>
      </c>
      <c r="B2404" t="e">
        <v>#N/A</v>
      </c>
      <c r="C2404" t="e">
        <v>#N/A</v>
      </c>
      <c r="D2404" t="e">
        <v>#N/A</v>
      </c>
      <c r="E2404" s="3" t="e">
        <v>#N/A</v>
      </c>
      <c r="F2404" t="s">
        <v>4388</v>
      </c>
      <c r="G2404" t="s">
        <v>6713</v>
      </c>
      <c r="H2404" t="s">
        <v>9319</v>
      </c>
      <c r="I2404" t="s">
        <v>9821</v>
      </c>
      <c r="J2404" t="s">
        <v>9830</v>
      </c>
      <c r="K2404" t="s">
        <v>9834</v>
      </c>
      <c r="L2404" t="s">
        <v>9839</v>
      </c>
    </row>
    <row r="2405" spans="1:12" x14ac:dyDescent="0.25">
      <c r="A2405" t="s">
        <v>2309</v>
      </c>
      <c r="B2405" t="e">
        <v>#N/A</v>
      </c>
      <c r="C2405" t="e">
        <v>#N/A</v>
      </c>
      <c r="D2405" t="e">
        <v>#N/A</v>
      </c>
      <c r="E2405" s="3" t="e">
        <v>#N/A</v>
      </c>
      <c r="F2405" t="s">
        <v>4388</v>
      </c>
      <c r="G2405" t="s">
        <v>6714</v>
      </c>
      <c r="H2405" t="s">
        <v>9296</v>
      </c>
      <c r="I2405" t="s">
        <v>9823</v>
      </c>
      <c r="J2405" t="s">
        <v>9830</v>
      </c>
      <c r="K2405" t="s">
        <v>9834</v>
      </c>
      <c r="L2405" t="s">
        <v>9839</v>
      </c>
    </row>
    <row r="2406" spans="1:12" x14ac:dyDescent="0.25">
      <c r="A2406" t="s">
        <v>2310</v>
      </c>
      <c r="B2406" t="e">
        <v>#N/A</v>
      </c>
      <c r="C2406" t="e">
        <v>#N/A</v>
      </c>
      <c r="D2406" t="e">
        <v>#N/A</v>
      </c>
      <c r="E2406" s="3" t="e">
        <v>#N/A</v>
      </c>
      <c r="F2406" t="s">
        <v>4388</v>
      </c>
      <c r="G2406" t="s">
        <v>6715</v>
      </c>
      <c r="H2406" t="s">
        <v>9470</v>
      </c>
      <c r="I2406" t="s">
        <v>9821</v>
      </c>
      <c r="J2406" t="s">
        <v>9830</v>
      </c>
      <c r="K2406" t="s">
        <v>9835</v>
      </c>
      <c r="L2406" t="s">
        <v>9839</v>
      </c>
    </row>
    <row r="2407" spans="1:12" x14ac:dyDescent="0.25">
      <c r="A2407" t="s">
        <v>2311</v>
      </c>
      <c r="B2407" t="e">
        <v>#N/A</v>
      </c>
      <c r="C2407" t="e">
        <v>#N/A</v>
      </c>
      <c r="D2407" t="e">
        <v>#N/A</v>
      </c>
      <c r="E2407" s="3" t="e">
        <v>#N/A</v>
      </c>
      <c r="F2407" t="s">
        <v>4390</v>
      </c>
      <c r="G2407" t="s">
        <v>6716</v>
      </c>
      <c r="H2407" t="s">
        <v>9289</v>
      </c>
      <c r="I2407" t="s">
        <v>9821</v>
      </c>
      <c r="J2407" t="s">
        <v>9829</v>
      </c>
      <c r="K2407" t="s">
        <v>9832</v>
      </c>
      <c r="L2407" t="s">
        <v>9839</v>
      </c>
    </row>
    <row r="2408" spans="1:12" x14ac:dyDescent="0.25">
      <c r="A2408" t="s">
        <v>2312</v>
      </c>
      <c r="B2408" t="e">
        <v>#N/A</v>
      </c>
      <c r="C2408" t="e">
        <v>#N/A</v>
      </c>
      <c r="D2408" t="e">
        <v>#N/A</v>
      </c>
      <c r="E2408" s="3" t="e">
        <v>#N/A</v>
      </c>
      <c r="F2408" t="s">
        <v>4390</v>
      </c>
      <c r="G2408" t="s">
        <v>6717</v>
      </c>
      <c r="H2408" t="s">
        <v>8938</v>
      </c>
      <c r="I2408" t="s">
        <v>9821</v>
      </c>
      <c r="J2408" t="s">
        <v>9830</v>
      </c>
      <c r="K2408" t="s">
        <v>9833</v>
      </c>
      <c r="L2408" t="s">
        <v>9839</v>
      </c>
    </row>
    <row r="2409" spans="1:12" x14ac:dyDescent="0.25">
      <c r="A2409" t="s">
        <v>2313</v>
      </c>
      <c r="B2409" t="e">
        <v>#N/A</v>
      </c>
      <c r="C2409" t="e">
        <v>#N/A</v>
      </c>
      <c r="D2409" t="e">
        <v>#N/A</v>
      </c>
      <c r="E2409" s="3" t="e">
        <v>#N/A</v>
      </c>
      <c r="F2409" t="s">
        <v>4390</v>
      </c>
      <c r="G2409" t="s">
        <v>6718</v>
      </c>
      <c r="H2409" t="s">
        <v>8938</v>
      </c>
      <c r="I2409" t="s">
        <v>9821</v>
      </c>
      <c r="J2409" t="s">
        <v>9829</v>
      </c>
      <c r="K2409" t="s">
        <v>9835</v>
      </c>
      <c r="L2409" t="s">
        <v>9839</v>
      </c>
    </row>
    <row r="2410" spans="1:12" x14ac:dyDescent="0.25">
      <c r="A2410" t="s">
        <v>2314</v>
      </c>
      <c r="B2410" t="e">
        <v>#N/A</v>
      </c>
      <c r="C2410" t="e">
        <v>#N/A</v>
      </c>
      <c r="D2410" t="e">
        <v>#N/A</v>
      </c>
      <c r="E2410" s="3" t="e">
        <v>#N/A</v>
      </c>
      <c r="F2410" t="s">
        <v>4390</v>
      </c>
      <c r="G2410" t="s">
        <v>6719</v>
      </c>
      <c r="H2410" t="s">
        <v>9260</v>
      </c>
      <c r="I2410" t="s">
        <v>9821</v>
      </c>
      <c r="J2410" t="s">
        <v>9830</v>
      </c>
      <c r="K2410" t="s">
        <v>9834</v>
      </c>
      <c r="L2410" t="s">
        <v>9839</v>
      </c>
    </row>
    <row r="2411" spans="1:12" x14ac:dyDescent="0.25">
      <c r="A2411" t="s">
        <v>2315</v>
      </c>
      <c r="B2411" t="e">
        <v>#N/A</v>
      </c>
      <c r="C2411" t="e">
        <v>#N/A</v>
      </c>
      <c r="D2411" t="e">
        <v>#N/A</v>
      </c>
      <c r="E2411" s="3" t="e">
        <v>#N/A</v>
      </c>
      <c r="F2411" t="s">
        <v>4391</v>
      </c>
      <c r="G2411" t="s">
        <v>6720</v>
      </c>
      <c r="H2411" t="s">
        <v>8938</v>
      </c>
      <c r="I2411" t="s">
        <v>9821</v>
      </c>
      <c r="J2411" t="s">
        <v>9830</v>
      </c>
      <c r="K2411" t="s">
        <v>9833</v>
      </c>
      <c r="L2411" t="s">
        <v>9839</v>
      </c>
    </row>
    <row r="2412" spans="1:12" x14ac:dyDescent="0.25">
      <c r="A2412" t="s">
        <v>2316</v>
      </c>
      <c r="B2412" t="e">
        <v>#N/A</v>
      </c>
      <c r="C2412" t="e">
        <v>#N/A</v>
      </c>
      <c r="D2412" t="e">
        <v>#N/A</v>
      </c>
      <c r="E2412" s="3" t="e">
        <v>#N/A</v>
      </c>
      <c r="F2412" t="s">
        <v>4390</v>
      </c>
      <c r="G2412" t="s">
        <v>6721</v>
      </c>
      <c r="H2412" t="s">
        <v>8934</v>
      </c>
      <c r="I2412" t="s">
        <v>9821</v>
      </c>
      <c r="J2412" t="s">
        <v>9829</v>
      </c>
      <c r="K2412" t="s">
        <v>9832</v>
      </c>
      <c r="L2412" t="s">
        <v>9840</v>
      </c>
    </row>
    <row r="2413" spans="1:12" x14ac:dyDescent="0.25">
      <c r="A2413" t="s">
        <v>2317</v>
      </c>
      <c r="B2413" t="e">
        <v>#N/A</v>
      </c>
      <c r="C2413" t="e">
        <v>#N/A</v>
      </c>
      <c r="D2413" t="e">
        <v>#N/A</v>
      </c>
      <c r="E2413" s="3" t="e">
        <v>#N/A</v>
      </c>
      <c r="F2413" t="s">
        <v>4389</v>
      </c>
      <c r="G2413" t="s">
        <v>6722</v>
      </c>
      <c r="H2413" t="s">
        <v>9471</v>
      </c>
      <c r="I2413" t="s">
        <v>9823</v>
      </c>
      <c r="J2413" t="s">
        <v>9830</v>
      </c>
      <c r="K2413" t="s">
        <v>9833</v>
      </c>
      <c r="L2413" t="s">
        <v>9840</v>
      </c>
    </row>
    <row r="2414" spans="1:12" x14ac:dyDescent="0.25">
      <c r="A2414" t="s">
        <v>2318</v>
      </c>
      <c r="B2414" t="e">
        <v>#N/A</v>
      </c>
      <c r="C2414" t="e">
        <v>#N/A</v>
      </c>
      <c r="D2414" t="e">
        <v>#N/A</v>
      </c>
      <c r="E2414" s="3" t="e">
        <v>#N/A</v>
      </c>
      <c r="F2414" t="s">
        <v>4388</v>
      </c>
      <c r="G2414" t="s">
        <v>6723</v>
      </c>
      <c r="H2414" t="s">
        <v>9472</v>
      </c>
      <c r="I2414" t="s">
        <v>9823</v>
      </c>
      <c r="J2414" t="s">
        <v>9830</v>
      </c>
      <c r="K2414" t="s">
        <v>9833</v>
      </c>
      <c r="L2414" t="s">
        <v>9840</v>
      </c>
    </row>
    <row r="2415" spans="1:12" x14ac:dyDescent="0.25">
      <c r="A2415" t="s">
        <v>2319</v>
      </c>
      <c r="B2415" t="e">
        <v>#N/A</v>
      </c>
      <c r="C2415" t="e">
        <v>#N/A</v>
      </c>
      <c r="D2415" t="e">
        <v>#N/A</v>
      </c>
      <c r="E2415" s="3" t="e">
        <v>#N/A</v>
      </c>
      <c r="F2415" t="s">
        <v>4377</v>
      </c>
      <c r="G2415" t="s">
        <v>6724</v>
      </c>
      <c r="H2415" t="s">
        <v>8934</v>
      </c>
      <c r="I2415" t="s">
        <v>9823</v>
      </c>
      <c r="J2415" t="s">
        <v>9830</v>
      </c>
      <c r="K2415" t="s">
        <v>9833</v>
      </c>
      <c r="L2415" t="s">
        <v>9840</v>
      </c>
    </row>
    <row r="2416" spans="1:12" x14ac:dyDescent="0.25">
      <c r="A2416" t="s">
        <v>2320</v>
      </c>
      <c r="B2416" t="e">
        <v>#N/A</v>
      </c>
      <c r="C2416" t="e">
        <v>#N/A</v>
      </c>
      <c r="D2416" t="e">
        <v>#N/A</v>
      </c>
      <c r="E2416" s="3" t="e">
        <v>#N/A</v>
      </c>
      <c r="F2416" t="s">
        <v>4388</v>
      </c>
      <c r="G2416" t="s">
        <v>6725</v>
      </c>
      <c r="H2416" t="s">
        <v>8934</v>
      </c>
      <c r="I2416" t="s">
        <v>9823</v>
      </c>
      <c r="J2416" t="s">
        <v>9830</v>
      </c>
      <c r="K2416" t="s">
        <v>9833</v>
      </c>
      <c r="L2416" t="s">
        <v>9840</v>
      </c>
    </row>
    <row r="2417" spans="1:12" x14ac:dyDescent="0.25">
      <c r="A2417" t="s">
        <v>2321</v>
      </c>
      <c r="B2417" t="e">
        <v>#N/A</v>
      </c>
      <c r="C2417" t="e">
        <v>#N/A</v>
      </c>
      <c r="D2417" t="e">
        <v>#N/A</v>
      </c>
      <c r="E2417" s="3" t="e">
        <v>#N/A</v>
      </c>
      <c r="F2417" t="s">
        <v>4388</v>
      </c>
      <c r="G2417" t="s">
        <v>6726</v>
      </c>
      <c r="H2417" t="s">
        <v>9293</v>
      </c>
      <c r="I2417" t="s">
        <v>9823</v>
      </c>
      <c r="J2417" t="s">
        <v>9829</v>
      </c>
      <c r="K2417" t="s">
        <v>9832</v>
      </c>
      <c r="L2417" t="s">
        <v>9840</v>
      </c>
    </row>
    <row r="2418" spans="1:12" x14ac:dyDescent="0.25">
      <c r="A2418" t="s">
        <v>2322</v>
      </c>
      <c r="B2418" t="e">
        <v>#N/A</v>
      </c>
      <c r="C2418" t="e">
        <v>#N/A</v>
      </c>
      <c r="D2418" t="e">
        <v>#N/A</v>
      </c>
      <c r="E2418" s="3" t="e">
        <v>#N/A</v>
      </c>
      <c r="F2418" t="s">
        <v>4377</v>
      </c>
      <c r="G2418" t="s">
        <v>6727</v>
      </c>
      <c r="H2418" t="s">
        <v>9293</v>
      </c>
      <c r="I2418" t="s">
        <v>9823</v>
      </c>
      <c r="J2418" t="s">
        <v>9829</v>
      </c>
      <c r="K2418" t="s">
        <v>9833</v>
      </c>
      <c r="L2418" t="s">
        <v>9840</v>
      </c>
    </row>
    <row r="2419" spans="1:12" x14ac:dyDescent="0.25">
      <c r="A2419" t="s">
        <v>2323</v>
      </c>
      <c r="B2419" t="e">
        <v>#N/A</v>
      </c>
      <c r="C2419" t="e">
        <v>#N/A</v>
      </c>
      <c r="D2419" t="e">
        <v>#N/A</v>
      </c>
      <c r="E2419" s="3" t="e">
        <v>#N/A</v>
      </c>
      <c r="F2419" t="s">
        <v>4389</v>
      </c>
      <c r="G2419" t="s">
        <v>6728</v>
      </c>
      <c r="H2419" t="s">
        <v>8878</v>
      </c>
      <c r="I2419" t="s">
        <v>9823</v>
      </c>
      <c r="J2419" t="s">
        <v>9829</v>
      </c>
      <c r="K2419" t="s">
        <v>9835</v>
      </c>
      <c r="L2419" t="s">
        <v>9840</v>
      </c>
    </row>
    <row r="2420" spans="1:12" x14ac:dyDescent="0.25">
      <c r="A2420" t="s">
        <v>2324</v>
      </c>
      <c r="B2420" t="e">
        <v>#N/A</v>
      </c>
      <c r="C2420" t="e">
        <v>#N/A</v>
      </c>
      <c r="D2420" t="e">
        <v>#N/A</v>
      </c>
      <c r="E2420" s="3" t="e">
        <v>#N/A</v>
      </c>
      <c r="F2420" t="s">
        <v>4388</v>
      </c>
      <c r="G2420" t="s">
        <v>6729</v>
      </c>
      <c r="H2420" t="s">
        <v>9295</v>
      </c>
      <c r="I2420" t="s">
        <v>9823</v>
      </c>
      <c r="J2420" t="s">
        <v>9829</v>
      </c>
      <c r="K2420" t="s">
        <v>9834</v>
      </c>
      <c r="L2420" t="s">
        <v>9840</v>
      </c>
    </row>
    <row r="2421" spans="1:12" x14ac:dyDescent="0.25">
      <c r="A2421" t="s">
        <v>2325</v>
      </c>
      <c r="B2421" t="e">
        <v>#N/A</v>
      </c>
      <c r="C2421" t="e">
        <v>#N/A</v>
      </c>
      <c r="D2421" t="e">
        <v>#N/A</v>
      </c>
      <c r="E2421" s="3" t="e">
        <v>#N/A</v>
      </c>
      <c r="F2421" t="s">
        <v>4390</v>
      </c>
      <c r="G2421" t="s">
        <v>6730</v>
      </c>
      <c r="H2421" t="s">
        <v>8934</v>
      </c>
      <c r="I2421" t="s">
        <v>9823</v>
      </c>
      <c r="J2421" t="s">
        <v>9830</v>
      </c>
      <c r="K2421" t="s">
        <v>9834</v>
      </c>
      <c r="L2421" t="s">
        <v>9840</v>
      </c>
    </row>
    <row r="2422" spans="1:12" x14ac:dyDescent="0.25">
      <c r="A2422" t="s">
        <v>2326</v>
      </c>
      <c r="B2422" t="e">
        <v>#N/A</v>
      </c>
      <c r="C2422" t="e">
        <v>#N/A</v>
      </c>
      <c r="D2422" t="e">
        <v>#N/A</v>
      </c>
      <c r="E2422" s="3" t="e">
        <v>#N/A</v>
      </c>
      <c r="F2422" t="s">
        <v>4391</v>
      </c>
      <c r="G2422" t="s">
        <v>6731</v>
      </c>
      <c r="H2422" t="s">
        <v>9295</v>
      </c>
      <c r="I2422" t="s">
        <v>9823</v>
      </c>
      <c r="J2422" t="s">
        <v>9830</v>
      </c>
      <c r="K2422" t="s">
        <v>9834</v>
      </c>
      <c r="L2422" t="s">
        <v>9840</v>
      </c>
    </row>
    <row r="2423" spans="1:12" x14ac:dyDescent="0.25">
      <c r="A2423" t="s">
        <v>2327</v>
      </c>
      <c r="B2423" t="e">
        <v>#N/A</v>
      </c>
      <c r="C2423" t="e">
        <v>#N/A</v>
      </c>
      <c r="D2423" t="e">
        <v>#N/A</v>
      </c>
      <c r="E2423" s="3" t="e">
        <v>#N/A</v>
      </c>
      <c r="F2423" t="s">
        <v>4389</v>
      </c>
      <c r="G2423" t="s">
        <v>6732</v>
      </c>
      <c r="H2423" t="s">
        <v>8934</v>
      </c>
      <c r="I2423" t="s">
        <v>9823</v>
      </c>
      <c r="J2423" t="s">
        <v>9829</v>
      </c>
      <c r="K2423" t="s">
        <v>9832</v>
      </c>
      <c r="L2423" t="s">
        <v>9840</v>
      </c>
    </row>
    <row r="2424" spans="1:12" x14ac:dyDescent="0.25">
      <c r="A2424" t="s">
        <v>2328</v>
      </c>
      <c r="B2424" t="e">
        <v>#N/A</v>
      </c>
      <c r="C2424" t="e">
        <v>#N/A</v>
      </c>
      <c r="D2424" t="e">
        <v>#N/A</v>
      </c>
      <c r="E2424" s="3" t="e">
        <v>#N/A</v>
      </c>
      <c r="F2424" t="s">
        <v>4391</v>
      </c>
      <c r="G2424" t="s">
        <v>6733</v>
      </c>
      <c r="H2424" t="s">
        <v>9296</v>
      </c>
      <c r="I2424" t="s">
        <v>9823</v>
      </c>
      <c r="J2424" t="s">
        <v>9830</v>
      </c>
      <c r="K2424" t="s">
        <v>9833</v>
      </c>
      <c r="L2424" t="s">
        <v>9840</v>
      </c>
    </row>
    <row r="2425" spans="1:12" x14ac:dyDescent="0.25">
      <c r="A2425" t="s">
        <v>2329</v>
      </c>
      <c r="B2425" t="e">
        <v>#N/A</v>
      </c>
      <c r="C2425" t="e">
        <v>#N/A</v>
      </c>
      <c r="D2425" t="e">
        <v>#N/A</v>
      </c>
      <c r="E2425" s="3" t="e">
        <v>#N/A</v>
      </c>
      <c r="F2425" t="s">
        <v>4377</v>
      </c>
      <c r="G2425" t="s">
        <v>6734</v>
      </c>
      <c r="H2425" t="s">
        <v>8934</v>
      </c>
      <c r="I2425" t="s">
        <v>9821</v>
      </c>
      <c r="J2425" t="s">
        <v>9829</v>
      </c>
      <c r="K2425" t="s">
        <v>9834</v>
      </c>
      <c r="L2425" t="s">
        <v>9840</v>
      </c>
    </row>
    <row r="2426" spans="1:12" x14ac:dyDescent="0.25">
      <c r="A2426" t="s">
        <v>2330</v>
      </c>
      <c r="B2426" t="e">
        <v>#N/A</v>
      </c>
      <c r="C2426" t="e">
        <v>#N/A</v>
      </c>
      <c r="D2426" t="e">
        <v>#N/A</v>
      </c>
      <c r="E2426" s="3" t="e">
        <v>#N/A</v>
      </c>
      <c r="F2426" t="s">
        <v>4389</v>
      </c>
      <c r="G2426" t="s">
        <v>6735</v>
      </c>
      <c r="H2426" t="s">
        <v>9473</v>
      </c>
      <c r="I2426" t="s">
        <v>9823</v>
      </c>
      <c r="J2426" t="s">
        <v>9830</v>
      </c>
      <c r="K2426" t="s">
        <v>9833</v>
      </c>
      <c r="L2426" t="s">
        <v>9840</v>
      </c>
    </row>
    <row r="2427" spans="1:12" x14ac:dyDescent="0.25">
      <c r="A2427" t="s">
        <v>2331</v>
      </c>
      <c r="B2427" t="e">
        <v>#N/A</v>
      </c>
      <c r="C2427" t="e">
        <v>#N/A</v>
      </c>
      <c r="D2427" t="e">
        <v>#N/A</v>
      </c>
      <c r="E2427" s="3" t="e">
        <v>#N/A</v>
      </c>
      <c r="F2427" t="s">
        <v>4388</v>
      </c>
      <c r="G2427" t="s">
        <v>6736</v>
      </c>
      <c r="H2427" t="s">
        <v>9295</v>
      </c>
      <c r="I2427" t="s">
        <v>9823</v>
      </c>
      <c r="J2427" t="s">
        <v>9830</v>
      </c>
      <c r="K2427" t="s">
        <v>9832</v>
      </c>
      <c r="L2427" t="s">
        <v>9840</v>
      </c>
    </row>
    <row r="2428" spans="1:12" x14ac:dyDescent="0.25">
      <c r="A2428" t="s">
        <v>2332</v>
      </c>
      <c r="B2428" t="e">
        <v>#N/A</v>
      </c>
      <c r="C2428" t="e">
        <v>#N/A</v>
      </c>
      <c r="D2428" t="e">
        <v>#N/A</v>
      </c>
      <c r="E2428" s="3" t="e">
        <v>#N/A</v>
      </c>
      <c r="F2428" t="s">
        <v>4391</v>
      </c>
      <c r="G2428" t="s">
        <v>6737</v>
      </c>
      <c r="H2428" t="s">
        <v>9295</v>
      </c>
      <c r="I2428" t="s">
        <v>9823</v>
      </c>
      <c r="J2428" t="s">
        <v>9830</v>
      </c>
      <c r="K2428" t="s">
        <v>9833</v>
      </c>
      <c r="L2428" t="s">
        <v>9840</v>
      </c>
    </row>
    <row r="2429" spans="1:12" x14ac:dyDescent="0.25">
      <c r="A2429" t="s">
        <v>2333</v>
      </c>
      <c r="B2429" t="e">
        <v>#N/A</v>
      </c>
      <c r="C2429" t="e">
        <v>#N/A</v>
      </c>
      <c r="D2429" t="e">
        <v>#N/A</v>
      </c>
      <c r="E2429" s="3" t="e">
        <v>#N/A</v>
      </c>
      <c r="F2429" t="s">
        <v>4377</v>
      </c>
      <c r="G2429" t="s">
        <v>6738</v>
      </c>
      <c r="H2429" t="s">
        <v>8934</v>
      </c>
      <c r="I2429" t="s">
        <v>9823</v>
      </c>
      <c r="J2429" t="s">
        <v>9829</v>
      </c>
      <c r="K2429" t="s">
        <v>9833</v>
      </c>
      <c r="L2429" t="s">
        <v>9840</v>
      </c>
    </row>
    <row r="2430" spans="1:12" x14ac:dyDescent="0.25">
      <c r="A2430" t="s">
        <v>2334</v>
      </c>
      <c r="B2430" t="e">
        <v>#N/A</v>
      </c>
      <c r="C2430" t="e">
        <v>#N/A</v>
      </c>
      <c r="D2430" t="e">
        <v>#N/A</v>
      </c>
      <c r="E2430" s="3" t="e">
        <v>#N/A</v>
      </c>
      <c r="F2430" t="s">
        <v>4377</v>
      </c>
      <c r="G2430" t="s">
        <v>6739</v>
      </c>
      <c r="H2430" t="s">
        <v>8934</v>
      </c>
      <c r="I2430" t="s">
        <v>9823</v>
      </c>
      <c r="J2430" t="s">
        <v>9829</v>
      </c>
      <c r="K2430" t="s">
        <v>9834</v>
      </c>
      <c r="L2430" t="s">
        <v>9840</v>
      </c>
    </row>
    <row r="2431" spans="1:12" x14ac:dyDescent="0.25">
      <c r="A2431" t="s">
        <v>2335</v>
      </c>
      <c r="B2431" t="e">
        <v>#N/A</v>
      </c>
      <c r="C2431" t="e">
        <v>#N/A</v>
      </c>
      <c r="D2431" t="e">
        <v>#N/A</v>
      </c>
      <c r="E2431" s="3" t="e">
        <v>#N/A</v>
      </c>
      <c r="F2431" t="s">
        <v>4390</v>
      </c>
      <c r="G2431" t="s">
        <v>6740</v>
      </c>
      <c r="H2431" t="s">
        <v>9294</v>
      </c>
      <c r="I2431" t="s">
        <v>9823</v>
      </c>
      <c r="J2431" t="s">
        <v>9830</v>
      </c>
      <c r="K2431" t="s">
        <v>9832</v>
      </c>
      <c r="L2431" t="s">
        <v>9841</v>
      </c>
    </row>
    <row r="2432" spans="1:12" x14ac:dyDescent="0.25">
      <c r="A2432" t="s">
        <v>2336</v>
      </c>
      <c r="B2432" t="e">
        <v>#N/A</v>
      </c>
      <c r="C2432" t="e">
        <v>#N/A</v>
      </c>
      <c r="D2432" t="e">
        <v>#N/A</v>
      </c>
      <c r="E2432" s="3" t="e">
        <v>#N/A</v>
      </c>
      <c r="F2432" t="s">
        <v>4390</v>
      </c>
      <c r="G2432" t="s">
        <v>6741</v>
      </c>
      <c r="H2432" t="s">
        <v>8935</v>
      </c>
      <c r="I2432" t="s">
        <v>9821</v>
      </c>
      <c r="J2432" t="s">
        <v>9829</v>
      </c>
      <c r="K2432" t="s">
        <v>9835</v>
      </c>
      <c r="L2432" t="s">
        <v>9841</v>
      </c>
    </row>
    <row r="2433" spans="1:12" x14ac:dyDescent="0.25">
      <c r="A2433" t="s">
        <v>2337</v>
      </c>
      <c r="B2433" t="e">
        <v>#N/A</v>
      </c>
      <c r="C2433" t="e">
        <v>#N/A</v>
      </c>
      <c r="D2433" t="e">
        <v>#N/A</v>
      </c>
      <c r="E2433" s="3" t="e">
        <v>#N/A</v>
      </c>
      <c r="F2433" t="s">
        <v>4377</v>
      </c>
      <c r="G2433" t="s">
        <v>6742</v>
      </c>
      <c r="H2433" t="s">
        <v>9474</v>
      </c>
      <c r="I2433" t="s">
        <v>9823</v>
      </c>
      <c r="J2433" t="s">
        <v>9830</v>
      </c>
      <c r="K2433" t="s">
        <v>9835</v>
      </c>
      <c r="L2433" t="s">
        <v>9841</v>
      </c>
    </row>
    <row r="2434" spans="1:12" x14ac:dyDescent="0.25">
      <c r="A2434" t="s">
        <v>2338</v>
      </c>
      <c r="B2434" t="e">
        <v>#N/A</v>
      </c>
      <c r="C2434" t="e">
        <v>#N/A</v>
      </c>
      <c r="D2434" t="e">
        <v>#N/A</v>
      </c>
      <c r="E2434" s="3" t="e">
        <v>#N/A</v>
      </c>
      <c r="F2434" t="s">
        <v>4391</v>
      </c>
      <c r="G2434" t="s">
        <v>6743</v>
      </c>
      <c r="H2434" t="s">
        <v>8934</v>
      </c>
      <c r="I2434" t="s">
        <v>9823</v>
      </c>
      <c r="J2434" t="s">
        <v>9829</v>
      </c>
      <c r="K2434" t="s">
        <v>9834</v>
      </c>
      <c r="L2434" t="s">
        <v>9841</v>
      </c>
    </row>
    <row r="2435" spans="1:12" x14ac:dyDescent="0.25">
      <c r="A2435" t="s">
        <v>2339</v>
      </c>
      <c r="B2435" t="e">
        <v>#N/A</v>
      </c>
      <c r="C2435" t="e">
        <v>#N/A</v>
      </c>
      <c r="D2435" t="e">
        <v>#N/A</v>
      </c>
      <c r="E2435" s="3" t="e">
        <v>#N/A</v>
      </c>
      <c r="F2435" t="s">
        <v>4390</v>
      </c>
      <c r="G2435" t="s">
        <v>6744</v>
      </c>
      <c r="H2435" t="s">
        <v>8935</v>
      </c>
      <c r="I2435" t="s">
        <v>9821</v>
      </c>
      <c r="J2435" t="s">
        <v>9829</v>
      </c>
      <c r="K2435" t="s">
        <v>9833</v>
      </c>
      <c r="L2435" t="s">
        <v>9841</v>
      </c>
    </row>
    <row r="2436" spans="1:12" x14ac:dyDescent="0.25">
      <c r="A2436" t="s">
        <v>2340</v>
      </c>
      <c r="B2436" t="e">
        <v>#N/A</v>
      </c>
      <c r="C2436" t="e">
        <v>#N/A</v>
      </c>
      <c r="D2436" t="e">
        <v>#N/A</v>
      </c>
      <c r="E2436" s="3" t="e">
        <v>#N/A</v>
      </c>
      <c r="F2436" t="s">
        <v>4388</v>
      </c>
      <c r="G2436" t="s">
        <v>6745</v>
      </c>
      <c r="H2436" t="s">
        <v>8934</v>
      </c>
      <c r="I2436" t="s">
        <v>9823</v>
      </c>
      <c r="J2436" t="s">
        <v>9829</v>
      </c>
      <c r="K2436" t="s">
        <v>9833</v>
      </c>
      <c r="L2436" t="s">
        <v>9841</v>
      </c>
    </row>
    <row r="2437" spans="1:12" x14ac:dyDescent="0.25">
      <c r="A2437" t="s">
        <v>2341</v>
      </c>
      <c r="B2437" t="e">
        <v>#N/A</v>
      </c>
      <c r="C2437" t="e">
        <v>#N/A</v>
      </c>
      <c r="D2437" t="e">
        <v>#N/A</v>
      </c>
      <c r="E2437" s="3" t="e">
        <v>#N/A</v>
      </c>
      <c r="F2437" t="s">
        <v>4387</v>
      </c>
      <c r="G2437" t="s">
        <v>6746</v>
      </c>
      <c r="H2437" t="s">
        <v>9294</v>
      </c>
      <c r="I2437" t="s">
        <v>9823</v>
      </c>
      <c r="J2437" t="s">
        <v>9829</v>
      </c>
      <c r="K2437" t="s">
        <v>9833</v>
      </c>
      <c r="L2437" t="s">
        <v>9841</v>
      </c>
    </row>
    <row r="2438" spans="1:12" x14ac:dyDescent="0.25">
      <c r="A2438" t="s">
        <v>2342</v>
      </c>
      <c r="B2438" t="e">
        <v>#N/A</v>
      </c>
      <c r="C2438" t="e">
        <v>#N/A</v>
      </c>
      <c r="D2438" t="e">
        <v>#N/A</v>
      </c>
      <c r="E2438" s="3" t="e">
        <v>#N/A</v>
      </c>
      <c r="F2438" t="s">
        <v>4388</v>
      </c>
      <c r="G2438" t="s">
        <v>6747</v>
      </c>
      <c r="H2438" t="s">
        <v>9294</v>
      </c>
      <c r="I2438" t="s">
        <v>9823</v>
      </c>
      <c r="J2438" t="s">
        <v>9830</v>
      </c>
      <c r="K2438" t="s">
        <v>9833</v>
      </c>
      <c r="L2438" t="s">
        <v>9841</v>
      </c>
    </row>
    <row r="2439" spans="1:12" x14ac:dyDescent="0.25">
      <c r="A2439" t="s">
        <v>2343</v>
      </c>
      <c r="B2439" t="e">
        <v>#N/A</v>
      </c>
      <c r="C2439" t="e">
        <v>#N/A</v>
      </c>
      <c r="D2439" t="e">
        <v>#N/A</v>
      </c>
      <c r="E2439" s="3" t="e">
        <v>#N/A</v>
      </c>
      <c r="F2439" t="s">
        <v>4390</v>
      </c>
      <c r="G2439" t="s">
        <v>6748</v>
      </c>
      <c r="H2439" t="s">
        <v>9294</v>
      </c>
      <c r="I2439" t="s">
        <v>9823</v>
      </c>
      <c r="J2439" t="s">
        <v>9830</v>
      </c>
      <c r="K2439" t="s">
        <v>9835</v>
      </c>
      <c r="L2439" t="s">
        <v>9841</v>
      </c>
    </row>
    <row r="2440" spans="1:12" x14ac:dyDescent="0.25">
      <c r="A2440" t="s">
        <v>2344</v>
      </c>
      <c r="B2440" t="e">
        <v>#N/A</v>
      </c>
      <c r="C2440" t="e">
        <v>#N/A</v>
      </c>
      <c r="D2440" t="e">
        <v>#N/A</v>
      </c>
      <c r="E2440" s="3" t="e">
        <v>#N/A</v>
      </c>
      <c r="F2440" t="s">
        <v>4377</v>
      </c>
      <c r="G2440" t="s">
        <v>6749</v>
      </c>
      <c r="H2440" t="s">
        <v>9294</v>
      </c>
      <c r="I2440" t="s">
        <v>9823</v>
      </c>
      <c r="J2440" t="s">
        <v>9829</v>
      </c>
      <c r="K2440" t="s">
        <v>9833</v>
      </c>
      <c r="L2440" t="s">
        <v>9841</v>
      </c>
    </row>
    <row r="2441" spans="1:12" x14ac:dyDescent="0.25">
      <c r="A2441" t="s">
        <v>2345</v>
      </c>
      <c r="B2441" t="e">
        <v>#N/A</v>
      </c>
      <c r="C2441" t="e">
        <v>#N/A</v>
      </c>
      <c r="D2441" t="e">
        <v>#N/A</v>
      </c>
      <c r="E2441" s="3" t="e">
        <v>#N/A</v>
      </c>
      <c r="F2441" t="s">
        <v>4390</v>
      </c>
      <c r="G2441" t="s">
        <v>6750</v>
      </c>
      <c r="H2441" t="s">
        <v>9294</v>
      </c>
      <c r="I2441" t="s">
        <v>9823</v>
      </c>
      <c r="J2441" t="s">
        <v>9829</v>
      </c>
      <c r="K2441" t="s">
        <v>9832</v>
      </c>
      <c r="L2441" t="s">
        <v>9841</v>
      </c>
    </row>
    <row r="2442" spans="1:12" x14ac:dyDescent="0.25">
      <c r="A2442" t="s">
        <v>2346</v>
      </c>
      <c r="B2442" t="e">
        <v>#N/A</v>
      </c>
      <c r="C2442" t="e">
        <v>#N/A</v>
      </c>
      <c r="D2442" t="e">
        <v>#N/A</v>
      </c>
      <c r="E2442" s="3" t="e">
        <v>#N/A</v>
      </c>
      <c r="F2442" t="s">
        <v>4388</v>
      </c>
      <c r="G2442" t="s">
        <v>6751</v>
      </c>
      <c r="H2442" t="s">
        <v>9294</v>
      </c>
      <c r="I2442" t="s">
        <v>9823</v>
      </c>
      <c r="J2442" t="s">
        <v>9830</v>
      </c>
      <c r="K2442" t="s">
        <v>9833</v>
      </c>
      <c r="L2442" t="s">
        <v>9841</v>
      </c>
    </row>
    <row r="2443" spans="1:12" x14ac:dyDescent="0.25">
      <c r="A2443" t="s">
        <v>2347</v>
      </c>
      <c r="B2443" t="e">
        <v>#N/A</v>
      </c>
      <c r="C2443" t="e">
        <v>#N/A</v>
      </c>
      <c r="D2443" t="e">
        <v>#N/A</v>
      </c>
      <c r="E2443" s="3" t="e">
        <v>#N/A</v>
      </c>
      <c r="F2443" t="s">
        <v>4388</v>
      </c>
      <c r="G2443" t="s">
        <v>6752</v>
      </c>
      <c r="H2443" t="s">
        <v>9294</v>
      </c>
      <c r="I2443" t="s">
        <v>9823</v>
      </c>
      <c r="J2443" t="s">
        <v>9830</v>
      </c>
      <c r="K2443" t="s">
        <v>9832</v>
      </c>
      <c r="L2443" t="s">
        <v>9841</v>
      </c>
    </row>
    <row r="2444" spans="1:12" x14ac:dyDescent="0.25">
      <c r="A2444" t="s">
        <v>2348</v>
      </c>
      <c r="B2444" t="e">
        <v>#N/A</v>
      </c>
      <c r="C2444" t="e">
        <v>#N/A</v>
      </c>
      <c r="D2444" t="e">
        <v>#N/A</v>
      </c>
      <c r="E2444" s="3" t="e">
        <v>#N/A</v>
      </c>
      <c r="F2444" t="s">
        <v>4390</v>
      </c>
      <c r="G2444" t="s">
        <v>6753</v>
      </c>
      <c r="H2444" t="s">
        <v>8934</v>
      </c>
      <c r="I2444" t="s">
        <v>9821</v>
      </c>
      <c r="J2444" t="s">
        <v>9829</v>
      </c>
      <c r="K2444" t="s">
        <v>9832</v>
      </c>
      <c r="L2444" t="s">
        <v>9841</v>
      </c>
    </row>
    <row r="2445" spans="1:12" x14ac:dyDescent="0.25">
      <c r="A2445" t="s">
        <v>2349</v>
      </c>
      <c r="B2445" t="e">
        <v>#N/A</v>
      </c>
      <c r="C2445" t="e">
        <v>#N/A</v>
      </c>
      <c r="D2445" t="e">
        <v>#N/A</v>
      </c>
      <c r="E2445" s="3" t="e">
        <v>#N/A</v>
      </c>
      <c r="F2445" t="s">
        <v>4377</v>
      </c>
      <c r="G2445" t="s">
        <v>6754</v>
      </c>
      <c r="H2445" t="s">
        <v>9294</v>
      </c>
      <c r="I2445" t="s">
        <v>9823</v>
      </c>
      <c r="J2445" t="s">
        <v>9830</v>
      </c>
      <c r="K2445" t="s">
        <v>9832</v>
      </c>
      <c r="L2445" t="s">
        <v>9841</v>
      </c>
    </row>
    <row r="2446" spans="1:12" x14ac:dyDescent="0.25">
      <c r="A2446" t="s">
        <v>2350</v>
      </c>
      <c r="B2446" t="e">
        <v>#N/A</v>
      </c>
      <c r="C2446" t="e">
        <v>#N/A</v>
      </c>
      <c r="D2446" t="e">
        <v>#N/A</v>
      </c>
      <c r="E2446" s="3" t="e">
        <v>#N/A</v>
      </c>
      <c r="F2446" t="s">
        <v>4377</v>
      </c>
      <c r="G2446" t="s">
        <v>6755</v>
      </c>
      <c r="H2446" t="s">
        <v>9294</v>
      </c>
      <c r="I2446" t="s">
        <v>9823</v>
      </c>
      <c r="J2446" t="s">
        <v>9829</v>
      </c>
      <c r="K2446" t="s">
        <v>9835</v>
      </c>
      <c r="L2446" t="s">
        <v>9841</v>
      </c>
    </row>
    <row r="2447" spans="1:12" x14ac:dyDescent="0.25">
      <c r="A2447" t="s">
        <v>2351</v>
      </c>
      <c r="B2447" t="e">
        <v>#N/A</v>
      </c>
      <c r="C2447" t="e">
        <v>#N/A</v>
      </c>
      <c r="D2447" t="e">
        <v>#N/A</v>
      </c>
      <c r="E2447" s="3" t="e">
        <v>#N/A</v>
      </c>
      <c r="F2447" t="s">
        <v>4388</v>
      </c>
      <c r="G2447" t="s">
        <v>6756</v>
      </c>
      <c r="H2447" t="s">
        <v>9294</v>
      </c>
      <c r="I2447" t="s">
        <v>9823</v>
      </c>
      <c r="J2447" t="s">
        <v>9830</v>
      </c>
      <c r="K2447" t="s">
        <v>9834</v>
      </c>
      <c r="L2447" t="s">
        <v>9841</v>
      </c>
    </row>
    <row r="2448" spans="1:12" x14ac:dyDescent="0.25">
      <c r="A2448" t="s">
        <v>2352</v>
      </c>
      <c r="B2448" t="e">
        <v>#N/A</v>
      </c>
      <c r="C2448" t="e">
        <v>#N/A</v>
      </c>
      <c r="D2448" t="e">
        <v>#N/A</v>
      </c>
      <c r="E2448" s="3" t="e">
        <v>#N/A</v>
      </c>
      <c r="F2448" t="s">
        <v>4390</v>
      </c>
      <c r="G2448" t="s">
        <v>6757</v>
      </c>
      <c r="H2448" t="s">
        <v>9328</v>
      </c>
      <c r="I2448" t="s">
        <v>9822</v>
      </c>
      <c r="J2448" t="s">
        <v>9830</v>
      </c>
      <c r="K2448" t="s">
        <v>9833</v>
      </c>
      <c r="L2448" t="s">
        <v>9837</v>
      </c>
    </row>
    <row r="2449" spans="1:12" x14ac:dyDescent="0.25">
      <c r="A2449" t="s">
        <v>2353</v>
      </c>
      <c r="B2449" t="e">
        <v>#N/A</v>
      </c>
      <c r="C2449" t="e">
        <v>#N/A</v>
      </c>
      <c r="D2449" t="e">
        <v>#N/A</v>
      </c>
      <c r="E2449" s="3" t="e">
        <v>#N/A</v>
      </c>
      <c r="F2449" t="s">
        <v>4388</v>
      </c>
      <c r="G2449" t="s">
        <v>6758</v>
      </c>
      <c r="H2449" t="s">
        <v>8951</v>
      </c>
      <c r="I2449" t="s">
        <v>9822</v>
      </c>
      <c r="J2449" t="s">
        <v>9830</v>
      </c>
      <c r="K2449" t="s">
        <v>9832</v>
      </c>
      <c r="L2449" t="s">
        <v>9837</v>
      </c>
    </row>
    <row r="2450" spans="1:12" x14ac:dyDescent="0.25">
      <c r="A2450" t="s">
        <v>2354</v>
      </c>
      <c r="B2450" t="e">
        <v>#N/A</v>
      </c>
      <c r="C2450" t="e">
        <v>#N/A</v>
      </c>
      <c r="D2450" t="e">
        <v>#N/A</v>
      </c>
      <c r="E2450" s="3" t="e">
        <v>#N/A</v>
      </c>
      <c r="F2450" t="s">
        <v>4388</v>
      </c>
      <c r="G2450" t="s">
        <v>6759</v>
      </c>
      <c r="H2450" t="s">
        <v>8951</v>
      </c>
      <c r="I2450" t="s">
        <v>9822</v>
      </c>
      <c r="J2450" t="s">
        <v>9829</v>
      </c>
      <c r="K2450" t="s">
        <v>9835</v>
      </c>
      <c r="L2450" t="s">
        <v>9837</v>
      </c>
    </row>
    <row r="2451" spans="1:12" x14ac:dyDescent="0.25">
      <c r="A2451" t="s">
        <v>2355</v>
      </c>
      <c r="B2451" t="e">
        <v>#N/A</v>
      </c>
      <c r="C2451" t="e">
        <v>#N/A</v>
      </c>
      <c r="D2451" t="e">
        <v>#N/A</v>
      </c>
      <c r="E2451" s="3" t="e">
        <v>#N/A</v>
      </c>
      <c r="F2451" t="s">
        <v>4390</v>
      </c>
      <c r="G2451" t="s">
        <v>6760</v>
      </c>
      <c r="H2451" t="s">
        <v>8951</v>
      </c>
      <c r="I2451" t="s">
        <v>9822</v>
      </c>
      <c r="J2451" t="s">
        <v>9829</v>
      </c>
      <c r="K2451" t="s">
        <v>9834</v>
      </c>
      <c r="L2451" t="s">
        <v>9837</v>
      </c>
    </row>
    <row r="2452" spans="1:12" x14ac:dyDescent="0.25">
      <c r="A2452" t="s">
        <v>2356</v>
      </c>
      <c r="B2452" t="e">
        <v>#N/A</v>
      </c>
      <c r="C2452" t="e">
        <v>#N/A</v>
      </c>
      <c r="D2452" t="e">
        <v>#N/A</v>
      </c>
      <c r="E2452" s="3" t="e">
        <v>#N/A</v>
      </c>
      <c r="F2452" t="s">
        <v>4390</v>
      </c>
      <c r="G2452" t="s">
        <v>6761</v>
      </c>
      <c r="H2452" t="s">
        <v>9332</v>
      </c>
      <c r="I2452" t="s">
        <v>9822</v>
      </c>
      <c r="J2452" t="s">
        <v>9830</v>
      </c>
      <c r="K2452" t="s">
        <v>9834</v>
      </c>
      <c r="L2452" t="s">
        <v>9837</v>
      </c>
    </row>
    <row r="2453" spans="1:12" x14ac:dyDescent="0.25">
      <c r="A2453" t="s">
        <v>2359</v>
      </c>
      <c r="B2453" t="e">
        <v>#N/A</v>
      </c>
      <c r="C2453" t="e">
        <v>#N/A</v>
      </c>
      <c r="D2453" t="e">
        <v>#N/A</v>
      </c>
      <c r="E2453" s="3" t="e">
        <v>#N/A</v>
      </c>
      <c r="F2453" t="s">
        <v>4391</v>
      </c>
      <c r="G2453" t="s">
        <v>6764</v>
      </c>
      <c r="H2453" t="s">
        <v>9327</v>
      </c>
      <c r="I2453" t="s">
        <v>9822</v>
      </c>
      <c r="J2453" t="s">
        <v>9830</v>
      </c>
      <c r="K2453" t="s">
        <v>9832</v>
      </c>
      <c r="L2453" t="s">
        <v>9837</v>
      </c>
    </row>
    <row r="2454" spans="1:12" x14ac:dyDescent="0.25">
      <c r="A2454" t="s">
        <v>2360</v>
      </c>
      <c r="B2454" t="e">
        <v>#N/A</v>
      </c>
      <c r="C2454" t="e">
        <v>#N/A</v>
      </c>
      <c r="D2454" t="e">
        <v>#N/A</v>
      </c>
      <c r="E2454" s="3" t="e">
        <v>#N/A</v>
      </c>
      <c r="F2454" t="s">
        <v>4389</v>
      </c>
      <c r="G2454" t="s">
        <v>6765</v>
      </c>
      <c r="H2454" t="s">
        <v>9229</v>
      </c>
      <c r="I2454" t="s">
        <v>9822</v>
      </c>
      <c r="J2454" t="s">
        <v>9830</v>
      </c>
      <c r="K2454" t="s">
        <v>9834</v>
      </c>
      <c r="L2454" t="s">
        <v>9837</v>
      </c>
    </row>
    <row r="2455" spans="1:12" x14ac:dyDescent="0.25">
      <c r="A2455" t="s">
        <v>2361</v>
      </c>
      <c r="B2455" t="e">
        <v>#N/A</v>
      </c>
      <c r="C2455" t="e">
        <v>#N/A</v>
      </c>
      <c r="D2455" t="e">
        <v>#N/A</v>
      </c>
      <c r="E2455" s="3" t="e">
        <v>#N/A</v>
      </c>
      <c r="F2455" t="s">
        <v>4390</v>
      </c>
      <c r="G2455" t="s">
        <v>6766</v>
      </c>
      <c r="H2455" t="s">
        <v>8965</v>
      </c>
      <c r="I2455" t="s">
        <v>9822</v>
      </c>
      <c r="J2455" t="s">
        <v>9829</v>
      </c>
      <c r="K2455" t="s">
        <v>9832</v>
      </c>
      <c r="L2455" t="s">
        <v>9837</v>
      </c>
    </row>
    <row r="2456" spans="1:12" x14ac:dyDescent="0.25">
      <c r="A2456" t="s">
        <v>2362</v>
      </c>
      <c r="B2456" t="e">
        <v>#N/A</v>
      </c>
      <c r="C2456" t="e">
        <v>#N/A</v>
      </c>
      <c r="D2456" t="e">
        <v>#N/A</v>
      </c>
      <c r="E2456" s="3" t="e">
        <v>#N/A</v>
      </c>
      <c r="F2456" t="s">
        <v>4388</v>
      </c>
      <c r="G2456" t="s">
        <v>6767</v>
      </c>
      <c r="H2456" t="s">
        <v>9475</v>
      </c>
      <c r="I2456" t="s">
        <v>9822</v>
      </c>
      <c r="J2456" t="s">
        <v>9830</v>
      </c>
      <c r="K2456" t="s">
        <v>9834</v>
      </c>
      <c r="L2456" t="s">
        <v>9837</v>
      </c>
    </row>
    <row r="2457" spans="1:12" x14ac:dyDescent="0.25">
      <c r="A2457" t="s">
        <v>2363</v>
      </c>
      <c r="B2457" t="e">
        <v>#N/A</v>
      </c>
      <c r="C2457" t="e">
        <v>#N/A</v>
      </c>
      <c r="D2457" t="e">
        <v>#N/A</v>
      </c>
      <c r="E2457" s="3" t="e">
        <v>#N/A</v>
      </c>
      <c r="F2457" t="s">
        <v>4387</v>
      </c>
      <c r="G2457" t="s">
        <v>6768</v>
      </c>
      <c r="H2457" t="s">
        <v>9327</v>
      </c>
      <c r="I2457" t="s">
        <v>9822</v>
      </c>
      <c r="J2457" t="s">
        <v>9830</v>
      </c>
      <c r="K2457" t="s">
        <v>9832</v>
      </c>
      <c r="L2457" t="s">
        <v>9837</v>
      </c>
    </row>
    <row r="2458" spans="1:12" x14ac:dyDescent="0.25">
      <c r="A2458" t="s">
        <v>2364</v>
      </c>
      <c r="B2458" t="e">
        <v>#N/A</v>
      </c>
      <c r="C2458" t="e">
        <v>#N/A</v>
      </c>
      <c r="D2458" t="e">
        <v>#N/A</v>
      </c>
      <c r="E2458" s="3" t="e">
        <v>#N/A</v>
      </c>
      <c r="F2458" t="s">
        <v>4388</v>
      </c>
      <c r="G2458" t="s">
        <v>6769</v>
      </c>
      <c r="H2458" t="s">
        <v>8965</v>
      </c>
      <c r="I2458" t="s">
        <v>9822</v>
      </c>
      <c r="J2458" t="s">
        <v>9829</v>
      </c>
      <c r="K2458" t="s">
        <v>9835</v>
      </c>
      <c r="L2458" t="s">
        <v>9837</v>
      </c>
    </row>
    <row r="2459" spans="1:12" x14ac:dyDescent="0.25">
      <c r="A2459" t="s">
        <v>2365</v>
      </c>
      <c r="B2459" t="e">
        <v>#N/A</v>
      </c>
      <c r="C2459" t="e">
        <v>#N/A</v>
      </c>
      <c r="D2459" t="e">
        <v>#N/A</v>
      </c>
      <c r="E2459" s="3" t="e">
        <v>#N/A</v>
      </c>
      <c r="F2459" t="s">
        <v>4388</v>
      </c>
      <c r="G2459" t="s">
        <v>6770</v>
      </c>
      <c r="H2459" t="s">
        <v>8965</v>
      </c>
      <c r="I2459" t="s">
        <v>9822</v>
      </c>
      <c r="J2459" t="s">
        <v>9829</v>
      </c>
      <c r="K2459" t="s">
        <v>9833</v>
      </c>
      <c r="L2459" t="s">
        <v>9837</v>
      </c>
    </row>
    <row r="2460" spans="1:12" x14ac:dyDescent="0.25">
      <c r="A2460" t="s">
        <v>2366</v>
      </c>
      <c r="B2460" t="e">
        <v>#N/A</v>
      </c>
      <c r="C2460" t="e">
        <v>#N/A</v>
      </c>
      <c r="D2460" t="e">
        <v>#N/A</v>
      </c>
      <c r="E2460" s="3" t="e">
        <v>#N/A</v>
      </c>
      <c r="F2460" t="s">
        <v>4390</v>
      </c>
      <c r="G2460" t="s">
        <v>6771</v>
      </c>
      <c r="H2460" t="s">
        <v>9328</v>
      </c>
      <c r="I2460" t="s">
        <v>9822</v>
      </c>
      <c r="J2460" t="s">
        <v>9830</v>
      </c>
      <c r="K2460" t="s">
        <v>9833</v>
      </c>
      <c r="L2460" t="s">
        <v>9837</v>
      </c>
    </row>
    <row r="2461" spans="1:12" x14ac:dyDescent="0.25">
      <c r="A2461" t="s">
        <v>2367</v>
      </c>
      <c r="B2461" t="e">
        <v>#N/A</v>
      </c>
      <c r="C2461" t="e">
        <v>#N/A</v>
      </c>
      <c r="D2461" t="e">
        <v>#N/A</v>
      </c>
      <c r="E2461" s="3" t="e">
        <v>#N/A</v>
      </c>
      <c r="F2461" t="s">
        <v>4388</v>
      </c>
      <c r="G2461" t="s">
        <v>6772</v>
      </c>
      <c r="H2461" t="s">
        <v>9327</v>
      </c>
      <c r="I2461" t="s">
        <v>9822</v>
      </c>
      <c r="J2461" t="s">
        <v>9830</v>
      </c>
      <c r="K2461" t="s">
        <v>9833</v>
      </c>
      <c r="L2461" t="s">
        <v>9837</v>
      </c>
    </row>
    <row r="2462" spans="1:12" x14ac:dyDescent="0.25">
      <c r="A2462" t="s">
        <v>2368</v>
      </c>
      <c r="B2462" t="e">
        <v>#N/A</v>
      </c>
      <c r="C2462" t="e">
        <v>#N/A</v>
      </c>
      <c r="D2462" t="e">
        <v>#N/A</v>
      </c>
      <c r="E2462" s="3" t="e">
        <v>#N/A</v>
      </c>
      <c r="F2462" t="s">
        <v>4391</v>
      </c>
      <c r="G2462" t="s">
        <v>6773</v>
      </c>
      <c r="H2462" t="s">
        <v>8965</v>
      </c>
      <c r="I2462" t="s">
        <v>9822</v>
      </c>
      <c r="J2462" t="s">
        <v>9829</v>
      </c>
      <c r="K2462" t="s">
        <v>9834</v>
      </c>
      <c r="L2462" t="s">
        <v>9837</v>
      </c>
    </row>
    <row r="2463" spans="1:12" x14ac:dyDescent="0.25">
      <c r="A2463" t="s">
        <v>2369</v>
      </c>
      <c r="B2463" t="e">
        <v>#N/A</v>
      </c>
      <c r="C2463" t="e">
        <v>#N/A</v>
      </c>
      <c r="D2463" t="e">
        <v>#N/A</v>
      </c>
      <c r="E2463" s="3" t="e">
        <v>#N/A</v>
      </c>
      <c r="F2463" t="s">
        <v>4377</v>
      </c>
      <c r="G2463" t="s">
        <v>6774</v>
      </c>
      <c r="H2463" t="s">
        <v>9328</v>
      </c>
      <c r="I2463" t="s">
        <v>9822</v>
      </c>
      <c r="J2463" t="s">
        <v>9830</v>
      </c>
      <c r="K2463" t="s">
        <v>9833</v>
      </c>
      <c r="L2463" t="s">
        <v>9837</v>
      </c>
    </row>
    <row r="2464" spans="1:12" x14ac:dyDescent="0.25">
      <c r="A2464" t="s">
        <v>2370</v>
      </c>
      <c r="B2464" t="e">
        <v>#N/A</v>
      </c>
      <c r="C2464" t="e">
        <v>#N/A</v>
      </c>
      <c r="D2464" t="e">
        <v>#N/A</v>
      </c>
      <c r="E2464" s="3" t="e">
        <v>#N/A</v>
      </c>
      <c r="F2464" t="s">
        <v>4391</v>
      </c>
      <c r="G2464" t="s">
        <v>6775</v>
      </c>
      <c r="H2464" t="s">
        <v>9327</v>
      </c>
      <c r="I2464" t="s">
        <v>9822</v>
      </c>
      <c r="J2464" t="s">
        <v>9830</v>
      </c>
      <c r="K2464" t="s">
        <v>9832</v>
      </c>
      <c r="L2464" t="s">
        <v>9837</v>
      </c>
    </row>
    <row r="2465" spans="1:12" x14ac:dyDescent="0.25">
      <c r="A2465" t="s">
        <v>2371</v>
      </c>
      <c r="B2465" t="e">
        <v>#N/A</v>
      </c>
      <c r="C2465" t="e">
        <v>#N/A</v>
      </c>
      <c r="D2465" t="e">
        <v>#N/A</v>
      </c>
      <c r="E2465" s="3" t="e">
        <v>#N/A</v>
      </c>
      <c r="F2465" t="s">
        <v>4389</v>
      </c>
      <c r="G2465" t="s">
        <v>6776</v>
      </c>
      <c r="H2465" t="s">
        <v>9476</v>
      </c>
      <c r="I2465" t="s">
        <v>9822</v>
      </c>
      <c r="J2465" t="s">
        <v>9829</v>
      </c>
      <c r="K2465" t="s">
        <v>9833</v>
      </c>
      <c r="L2465" t="s">
        <v>9837</v>
      </c>
    </row>
    <row r="2466" spans="1:12" x14ac:dyDescent="0.25">
      <c r="A2466" t="s">
        <v>2372</v>
      </c>
      <c r="B2466" t="e">
        <v>#N/A</v>
      </c>
      <c r="C2466" t="e">
        <v>#N/A</v>
      </c>
      <c r="D2466" t="e">
        <v>#N/A</v>
      </c>
      <c r="E2466" s="3" t="e">
        <v>#N/A</v>
      </c>
      <c r="F2466" t="s">
        <v>4391</v>
      </c>
      <c r="G2466" t="s">
        <v>6777</v>
      </c>
      <c r="H2466" t="s">
        <v>9477</v>
      </c>
      <c r="I2466" t="s">
        <v>9822</v>
      </c>
      <c r="J2466" t="s">
        <v>9830</v>
      </c>
      <c r="K2466" t="s">
        <v>9833</v>
      </c>
      <c r="L2466" t="s">
        <v>9837</v>
      </c>
    </row>
    <row r="2467" spans="1:12" x14ac:dyDescent="0.25">
      <c r="A2467" t="s">
        <v>2373</v>
      </c>
      <c r="B2467" t="e">
        <v>#N/A</v>
      </c>
      <c r="C2467" t="e">
        <v>#N/A</v>
      </c>
      <c r="D2467" t="e">
        <v>#N/A</v>
      </c>
      <c r="E2467" s="3" t="e">
        <v>#N/A</v>
      </c>
      <c r="F2467" t="s">
        <v>4388</v>
      </c>
      <c r="G2467" t="s">
        <v>6778</v>
      </c>
      <c r="H2467" t="s">
        <v>8965</v>
      </c>
      <c r="I2467" t="s">
        <v>9822</v>
      </c>
      <c r="J2467" t="s">
        <v>9829</v>
      </c>
      <c r="K2467" t="s">
        <v>9832</v>
      </c>
      <c r="L2467" t="s">
        <v>9837</v>
      </c>
    </row>
    <row r="2468" spans="1:12" x14ac:dyDescent="0.25">
      <c r="A2468" t="s">
        <v>2374</v>
      </c>
      <c r="B2468" t="e">
        <v>#N/A</v>
      </c>
      <c r="C2468" t="e">
        <v>#N/A</v>
      </c>
      <c r="D2468" t="e">
        <v>#N/A</v>
      </c>
      <c r="E2468" s="3" t="e">
        <v>#N/A</v>
      </c>
      <c r="F2468" t="s">
        <v>4388</v>
      </c>
      <c r="G2468" t="s">
        <v>6779</v>
      </c>
      <c r="H2468" t="s">
        <v>8951</v>
      </c>
      <c r="I2468" t="s">
        <v>9822</v>
      </c>
      <c r="J2468" t="s">
        <v>9829</v>
      </c>
      <c r="K2468" t="s">
        <v>9834</v>
      </c>
      <c r="L2468" t="s">
        <v>9837</v>
      </c>
    </row>
    <row r="2469" spans="1:12" x14ac:dyDescent="0.25">
      <c r="A2469" t="s">
        <v>2375</v>
      </c>
      <c r="B2469" t="e">
        <v>#N/A</v>
      </c>
      <c r="C2469" t="e">
        <v>#N/A</v>
      </c>
      <c r="D2469" t="e">
        <v>#N/A</v>
      </c>
      <c r="E2469" s="3" t="e">
        <v>#N/A</v>
      </c>
      <c r="F2469" t="s">
        <v>4388</v>
      </c>
      <c r="G2469" t="s">
        <v>6780</v>
      </c>
      <c r="H2469" t="s">
        <v>9333</v>
      </c>
      <c r="I2469" t="s">
        <v>9822</v>
      </c>
      <c r="J2469" t="s">
        <v>9829</v>
      </c>
      <c r="K2469" t="s">
        <v>9832</v>
      </c>
      <c r="L2469" t="s">
        <v>9837</v>
      </c>
    </row>
    <row r="2470" spans="1:12" x14ac:dyDescent="0.25">
      <c r="A2470" t="s">
        <v>2376</v>
      </c>
      <c r="B2470" t="e">
        <v>#N/A</v>
      </c>
      <c r="C2470" t="e">
        <v>#N/A</v>
      </c>
      <c r="D2470" t="e">
        <v>#N/A</v>
      </c>
      <c r="E2470" s="3" t="e">
        <v>#N/A</v>
      </c>
      <c r="F2470" t="s">
        <v>4377</v>
      </c>
      <c r="G2470" t="s">
        <v>6781</v>
      </c>
      <c r="H2470" t="s">
        <v>8951</v>
      </c>
      <c r="I2470" t="s">
        <v>9822</v>
      </c>
      <c r="J2470" t="s">
        <v>9829</v>
      </c>
      <c r="K2470" t="s">
        <v>9835</v>
      </c>
      <c r="L2470" t="s">
        <v>9837</v>
      </c>
    </row>
    <row r="2471" spans="1:12" x14ac:dyDescent="0.25">
      <c r="A2471" t="s">
        <v>2377</v>
      </c>
      <c r="B2471" t="e">
        <v>#N/A</v>
      </c>
      <c r="C2471" t="e">
        <v>#N/A</v>
      </c>
      <c r="D2471" t="e">
        <v>#N/A</v>
      </c>
      <c r="E2471" s="3" t="e">
        <v>#N/A</v>
      </c>
      <c r="F2471" t="s">
        <v>4390</v>
      </c>
      <c r="G2471" t="s">
        <v>6782</v>
      </c>
      <c r="H2471" t="s">
        <v>9340</v>
      </c>
      <c r="I2471" t="s">
        <v>9822</v>
      </c>
      <c r="J2471" t="s">
        <v>9830</v>
      </c>
      <c r="K2471" t="s">
        <v>9833</v>
      </c>
      <c r="L2471" t="s">
        <v>9838</v>
      </c>
    </row>
    <row r="2472" spans="1:12" x14ac:dyDescent="0.25">
      <c r="A2472" t="s">
        <v>2378</v>
      </c>
      <c r="B2472" t="e">
        <v>#N/A</v>
      </c>
      <c r="C2472" t="e">
        <v>#N/A</v>
      </c>
      <c r="D2472" t="e">
        <v>#N/A</v>
      </c>
      <c r="E2472" s="3" t="e">
        <v>#N/A</v>
      </c>
      <c r="F2472" t="s">
        <v>4389</v>
      </c>
      <c r="G2472" t="s">
        <v>6783</v>
      </c>
      <c r="H2472" t="s">
        <v>9342</v>
      </c>
      <c r="I2472" t="s">
        <v>9822</v>
      </c>
      <c r="J2472" t="s">
        <v>9830</v>
      </c>
      <c r="K2472" t="s">
        <v>9834</v>
      </c>
      <c r="L2472" t="s">
        <v>9838</v>
      </c>
    </row>
    <row r="2473" spans="1:12" x14ac:dyDescent="0.25">
      <c r="A2473" t="s">
        <v>2379</v>
      </c>
      <c r="B2473" t="e">
        <v>#N/A</v>
      </c>
      <c r="C2473" t="e">
        <v>#N/A</v>
      </c>
      <c r="D2473" t="e">
        <v>#N/A</v>
      </c>
      <c r="E2473" s="3" t="e">
        <v>#N/A</v>
      </c>
      <c r="F2473" t="s">
        <v>4390</v>
      </c>
      <c r="G2473" t="s">
        <v>6784</v>
      </c>
      <c r="H2473" t="s">
        <v>9342</v>
      </c>
      <c r="I2473" t="s">
        <v>9822</v>
      </c>
      <c r="J2473" t="s">
        <v>9830</v>
      </c>
      <c r="K2473" t="s">
        <v>9833</v>
      </c>
      <c r="L2473" t="s">
        <v>9838</v>
      </c>
    </row>
    <row r="2474" spans="1:12" x14ac:dyDescent="0.25">
      <c r="A2474" t="s">
        <v>2380</v>
      </c>
      <c r="B2474" t="e">
        <v>#N/A</v>
      </c>
      <c r="C2474" t="e">
        <v>#N/A</v>
      </c>
      <c r="D2474" t="e">
        <v>#N/A</v>
      </c>
      <c r="E2474" s="3" t="e">
        <v>#N/A</v>
      </c>
      <c r="F2474" t="s">
        <v>4388</v>
      </c>
      <c r="G2474" t="s">
        <v>6785</v>
      </c>
      <c r="H2474" t="s">
        <v>9340</v>
      </c>
      <c r="I2474" t="s">
        <v>9822</v>
      </c>
      <c r="J2474" t="s">
        <v>9830</v>
      </c>
      <c r="K2474" t="s">
        <v>9834</v>
      </c>
      <c r="L2474" t="s">
        <v>9838</v>
      </c>
    </row>
    <row r="2475" spans="1:12" x14ac:dyDescent="0.25">
      <c r="A2475" t="s">
        <v>2381</v>
      </c>
      <c r="B2475" t="e">
        <v>#N/A</v>
      </c>
      <c r="C2475" t="e">
        <v>#N/A</v>
      </c>
      <c r="D2475" t="e">
        <v>#N/A</v>
      </c>
      <c r="E2475" s="3" t="e">
        <v>#N/A</v>
      </c>
      <c r="F2475" t="s">
        <v>4388</v>
      </c>
      <c r="G2475" t="s">
        <v>6786</v>
      </c>
      <c r="H2475" t="s">
        <v>9229</v>
      </c>
      <c r="I2475" t="s">
        <v>9822</v>
      </c>
      <c r="J2475" t="s">
        <v>9829</v>
      </c>
      <c r="K2475" t="s">
        <v>9833</v>
      </c>
      <c r="L2475" t="s">
        <v>9838</v>
      </c>
    </row>
    <row r="2476" spans="1:12" x14ac:dyDescent="0.25">
      <c r="A2476" t="s">
        <v>2382</v>
      </c>
      <c r="B2476" t="e">
        <v>#N/A</v>
      </c>
      <c r="C2476" t="e">
        <v>#N/A</v>
      </c>
      <c r="D2476" t="e">
        <v>#N/A</v>
      </c>
      <c r="E2476" s="3" t="e">
        <v>#N/A</v>
      </c>
      <c r="F2476" t="s">
        <v>4388</v>
      </c>
      <c r="G2476" t="s">
        <v>6787</v>
      </c>
      <c r="H2476" t="s">
        <v>9340</v>
      </c>
      <c r="I2476" t="s">
        <v>9822</v>
      </c>
      <c r="J2476" t="s">
        <v>9829</v>
      </c>
      <c r="K2476" t="s">
        <v>9832</v>
      </c>
      <c r="L2476" t="s">
        <v>9838</v>
      </c>
    </row>
    <row r="2477" spans="1:12" x14ac:dyDescent="0.25">
      <c r="A2477" t="s">
        <v>2383</v>
      </c>
      <c r="B2477" t="e">
        <v>#N/A</v>
      </c>
      <c r="C2477" t="e">
        <v>#N/A</v>
      </c>
      <c r="D2477" t="e">
        <v>#N/A</v>
      </c>
      <c r="E2477" s="3" t="e">
        <v>#N/A</v>
      </c>
      <c r="F2477" t="s">
        <v>4388</v>
      </c>
      <c r="G2477" t="s">
        <v>6788</v>
      </c>
      <c r="H2477" t="s">
        <v>9229</v>
      </c>
      <c r="I2477" t="s">
        <v>9822</v>
      </c>
      <c r="J2477" t="s">
        <v>9829</v>
      </c>
      <c r="K2477" t="s">
        <v>9833</v>
      </c>
      <c r="L2477" t="s">
        <v>9838</v>
      </c>
    </row>
    <row r="2478" spans="1:12" x14ac:dyDescent="0.25">
      <c r="A2478" t="s">
        <v>2384</v>
      </c>
      <c r="B2478" t="e">
        <v>#N/A</v>
      </c>
      <c r="C2478" t="e">
        <v>#N/A</v>
      </c>
      <c r="D2478" t="e">
        <v>#N/A</v>
      </c>
      <c r="E2478" s="3" t="e">
        <v>#N/A</v>
      </c>
      <c r="F2478" t="s">
        <v>4388</v>
      </c>
      <c r="G2478" t="s">
        <v>6789</v>
      </c>
      <c r="H2478" t="s">
        <v>9340</v>
      </c>
      <c r="I2478" t="s">
        <v>9822</v>
      </c>
      <c r="J2478" t="s">
        <v>9830</v>
      </c>
      <c r="K2478" t="s">
        <v>9832</v>
      </c>
      <c r="L2478" t="s">
        <v>9838</v>
      </c>
    </row>
    <row r="2479" spans="1:12" x14ac:dyDescent="0.25">
      <c r="A2479" t="s">
        <v>2385</v>
      </c>
      <c r="B2479" t="e">
        <v>#N/A</v>
      </c>
      <c r="C2479" t="e">
        <v>#N/A</v>
      </c>
      <c r="D2479" t="e">
        <v>#N/A</v>
      </c>
      <c r="E2479" s="3" t="e">
        <v>#N/A</v>
      </c>
      <c r="F2479" t="s">
        <v>4388</v>
      </c>
      <c r="G2479" t="s">
        <v>6790</v>
      </c>
      <c r="H2479" t="s">
        <v>9340</v>
      </c>
      <c r="I2479" t="s">
        <v>9822</v>
      </c>
      <c r="J2479" t="s">
        <v>9831</v>
      </c>
      <c r="K2479" t="s">
        <v>9832</v>
      </c>
      <c r="L2479" t="s">
        <v>9838</v>
      </c>
    </row>
    <row r="2480" spans="1:12" x14ac:dyDescent="0.25">
      <c r="A2480" t="s">
        <v>2386</v>
      </c>
      <c r="B2480" t="e">
        <v>#N/A</v>
      </c>
      <c r="C2480" t="e">
        <v>#N/A</v>
      </c>
      <c r="D2480" t="e">
        <v>#N/A</v>
      </c>
      <c r="E2480" s="3" t="e">
        <v>#N/A</v>
      </c>
      <c r="F2480" t="s">
        <v>4391</v>
      </c>
      <c r="G2480" t="s">
        <v>6791</v>
      </c>
      <c r="H2480" t="s">
        <v>9478</v>
      </c>
      <c r="I2480" t="s">
        <v>9822</v>
      </c>
      <c r="J2480" t="s">
        <v>9830</v>
      </c>
      <c r="K2480" t="s">
        <v>9834</v>
      </c>
      <c r="L2480" t="s">
        <v>9838</v>
      </c>
    </row>
    <row r="2481" spans="1:12" x14ac:dyDescent="0.25">
      <c r="A2481" t="s">
        <v>2387</v>
      </c>
      <c r="B2481" t="e">
        <v>#N/A</v>
      </c>
      <c r="C2481" t="e">
        <v>#N/A</v>
      </c>
      <c r="D2481" t="e">
        <v>#N/A</v>
      </c>
      <c r="E2481" s="3" t="e">
        <v>#N/A</v>
      </c>
      <c r="F2481" t="s">
        <v>4391</v>
      </c>
      <c r="G2481" t="s">
        <v>6792</v>
      </c>
      <c r="H2481" t="s">
        <v>9327</v>
      </c>
      <c r="I2481" t="s">
        <v>9822</v>
      </c>
      <c r="J2481" t="s">
        <v>9829</v>
      </c>
      <c r="K2481" t="s">
        <v>9832</v>
      </c>
      <c r="L2481" t="s">
        <v>9838</v>
      </c>
    </row>
    <row r="2482" spans="1:12" x14ac:dyDescent="0.25">
      <c r="A2482" t="s">
        <v>2388</v>
      </c>
      <c r="B2482" t="e">
        <v>#N/A</v>
      </c>
      <c r="C2482" t="e">
        <v>#N/A</v>
      </c>
      <c r="D2482" t="e">
        <v>#N/A</v>
      </c>
      <c r="E2482" s="3" t="e">
        <v>#N/A</v>
      </c>
      <c r="F2482" t="s">
        <v>4389</v>
      </c>
      <c r="G2482" t="s">
        <v>6793</v>
      </c>
      <c r="H2482" t="s">
        <v>9329</v>
      </c>
      <c r="I2482" t="s">
        <v>9822</v>
      </c>
      <c r="J2482" t="s">
        <v>9829</v>
      </c>
      <c r="K2482" t="s">
        <v>9835</v>
      </c>
      <c r="L2482" t="s">
        <v>9838</v>
      </c>
    </row>
    <row r="2483" spans="1:12" x14ac:dyDescent="0.25">
      <c r="A2483" t="s">
        <v>2389</v>
      </c>
      <c r="B2483" t="e">
        <v>#N/A</v>
      </c>
      <c r="C2483" t="e">
        <v>#N/A</v>
      </c>
      <c r="D2483" t="e">
        <v>#N/A</v>
      </c>
      <c r="E2483" s="3" t="e">
        <v>#N/A</v>
      </c>
      <c r="F2483" t="s">
        <v>4388</v>
      </c>
      <c r="G2483" t="s">
        <v>6794</v>
      </c>
      <c r="H2483" t="s">
        <v>9339</v>
      </c>
      <c r="I2483" t="s">
        <v>9822</v>
      </c>
      <c r="J2483" t="s">
        <v>9829</v>
      </c>
      <c r="K2483" t="s">
        <v>9835</v>
      </c>
      <c r="L2483" t="s">
        <v>9838</v>
      </c>
    </row>
    <row r="2484" spans="1:12" x14ac:dyDescent="0.25">
      <c r="A2484" t="s">
        <v>2390</v>
      </c>
      <c r="B2484" t="e">
        <v>#N/A</v>
      </c>
      <c r="C2484" t="e">
        <v>#N/A</v>
      </c>
      <c r="D2484" t="e">
        <v>#N/A</v>
      </c>
      <c r="E2484" s="3" t="e">
        <v>#N/A</v>
      </c>
      <c r="F2484" t="s">
        <v>4388</v>
      </c>
      <c r="G2484" t="s">
        <v>6795</v>
      </c>
      <c r="H2484" t="s">
        <v>9342</v>
      </c>
      <c r="I2484" t="s">
        <v>9822</v>
      </c>
      <c r="J2484" t="s">
        <v>9830</v>
      </c>
      <c r="K2484" t="s">
        <v>9833</v>
      </c>
      <c r="L2484" t="s">
        <v>9838</v>
      </c>
    </row>
    <row r="2485" spans="1:12" x14ac:dyDescent="0.25">
      <c r="A2485" t="s">
        <v>2391</v>
      </c>
      <c r="B2485" t="e">
        <v>#N/A</v>
      </c>
      <c r="C2485" t="e">
        <v>#N/A</v>
      </c>
      <c r="D2485" t="e">
        <v>#N/A</v>
      </c>
      <c r="E2485" s="3" t="e">
        <v>#N/A</v>
      </c>
      <c r="F2485" t="s">
        <v>4377</v>
      </c>
      <c r="G2485" t="s">
        <v>6796</v>
      </c>
      <c r="H2485" t="s">
        <v>9340</v>
      </c>
      <c r="I2485" t="s">
        <v>9822</v>
      </c>
      <c r="J2485" t="s">
        <v>9829</v>
      </c>
      <c r="K2485" t="s">
        <v>9834</v>
      </c>
      <c r="L2485" t="s">
        <v>9838</v>
      </c>
    </row>
    <row r="2486" spans="1:12" x14ac:dyDescent="0.25">
      <c r="A2486" t="s">
        <v>2392</v>
      </c>
      <c r="B2486" t="e">
        <v>#N/A</v>
      </c>
      <c r="C2486" t="e">
        <v>#N/A</v>
      </c>
      <c r="D2486" t="e">
        <v>#N/A</v>
      </c>
      <c r="E2486" s="3" t="e">
        <v>#N/A</v>
      </c>
      <c r="F2486" t="s">
        <v>4377</v>
      </c>
      <c r="G2486" t="s">
        <v>6797</v>
      </c>
      <c r="H2486" t="s">
        <v>9351</v>
      </c>
      <c r="I2486" t="s">
        <v>9822</v>
      </c>
      <c r="J2486" t="s">
        <v>9830</v>
      </c>
      <c r="K2486" t="s">
        <v>9834</v>
      </c>
      <c r="L2486" t="s">
        <v>9838</v>
      </c>
    </row>
    <row r="2487" spans="1:12" x14ac:dyDescent="0.25">
      <c r="A2487" t="s">
        <v>2393</v>
      </c>
      <c r="B2487" t="e">
        <v>#N/A</v>
      </c>
      <c r="C2487" t="e">
        <v>#N/A</v>
      </c>
      <c r="D2487" t="e">
        <v>#N/A</v>
      </c>
      <c r="E2487" s="3" t="e">
        <v>#N/A</v>
      </c>
      <c r="F2487" t="s">
        <v>4388</v>
      </c>
      <c r="G2487" t="s">
        <v>6798</v>
      </c>
      <c r="H2487" t="s">
        <v>9479</v>
      </c>
      <c r="I2487" t="s">
        <v>9822</v>
      </c>
      <c r="J2487" t="s">
        <v>9829</v>
      </c>
      <c r="K2487" t="s">
        <v>9833</v>
      </c>
      <c r="L2487" t="s">
        <v>9838</v>
      </c>
    </row>
    <row r="2488" spans="1:12" x14ac:dyDescent="0.25">
      <c r="A2488" t="s">
        <v>2394</v>
      </c>
      <c r="B2488" t="e">
        <v>#N/A</v>
      </c>
      <c r="C2488" t="e">
        <v>#N/A</v>
      </c>
      <c r="D2488" t="e">
        <v>#N/A</v>
      </c>
      <c r="E2488" s="3" t="e">
        <v>#N/A</v>
      </c>
      <c r="F2488" t="s">
        <v>4388</v>
      </c>
      <c r="G2488" t="s">
        <v>6799</v>
      </c>
      <c r="H2488" t="s">
        <v>9340</v>
      </c>
      <c r="I2488" t="s">
        <v>9822</v>
      </c>
      <c r="J2488" t="s">
        <v>9830</v>
      </c>
      <c r="K2488" t="s">
        <v>9835</v>
      </c>
      <c r="L2488" t="s">
        <v>9838</v>
      </c>
    </row>
    <row r="2489" spans="1:12" x14ac:dyDescent="0.25">
      <c r="A2489" t="s">
        <v>2395</v>
      </c>
      <c r="B2489" t="e">
        <v>#N/A</v>
      </c>
      <c r="C2489" t="e">
        <v>#N/A</v>
      </c>
      <c r="D2489" t="e">
        <v>#N/A</v>
      </c>
      <c r="E2489" s="3" t="e">
        <v>#N/A</v>
      </c>
      <c r="F2489" t="s">
        <v>4388</v>
      </c>
      <c r="G2489" t="s">
        <v>6800</v>
      </c>
      <c r="H2489" t="s">
        <v>9340</v>
      </c>
      <c r="I2489" t="s">
        <v>9822</v>
      </c>
      <c r="J2489" t="s">
        <v>9830</v>
      </c>
      <c r="K2489" t="s">
        <v>9833</v>
      </c>
      <c r="L2489" t="s">
        <v>9838</v>
      </c>
    </row>
    <row r="2490" spans="1:12" x14ac:dyDescent="0.25">
      <c r="A2490" t="s">
        <v>2396</v>
      </c>
      <c r="B2490" t="e">
        <v>#N/A</v>
      </c>
      <c r="C2490" t="e">
        <v>#N/A</v>
      </c>
      <c r="D2490" t="e">
        <v>#N/A</v>
      </c>
      <c r="E2490" s="3" t="e">
        <v>#N/A</v>
      </c>
      <c r="F2490" t="s">
        <v>4388</v>
      </c>
      <c r="G2490" t="s">
        <v>6801</v>
      </c>
      <c r="H2490" t="s">
        <v>9339</v>
      </c>
      <c r="I2490" t="s">
        <v>9822</v>
      </c>
      <c r="J2490" t="s">
        <v>9830</v>
      </c>
      <c r="K2490" t="s">
        <v>9833</v>
      </c>
      <c r="L2490" t="s">
        <v>9838</v>
      </c>
    </row>
    <row r="2491" spans="1:12" x14ac:dyDescent="0.25">
      <c r="A2491" t="s">
        <v>2397</v>
      </c>
      <c r="B2491" t="e">
        <v>#N/A</v>
      </c>
      <c r="C2491" t="e">
        <v>#N/A</v>
      </c>
      <c r="D2491" t="e">
        <v>#N/A</v>
      </c>
      <c r="E2491" s="3" t="e">
        <v>#N/A</v>
      </c>
      <c r="F2491" t="s">
        <v>4388</v>
      </c>
      <c r="G2491" t="s">
        <v>6802</v>
      </c>
      <c r="H2491" t="s">
        <v>9340</v>
      </c>
      <c r="I2491" t="s">
        <v>9822</v>
      </c>
      <c r="J2491" t="s">
        <v>9829</v>
      </c>
      <c r="K2491" t="s">
        <v>9835</v>
      </c>
      <c r="L2491" t="s">
        <v>9838</v>
      </c>
    </row>
    <row r="2492" spans="1:12" x14ac:dyDescent="0.25">
      <c r="A2492" t="s">
        <v>2398</v>
      </c>
      <c r="B2492" t="e">
        <v>#N/A</v>
      </c>
      <c r="C2492" t="e">
        <v>#N/A</v>
      </c>
      <c r="D2492" t="e">
        <v>#N/A</v>
      </c>
      <c r="E2492" s="3" t="e">
        <v>#N/A</v>
      </c>
      <c r="F2492" t="s">
        <v>4388</v>
      </c>
      <c r="G2492" t="s">
        <v>6803</v>
      </c>
      <c r="H2492" t="s">
        <v>9340</v>
      </c>
      <c r="I2492" t="s">
        <v>9822</v>
      </c>
      <c r="J2492" t="s">
        <v>9829</v>
      </c>
      <c r="K2492" t="s">
        <v>9835</v>
      </c>
      <c r="L2492" t="s">
        <v>9838</v>
      </c>
    </row>
    <row r="2493" spans="1:12" x14ac:dyDescent="0.25">
      <c r="A2493" t="s">
        <v>2399</v>
      </c>
      <c r="B2493" t="e">
        <v>#N/A</v>
      </c>
      <c r="C2493" t="e">
        <v>#N/A</v>
      </c>
      <c r="D2493" t="e">
        <v>#N/A</v>
      </c>
      <c r="E2493" s="3" t="e">
        <v>#N/A</v>
      </c>
      <c r="F2493" t="s">
        <v>4388</v>
      </c>
      <c r="G2493" t="s">
        <v>6804</v>
      </c>
      <c r="H2493" t="s">
        <v>9340</v>
      </c>
      <c r="I2493" t="s">
        <v>9822</v>
      </c>
      <c r="J2493" t="s">
        <v>9830</v>
      </c>
      <c r="K2493" t="s">
        <v>9832</v>
      </c>
      <c r="L2493" t="s">
        <v>9838</v>
      </c>
    </row>
    <row r="2494" spans="1:12" x14ac:dyDescent="0.25">
      <c r="A2494" t="s">
        <v>2400</v>
      </c>
      <c r="B2494" t="e">
        <v>#N/A</v>
      </c>
      <c r="C2494" t="e">
        <v>#N/A</v>
      </c>
      <c r="D2494" t="e">
        <v>#N/A</v>
      </c>
      <c r="E2494" s="3" t="e">
        <v>#N/A</v>
      </c>
      <c r="F2494" t="s">
        <v>4388</v>
      </c>
      <c r="G2494" t="s">
        <v>6805</v>
      </c>
      <c r="H2494" t="s">
        <v>9339</v>
      </c>
      <c r="I2494" t="s">
        <v>9822</v>
      </c>
      <c r="J2494" t="s">
        <v>9829</v>
      </c>
      <c r="K2494" t="s">
        <v>9835</v>
      </c>
      <c r="L2494" t="s">
        <v>9838</v>
      </c>
    </row>
    <row r="2495" spans="1:12" x14ac:dyDescent="0.25">
      <c r="A2495" t="s">
        <v>2401</v>
      </c>
      <c r="B2495" t="e">
        <v>#N/A</v>
      </c>
      <c r="C2495" t="e">
        <v>#N/A</v>
      </c>
      <c r="D2495" t="e">
        <v>#N/A</v>
      </c>
      <c r="E2495" s="3" t="e">
        <v>#N/A</v>
      </c>
      <c r="F2495" t="s">
        <v>4388</v>
      </c>
      <c r="G2495" t="s">
        <v>6806</v>
      </c>
      <c r="H2495" t="s">
        <v>9340</v>
      </c>
      <c r="I2495" t="s">
        <v>9822</v>
      </c>
      <c r="J2495" t="s">
        <v>9831</v>
      </c>
      <c r="K2495" t="s">
        <v>9832</v>
      </c>
      <c r="L2495" t="s">
        <v>9838</v>
      </c>
    </row>
    <row r="2496" spans="1:12" x14ac:dyDescent="0.25">
      <c r="A2496" t="s">
        <v>2402</v>
      </c>
      <c r="B2496" t="e">
        <v>#N/A</v>
      </c>
      <c r="C2496" t="e">
        <v>#N/A</v>
      </c>
      <c r="D2496" t="e">
        <v>#N/A</v>
      </c>
      <c r="E2496" s="3" t="e">
        <v>#N/A</v>
      </c>
      <c r="F2496" t="s">
        <v>4388</v>
      </c>
      <c r="G2496" t="s">
        <v>6807</v>
      </c>
      <c r="H2496" t="s">
        <v>9342</v>
      </c>
      <c r="I2496" t="s">
        <v>9822</v>
      </c>
      <c r="J2496" t="s">
        <v>9831</v>
      </c>
      <c r="K2496" t="s">
        <v>9835</v>
      </c>
      <c r="L2496" t="s">
        <v>9838</v>
      </c>
    </row>
    <row r="2497" spans="1:12" x14ac:dyDescent="0.25">
      <c r="A2497" t="s">
        <v>2403</v>
      </c>
      <c r="B2497" t="e">
        <v>#N/A</v>
      </c>
      <c r="C2497" t="e">
        <v>#N/A</v>
      </c>
      <c r="D2497" t="e">
        <v>#N/A</v>
      </c>
      <c r="E2497" s="3" t="e">
        <v>#N/A</v>
      </c>
      <c r="F2497" t="s">
        <v>4390</v>
      </c>
      <c r="G2497" t="s">
        <v>6808</v>
      </c>
      <c r="H2497" t="s">
        <v>9480</v>
      </c>
      <c r="I2497" t="s">
        <v>9823</v>
      </c>
      <c r="J2497" t="s">
        <v>9830</v>
      </c>
      <c r="K2497" t="s">
        <v>9833</v>
      </c>
      <c r="L2497" t="s">
        <v>9839</v>
      </c>
    </row>
    <row r="2498" spans="1:12" x14ac:dyDescent="0.25">
      <c r="A2498" t="s">
        <v>2404</v>
      </c>
      <c r="B2498" t="e">
        <v>#N/A</v>
      </c>
      <c r="C2498" t="e">
        <v>#N/A</v>
      </c>
      <c r="D2498" t="e">
        <v>#N/A</v>
      </c>
      <c r="E2498" s="3" t="e">
        <v>#N/A</v>
      </c>
      <c r="F2498" t="s">
        <v>4390</v>
      </c>
      <c r="G2498" t="s">
        <v>6809</v>
      </c>
      <c r="H2498" t="s">
        <v>9481</v>
      </c>
      <c r="I2498" t="s">
        <v>9823</v>
      </c>
      <c r="J2498" t="s">
        <v>9830</v>
      </c>
      <c r="K2498" t="s">
        <v>9833</v>
      </c>
      <c r="L2498" t="s">
        <v>9839</v>
      </c>
    </row>
    <row r="2499" spans="1:12" x14ac:dyDescent="0.25">
      <c r="A2499" t="s">
        <v>2405</v>
      </c>
      <c r="B2499" t="e">
        <v>#N/A</v>
      </c>
      <c r="C2499" t="e">
        <v>#N/A</v>
      </c>
      <c r="D2499" t="e">
        <v>#N/A</v>
      </c>
      <c r="E2499" s="3" t="e">
        <v>#N/A</v>
      </c>
      <c r="F2499" t="s">
        <v>4390</v>
      </c>
      <c r="G2499" t="s">
        <v>6810</v>
      </c>
      <c r="H2499" t="s">
        <v>9479</v>
      </c>
      <c r="I2499" t="s">
        <v>9822</v>
      </c>
      <c r="J2499" t="s">
        <v>9829</v>
      </c>
      <c r="K2499" t="s">
        <v>9834</v>
      </c>
      <c r="L2499" t="s">
        <v>9839</v>
      </c>
    </row>
    <row r="2500" spans="1:12" x14ac:dyDescent="0.25">
      <c r="A2500" t="s">
        <v>2406</v>
      </c>
      <c r="B2500" t="e">
        <v>#N/A</v>
      </c>
      <c r="C2500" t="e">
        <v>#N/A</v>
      </c>
      <c r="D2500" t="e">
        <v>#N/A</v>
      </c>
      <c r="E2500" s="3" t="e">
        <v>#N/A</v>
      </c>
      <c r="F2500" t="s">
        <v>4388</v>
      </c>
      <c r="G2500" t="s">
        <v>6811</v>
      </c>
      <c r="H2500" t="s">
        <v>9294</v>
      </c>
      <c r="I2500" t="s">
        <v>9823</v>
      </c>
      <c r="J2500" t="s">
        <v>9830</v>
      </c>
      <c r="K2500" t="s">
        <v>9834</v>
      </c>
      <c r="L2500" t="s">
        <v>9839</v>
      </c>
    </row>
    <row r="2501" spans="1:12" x14ac:dyDescent="0.25">
      <c r="A2501" t="s">
        <v>2407</v>
      </c>
      <c r="B2501" t="e">
        <v>#N/A</v>
      </c>
      <c r="C2501" t="e">
        <v>#N/A</v>
      </c>
      <c r="D2501" t="e">
        <v>#N/A</v>
      </c>
      <c r="E2501" s="3" t="e">
        <v>#N/A</v>
      </c>
      <c r="F2501" t="s">
        <v>4377</v>
      </c>
      <c r="G2501" t="s">
        <v>6812</v>
      </c>
      <c r="H2501" t="s">
        <v>9482</v>
      </c>
      <c r="I2501" t="s">
        <v>9823</v>
      </c>
      <c r="J2501" t="s">
        <v>9830</v>
      </c>
      <c r="K2501" t="s">
        <v>9832</v>
      </c>
      <c r="L2501" t="s">
        <v>9839</v>
      </c>
    </row>
    <row r="2502" spans="1:12" x14ac:dyDescent="0.25">
      <c r="A2502" t="s">
        <v>2408</v>
      </c>
      <c r="B2502" t="e">
        <v>#N/A</v>
      </c>
      <c r="C2502" t="e">
        <v>#N/A</v>
      </c>
      <c r="D2502" t="e">
        <v>#N/A</v>
      </c>
      <c r="E2502" s="3" t="e">
        <v>#N/A</v>
      </c>
      <c r="F2502" t="s">
        <v>4388</v>
      </c>
      <c r="G2502" t="s">
        <v>6813</v>
      </c>
      <c r="H2502" t="s">
        <v>9342</v>
      </c>
      <c r="I2502" t="s">
        <v>9822</v>
      </c>
      <c r="J2502" t="s">
        <v>9829</v>
      </c>
      <c r="K2502" t="s">
        <v>9833</v>
      </c>
      <c r="L2502" t="s">
        <v>9839</v>
      </c>
    </row>
    <row r="2503" spans="1:12" x14ac:dyDescent="0.25">
      <c r="A2503" t="s">
        <v>2409</v>
      </c>
      <c r="B2503" t="e">
        <v>#N/A</v>
      </c>
      <c r="C2503" t="e">
        <v>#N/A</v>
      </c>
      <c r="D2503" t="e">
        <v>#N/A</v>
      </c>
      <c r="E2503" s="3" t="e">
        <v>#N/A</v>
      </c>
      <c r="F2503" t="s">
        <v>4390</v>
      </c>
      <c r="G2503" t="s">
        <v>6814</v>
      </c>
      <c r="H2503" t="s">
        <v>9341</v>
      </c>
      <c r="I2503" t="s">
        <v>9822</v>
      </c>
      <c r="J2503" t="s">
        <v>9829</v>
      </c>
      <c r="K2503" t="s">
        <v>9834</v>
      </c>
      <c r="L2503" t="s">
        <v>9839</v>
      </c>
    </row>
    <row r="2504" spans="1:12" x14ac:dyDescent="0.25">
      <c r="A2504" t="s">
        <v>2410</v>
      </c>
      <c r="B2504" t="e">
        <v>#N/A</v>
      </c>
      <c r="C2504" t="e">
        <v>#N/A</v>
      </c>
      <c r="D2504" t="e">
        <v>#N/A</v>
      </c>
      <c r="E2504" s="3" t="e">
        <v>#N/A</v>
      </c>
      <c r="F2504" t="s">
        <v>4388</v>
      </c>
      <c r="G2504" t="s">
        <v>6815</v>
      </c>
      <c r="H2504" t="s">
        <v>9342</v>
      </c>
      <c r="I2504" t="s">
        <v>9822</v>
      </c>
      <c r="J2504" t="s">
        <v>9830</v>
      </c>
      <c r="K2504" t="s">
        <v>9834</v>
      </c>
      <c r="L2504" t="s">
        <v>9839</v>
      </c>
    </row>
    <row r="2505" spans="1:12" x14ac:dyDescent="0.25">
      <c r="A2505" t="s">
        <v>2411</v>
      </c>
      <c r="B2505" t="e">
        <v>#N/A</v>
      </c>
      <c r="C2505" t="e">
        <v>#N/A</v>
      </c>
      <c r="D2505" t="e">
        <v>#N/A</v>
      </c>
      <c r="E2505" s="3" t="e">
        <v>#N/A</v>
      </c>
      <c r="F2505" t="s">
        <v>4388</v>
      </c>
      <c r="G2505" t="s">
        <v>6816</v>
      </c>
      <c r="H2505" t="s">
        <v>9342</v>
      </c>
      <c r="I2505" t="s">
        <v>9822</v>
      </c>
      <c r="J2505" t="s">
        <v>9829</v>
      </c>
      <c r="K2505" t="s">
        <v>9833</v>
      </c>
      <c r="L2505" t="s">
        <v>9839</v>
      </c>
    </row>
    <row r="2506" spans="1:12" x14ac:dyDescent="0.25">
      <c r="A2506" t="s">
        <v>2412</v>
      </c>
      <c r="B2506" t="e">
        <v>#N/A</v>
      </c>
      <c r="C2506" t="e">
        <v>#N/A</v>
      </c>
      <c r="D2506" t="e">
        <v>#N/A</v>
      </c>
      <c r="E2506" s="3" t="e">
        <v>#N/A</v>
      </c>
      <c r="F2506" t="s">
        <v>4388</v>
      </c>
      <c r="G2506" t="s">
        <v>6817</v>
      </c>
      <c r="H2506" t="s">
        <v>9341</v>
      </c>
      <c r="I2506" t="s">
        <v>9822</v>
      </c>
      <c r="J2506" t="s">
        <v>9829</v>
      </c>
      <c r="K2506" t="s">
        <v>9833</v>
      </c>
      <c r="L2506" t="s">
        <v>9839</v>
      </c>
    </row>
    <row r="2507" spans="1:12" x14ac:dyDescent="0.25">
      <c r="A2507" t="s">
        <v>2413</v>
      </c>
      <c r="B2507" t="e">
        <v>#N/A</v>
      </c>
      <c r="C2507" t="e">
        <v>#N/A</v>
      </c>
      <c r="D2507" t="e">
        <v>#N/A</v>
      </c>
      <c r="E2507" s="3" t="e">
        <v>#N/A</v>
      </c>
      <c r="F2507" t="s">
        <v>4388</v>
      </c>
      <c r="G2507" t="s">
        <v>6818</v>
      </c>
      <c r="H2507" t="s">
        <v>9483</v>
      </c>
      <c r="I2507" t="s">
        <v>9822</v>
      </c>
      <c r="J2507" t="s">
        <v>9829</v>
      </c>
      <c r="K2507" t="s">
        <v>9834</v>
      </c>
      <c r="L2507" t="s">
        <v>9839</v>
      </c>
    </row>
    <row r="2508" spans="1:12" x14ac:dyDescent="0.25">
      <c r="A2508" t="s">
        <v>2414</v>
      </c>
      <c r="B2508" t="e">
        <v>#N/A</v>
      </c>
      <c r="C2508" t="e">
        <v>#N/A</v>
      </c>
      <c r="D2508" t="e">
        <v>#N/A</v>
      </c>
      <c r="E2508" s="3" t="e">
        <v>#N/A</v>
      </c>
      <c r="F2508" t="s">
        <v>4388</v>
      </c>
      <c r="G2508" t="s">
        <v>6819</v>
      </c>
      <c r="H2508" t="s">
        <v>9341</v>
      </c>
      <c r="I2508" t="s">
        <v>9822</v>
      </c>
      <c r="J2508" t="s">
        <v>9829</v>
      </c>
      <c r="K2508" t="s">
        <v>9834</v>
      </c>
      <c r="L2508" t="s">
        <v>9839</v>
      </c>
    </row>
    <row r="2509" spans="1:12" x14ac:dyDescent="0.25">
      <c r="A2509" t="s">
        <v>2415</v>
      </c>
      <c r="B2509" t="e">
        <v>#N/A</v>
      </c>
      <c r="C2509" t="e">
        <v>#N/A</v>
      </c>
      <c r="D2509" t="e">
        <v>#N/A</v>
      </c>
      <c r="E2509" s="3" t="e">
        <v>#N/A</v>
      </c>
      <c r="F2509" t="s">
        <v>4391</v>
      </c>
      <c r="G2509" t="s">
        <v>6820</v>
      </c>
      <c r="H2509" t="s">
        <v>8878</v>
      </c>
      <c r="I2509" t="s">
        <v>9823</v>
      </c>
      <c r="J2509" t="s">
        <v>9830</v>
      </c>
      <c r="K2509" t="s">
        <v>9833</v>
      </c>
      <c r="L2509" t="s">
        <v>9839</v>
      </c>
    </row>
    <row r="2510" spans="1:12" x14ac:dyDescent="0.25">
      <c r="A2510" t="s">
        <v>2416</v>
      </c>
      <c r="B2510" t="e">
        <v>#N/A</v>
      </c>
      <c r="C2510" t="e">
        <v>#N/A</v>
      </c>
      <c r="D2510" t="e">
        <v>#N/A</v>
      </c>
      <c r="E2510" s="3" t="e">
        <v>#N/A</v>
      </c>
      <c r="F2510" t="s">
        <v>4388</v>
      </c>
      <c r="G2510" t="s">
        <v>6821</v>
      </c>
      <c r="H2510" t="s">
        <v>9483</v>
      </c>
      <c r="I2510" t="s">
        <v>9822</v>
      </c>
      <c r="J2510" t="s">
        <v>9829</v>
      </c>
      <c r="K2510" t="s">
        <v>9834</v>
      </c>
      <c r="L2510" t="s">
        <v>9839</v>
      </c>
    </row>
    <row r="2511" spans="1:12" x14ac:dyDescent="0.25">
      <c r="A2511" t="s">
        <v>2417</v>
      </c>
      <c r="B2511" t="e">
        <v>#N/A</v>
      </c>
      <c r="C2511" t="e">
        <v>#N/A</v>
      </c>
      <c r="D2511" t="e">
        <v>#N/A</v>
      </c>
      <c r="E2511" s="3" t="e">
        <v>#N/A</v>
      </c>
      <c r="F2511" t="s">
        <v>4390</v>
      </c>
      <c r="G2511" t="s">
        <v>6822</v>
      </c>
      <c r="H2511" t="s">
        <v>8878</v>
      </c>
      <c r="I2511" t="s">
        <v>9823</v>
      </c>
      <c r="J2511" t="s">
        <v>9830</v>
      </c>
      <c r="K2511" t="s">
        <v>9835</v>
      </c>
      <c r="L2511" t="s">
        <v>9839</v>
      </c>
    </row>
    <row r="2512" spans="1:12" x14ac:dyDescent="0.25">
      <c r="A2512" t="s">
        <v>2418</v>
      </c>
      <c r="B2512" t="e">
        <v>#N/A</v>
      </c>
      <c r="C2512" t="e">
        <v>#N/A</v>
      </c>
      <c r="D2512" t="e">
        <v>#N/A</v>
      </c>
      <c r="E2512" s="3" t="e">
        <v>#N/A</v>
      </c>
      <c r="F2512" t="s">
        <v>4377</v>
      </c>
      <c r="G2512" t="s">
        <v>6823</v>
      </c>
      <c r="H2512" t="s">
        <v>8878</v>
      </c>
      <c r="I2512" t="s">
        <v>9823</v>
      </c>
      <c r="J2512" t="s">
        <v>9830</v>
      </c>
      <c r="K2512" t="s">
        <v>9833</v>
      </c>
      <c r="L2512" t="s">
        <v>9839</v>
      </c>
    </row>
    <row r="2513" spans="1:12" x14ac:dyDescent="0.25">
      <c r="A2513" t="s">
        <v>2419</v>
      </c>
      <c r="B2513" t="e">
        <v>#N/A</v>
      </c>
      <c r="C2513" t="e">
        <v>#N/A</v>
      </c>
      <c r="D2513" t="e">
        <v>#N/A</v>
      </c>
      <c r="E2513" s="3" t="e">
        <v>#N/A</v>
      </c>
      <c r="F2513" t="s">
        <v>4388</v>
      </c>
      <c r="G2513" t="s">
        <v>6824</v>
      </c>
      <c r="H2513" t="s">
        <v>9341</v>
      </c>
      <c r="I2513" t="s">
        <v>9822</v>
      </c>
      <c r="J2513" t="s">
        <v>9829</v>
      </c>
      <c r="K2513" t="s">
        <v>9832</v>
      </c>
      <c r="L2513" t="s">
        <v>9839</v>
      </c>
    </row>
    <row r="2514" spans="1:12" x14ac:dyDescent="0.25">
      <c r="A2514" t="s">
        <v>2420</v>
      </c>
      <c r="B2514" t="e">
        <v>#N/A</v>
      </c>
      <c r="C2514" t="e">
        <v>#N/A</v>
      </c>
      <c r="D2514" t="e">
        <v>#N/A</v>
      </c>
      <c r="E2514" s="3" t="e">
        <v>#N/A</v>
      </c>
      <c r="F2514" t="s">
        <v>4389</v>
      </c>
      <c r="G2514" t="s">
        <v>6825</v>
      </c>
      <c r="H2514" t="s">
        <v>8878</v>
      </c>
      <c r="I2514" t="s">
        <v>9823</v>
      </c>
      <c r="J2514" t="s">
        <v>9830</v>
      </c>
      <c r="K2514" t="s">
        <v>9835</v>
      </c>
      <c r="L2514" t="s">
        <v>9839</v>
      </c>
    </row>
    <row r="2515" spans="1:12" x14ac:dyDescent="0.25">
      <c r="A2515" t="s">
        <v>2421</v>
      </c>
      <c r="B2515" t="e">
        <v>#N/A</v>
      </c>
      <c r="C2515" t="e">
        <v>#N/A</v>
      </c>
      <c r="D2515" t="e">
        <v>#N/A</v>
      </c>
      <c r="E2515" s="3" t="e">
        <v>#N/A</v>
      </c>
      <c r="F2515" t="s">
        <v>4391</v>
      </c>
      <c r="G2515" t="s">
        <v>6826</v>
      </c>
      <c r="H2515" t="s">
        <v>8878</v>
      </c>
      <c r="I2515" t="s">
        <v>9823</v>
      </c>
      <c r="J2515" t="s">
        <v>9830</v>
      </c>
      <c r="K2515" t="s">
        <v>9833</v>
      </c>
      <c r="L2515" t="s">
        <v>9840</v>
      </c>
    </row>
    <row r="2516" spans="1:12" x14ac:dyDescent="0.25">
      <c r="A2516" t="s">
        <v>2422</v>
      </c>
      <c r="B2516" t="e">
        <v>#N/A</v>
      </c>
      <c r="C2516" t="e">
        <v>#N/A</v>
      </c>
      <c r="D2516" t="e">
        <v>#N/A</v>
      </c>
      <c r="E2516" s="3" t="e">
        <v>#N/A</v>
      </c>
      <c r="F2516" t="s">
        <v>4377</v>
      </c>
      <c r="G2516" t="s">
        <v>6827</v>
      </c>
      <c r="H2516" t="s">
        <v>8878</v>
      </c>
      <c r="I2516" t="s">
        <v>9823</v>
      </c>
      <c r="J2516" t="s">
        <v>9829</v>
      </c>
      <c r="K2516" t="s">
        <v>9834</v>
      </c>
      <c r="L2516" t="s">
        <v>9840</v>
      </c>
    </row>
    <row r="2517" spans="1:12" x14ac:dyDescent="0.25">
      <c r="A2517" t="s">
        <v>2423</v>
      </c>
      <c r="B2517" t="e">
        <v>#N/A</v>
      </c>
      <c r="C2517" t="e">
        <v>#N/A</v>
      </c>
      <c r="D2517" t="e">
        <v>#N/A</v>
      </c>
      <c r="E2517" s="3" t="e">
        <v>#N/A</v>
      </c>
      <c r="F2517" t="s">
        <v>4390</v>
      </c>
      <c r="G2517" t="s">
        <v>6828</v>
      </c>
      <c r="H2517" t="s">
        <v>9484</v>
      </c>
      <c r="I2517" t="s">
        <v>9823</v>
      </c>
      <c r="J2517" t="s">
        <v>9829</v>
      </c>
      <c r="K2517" t="s">
        <v>9832</v>
      </c>
      <c r="L2517" t="s">
        <v>9840</v>
      </c>
    </row>
    <row r="2518" spans="1:12" x14ac:dyDescent="0.25">
      <c r="A2518" t="s">
        <v>2424</v>
      </c>
      <c r="B2518" t="e">
        <v>#N/A</v>
      </c>
      <c r="C2518" t="e">
        <v>#N/A</v>
      </c>
      <c r="D2518" t="e">
        <v>#N/A</v>
      </c>
      <c r="E2518" s="3" t="e">
        <v>#N/A</v>
      </c>
      <c r="F2518" t="s">
        <v>4377</v>
      </c>
      <c r="G2518" t="s">
        <v>6829</v>
      </c>
      <c r="H2518" t="s">
        <v>9217</v>
      </c>
      <c r="I2518" t="s">
        <v>9823</v>
      </c>
      <c r="J2518" t="s">
        <v>9830</v>
      </c>
      <c r="K2518" t="s">
        <v>9832</v>
      </c>
      <c r="L2518" t="s">
        <v>9840</v>
      </c>
    </row>
    <row r="2519" spans="1:12" x14ac:dyDescent="0.25">
      <c r="A2519" t="s">
        <v>2425</v>
      </c>
      <c r="B2519" t="e">
        <v>#N/A</v>
      </c>
      <c r="C2519" t="e">
        <v>#N/A</v>
      </c>
      <c r="D2519" t="e">
        <v>#N/A</v>
      </c>
      <c r="E2519" s="3" t="e">
        <v>#N/A</v>
      </c>
      <c r="F2519" t="s">
        <v>4389</v>
      </c>
      <c r="G2519" t="s">
        <v>6830</v>
      </c>
      <c r="H2519" t="s">
        <v>8878</v>
      </c>
      <c r="I2519" t="s">
        <v>9823</v>
      </c>
      <c r="J2519" t="s">
        <v>9829</v>
      </c>
      <c r="K2519" t="s">
        <v>9835</v>
      </c>
      <c r="L2519" t="s">
        <v>9840</v>
      </c>
    </row>
    <row r="2520" spans="1:12" x14ac:dyDescent="0.25">
      <c r="A2520" t="s">
        <v>2426</v>
      </c>
      <c r="B2520" t="e">
        <v>#N/A</v>
      </c>
      <c r="C2520" t="e">
        <v>#N/A</v>
      </c>
      <c r="D2520" t="e">
        <v>#N/A</v>
      </c>
      <c r="E2520" s="3" t="e">
        <v>#N/A</v>
      </c>
      <c r="F2520" t="s">
        <v>4391</v>
      </c>
      <c r="G2520" t="s">
        <v>6831</v>
      </c>
      <c r="H2520" t="s">
        <v>8878</v>
      </c>
      <c r="I2520" t="s">
        <v>9823</v>
      </c>
      <c r="J2520" t="s">
        <v>9830</v>
      </c>
      <c r="K2520" t="s">
        <v>9833</v>
      </c>
      <c r="L2520" t="s">
        <v>9840</v>
      </c>
    </row>
    <row r="2521" spans="1:12" x14ac:dyDescent="0.25">
      <c r="A2521" t="s">
        <v>2427</v>
      </c>
      <c r="B2521" t="e">
        <v>#N/A</v>
      </c>
      <c r="C2521" t="e">
        <v>#N/A</v>
      </c>
      <c r="D2521" t="e">
        <v>#N/A</v>
      </c>
      <c r="E2521" s="3" t="e">
        <v>#N/A</v>
      </c>
      <c r="F2521" t="s">
        <v>4390</v>
      </c>
      <c r="G2521" t="s">
        <v>6832</v>
      </c>
      <c r="H2521" t="s">
        <v>9217</v>
      </c>
      <c r="I2521" t="s">
        <v>9823</v>
      </c>
      <c r="J2521" t="s">
        <v>9830</v>
      </c>
      <c r="K2521" t="s">
        <v>9833</v>
      </c>
      <c r="L2521" t="s">
        <v>9840</v>
      </c>
    </row>
    <row r="2522" spans="1:12" x14ac:dyDescent="0.25">
      <c r="A2522" t="s">
        <v>2428</v>
      </c>
      <c r="B2522" t="e">
        <v>#N/A</v>
      </c>
      <c r="C2522" t="e">
        <v>#N/A</v>
      </c>
      <c r="D2522" t="e">
        <v>#N/A</v>
      </c>
      <c r="E2522" s="3" t="e">
        <v>#N/A</v>
      </c>
      <c r="F2522" t="s">
        <v>4390</v>
      </c>
      <c r="G2522" t="s">
        <v>6833</v>
      </c>
      <c r="H2522" t="s">
        <v>8878</v>
      </c>
      <c r="I2522" t="s">
        <v>9823</v>
      </c>
      <c r="J2522" t="s">
        <v>9829</v>
      </c>
      <c r="K2522" t="s">
        <v>9832</v>
      </c>
      <c r="L2522" t="s">
        <v>9840</v>
      </c>
    </row>
    <row r="2523" spans="1:12" x14ac:dyDescent="0.25">
      <c r="A2523" t="s">
        <v>2429</v>
      </c>
      <c r="B2523" t="e">
        <v>#N/A</v>
      </c>
      <c r="C2523" t="e">
        <v>#N/A</v>
      </c>
      <c r="D2523" t="e">
        <v>#N/A</v>
      </c>
      <c r="E2523" s="3" t="e">
        <v>#N/A</v>
      </c>
      <c r="F2523" t="s">
        <v>4388</v>
      </c>
      <c r="G2523" t="s">
        <v>6834</v>
      </c>
      <c r="H2523" t="s">
        <v>9217</v>
      </c>
      <c r="I2523" t="s">
        <v>9823</v>
      </c>
      <c r="J2523" t="s">
        <v>9830</v>
      </c>
      <c r="K2523" t="s">
        <v>9833</v>
      </c>
      <c r="L2523" t="s">
        <v>9840</v>
      </c>
    </row>
    <row r="2524" spans="1:12" x14ac:dyDescent="0.25">
      <c r="A2524" t="s">
        <v>2430</v>
      </c>
      <c r="B2524" t="e">
        <v>#N/A</v>
      </c>
      <c r="C2524" t="e">
        <v>#N/A</v>
      </c>
      <c r="D2524" t="e">
        <v>#N/A</v>
      </c>
      <c r="E2524" s="3" t="e">
        <v>#N/A</v>
      </c>
      <c r="F2524" t="s">
        <v>4388</v>
      </c>
      <c r="G2524" t="s">
        <v>6835</v>
      </c>
      <c r="H2524" t="s">
        <v>9485</v>
      </c>
      <c r="I2524" t="s">
        <v>9823</v>
      </c>
      <c r="J2524" t="s">
        <v>9829</v>
      </c>
      <c r="K2524" t="s">
        <v>9833</v>
      </c>
      <c r="L2524" t="s">
        <v>9840</v>
      </c>
    </row>
    <row r="2525" spans="1:12" x14ac:dyDescent="0.25">
      <c r="A2525" t="s">
        <v>2431</v>
      </c>
      <c r="B2525" t="e">
        <v>#N/A</v>
      </c>
      <c r="C2525" t="e">
        <v>#N/A</v>
      </c>
      <c r="D2525" t="e">
        <v>#N/A</v>
      </c>
      <c r="E2525" s="3" t="e">
        <v>#N/A</v>
      </c>
      <c r="F2525" t="s">
        <v>4377</v>
      </c>
      <c r="G2525" t="s">
        <v>6836</v>
      </c>
      <c r="H2525" t="s">
        <v>8878</v>
      </c>
      <c r="I2525" t="s">
        <v>9823</v>
      </c>
      <c r="J2525" t="s">
        <v>9829</v>
      </c>
      <c r="K2525" t="s">
        <v>9833</v>
      </c>
      <c r="L2525" t="s">
        <v>9840</v>
      </c>
    </row>
    <row r="2526" spans="1:12" x14ac:dyDescent="0.25">
      <c r="A2526" t="s">
        <v>2432</v>
      </c>
      <c r="B2526" t="e">
        <v>#N/A</v>
      </c>
      <c r="C2526" t="e">
        <v>#N/A</v>
      </c>
      <c r="D2526" t="e">
        <v>#N/A</v>
      </c>
      <c r="E2526" s="3" t="e">
        <v>#N/A</v>
      </c>
      <c r="F2526" t="s">
        <v>4377</v>
      </c>
      <c r="G2526" t="s">
        <v>6837</v>
      </c>
      <c r="H2526" t="s">
        <v>8878</v>
      </c>
      <c r="I2526" t="s">
        <v>9823</v>
      </c>
      <c r="J2526" t="s">
        <v>9830</v>
      </c>
      <c r="K2526" t="s">
        <v>9833</v>
      </c>
      <c r="L2526" t="s">
        <v>9840</v>
      </c>
    </row>
    <row r="2527" spans="1:12" x14ac:dyDescent="0.25">
      <c r="A2527" t="s">
        <v>2433</v>
      </c>
      <c r="B2527" t="e">
        <v>#N/A</v>
      </c>
      <c r="C2527" t="e">
        <v>#N/A</v>
      </c>
      <c r="D2527" t="e">
        <v>#N/A</v>
      </c>
      <c r="E2527" s="3" t="e">
        <v>#N/A</v>
      </c>
      <c r="F2527" t="s">
        <v>4390</v>
      </c>
      <c r="G2527" t="s">
        <v>6838</v>
      </c>
      <c r="H2527" t="s">
        <v>8878</v>
      </c>
      <c r="I2527" t="s">
        <v>9823</v>
      </c>
      <c r="J2527" t="s">
        <v>9829</v>
      </c>
      <c r="K2527" t="s">
        <v>9833</v>
      </c>
      <c r="L2527" t="s">
        <v>9840</v>
      </c>
    </row>
    <row r="2528" spans="1:12" x14ac:dyDescent="0.25">
      <c r="A2528" t="s">
        <v>2434</v>
      </c>
      <c r="B2528" t="e">
        <v>#N/A</v>
      </c>
      <c r="C2528" t="e">
        <v>#N/A</v>
      </c>
      <c r="D2528" t="e">
        <v>#N/A</v>
      </c>
      <c r="E2528" s="3" t="e">
        <v>#N/A</v>
      </c>
      <c r="F2528" t="s">
        <v>4391</v>
      </c>
      <c r="G2528" t="s">
        <v>6839</v>
      </c>
      <c r="H2528" t="s">
        <v>8878</v>
      </c>
      <c r="I2528" t="s">
        <v>9823</v>
      </c>
      <c r="J2528" t="s">
        <v>9829</v>
      </c>
      <c r="K2528" t="s">
        <v>9833</v>
      </c>
      <c r="L2528" t="s">
        <v>9840</v>
      </c>
    </row>
    <row r="2529" spans="1:12" x14ac:dyDescent="0.25">
      <c r="A2529" t="s">
        <v>2435</v>
      </c>
      <c r="B2529" t="e">
        <v>#N/A</v>
      </c>
      <c r="C2529" t="e">
        <v>#N/A</v>
      </c>
      <c r="D2529" t="e">
        <v>#N/A</v>
      </c>
      <c r="E2529" s="3" t="e">
        <v>#N/A</v>
      </c>
      <c r="F2529" t="s">
        <v>4377</v>
      </c>
      <c r="G2529" t="s">
        <v>6840</v>
      </c>
      <c r="H2529" t="s">
        <v>9304</v>
      </c>
      <c r="I2529" t="s">
        <v>9823</v>
      </c>
      <c r="J2529" t="s">
        <v>9830</v>
      </c>
      <c r="K2529" t="s">
        <v>9832</v>
      </c>
      <c r="L2529" t="s">
        <v>9840</v>
      </c>
    </row>
    <row r="2530" spans="1:12" x14ac:dyDescent="0.25">
      <c r="A2530" t="s">
        <v>2436</v>
      </c>
      <c r="B2530" t="e">
        <v>#N/A</v>
      </c>
      <c r="C2530" t="e">
        <v>#N/A</v>
      </c>
      <c r="D2530" t="e">
        <v>#N/A</v>
      </c>
      <c r="E2530" s="3" t="e">
        <v>#N/A</v>
      </c>
      <c r="F2530" t="s">
        <v>4391</v>
      </c>
      <c r="G2530" t="s">
        <v>6841</v>
      </c>
      <c r="H2530" t="s">
        <v>8878</v>
      </c>
      <c r="I2530" t="s">
        <v>9823</v>
      </c>
      <c r="J2530" t="s">
        <v>9830</v>
      </c>
      <c r="K2530" t="s">
        <v>9833</v>
      </c>
      <c r="L2530" t="s">
        <v>9840</v>
      </c>
    </row>
    <row r="2531" spans="1:12" x14ac:dyDescent="0.25">
      <c r="A2531" t="s">
        <v>2437</v>
      </c>
      <c r="B2531" t="e">
        <v>#N/A</v>
      </c>
      <c r="C2531" t="e">
        <v>#N/A</v>
      </c>
      <c r="D2531" t="e">
        <v>#N/A</v>
      </c>
      <c r="E2531" s="3" t="e">
        <v>#N/A</v>
      </c>
      <c r="F2531" t="s">
        <v>4390</v>
      </c>
      <c r="G2531" t="s">
        <v>6842</v>
      </c>
      <c r="H2531" t="s">
        <v>8878</v>
      </c>
      <c r="I2531" t="s">
        <v>9823</v>
      </c>
      <c r="J2531" t="s">
        <v>9829</v>
      </c>
      <c r="K2531" t="s">
        <v>9832</v>
      </c>
      <c r="L2531" t="s">
        <v>9841</v>
      </c>
    </row>
    <row r="2532" spans="1:12" x14ac:dyDescent="0.25">
      <c r="A2532" t="s">
        <v>2438</v>
      </c>
      <c r="B2532" t="e">
        <v>#N/A</v>
      </c>
      <c r="C2532" t="e">
        <v>#N/A</v>
      </c>
      <c r="D2532" t="e">
        <v>#N/A</v>
      </c>
      <c r="E2532" s="3" t="e">
        <v>#N/A</v>
      </c>
      <c r="F2532" t="s">
        <v>4390</v>
      </c>
      <c r="G2532" t="s">
        <v>6843</v>
      </c>
      <c r="H2532" t="s">
        <v>9303</v>
      </c>
      <c r="I2532" t="s">
        <v>9823</v>
      </c>
      <c r="J2532" t="s">
        <v>9830</v>
      </c>
      <c r="K2532" t="s">
        <v>9834</v>
      </c>
      <c r="L2532" t="s">
        <v>9841</v>
      </c>
    </row>
    <row r="2533" spans="1:12" x14ac:dyDescent="0.25">
      <c r="A2533" t="s">
        <v>2439</v>
      </c>
      <c r="B2533" t="e">
        <v>#N/A</v>
      </c>
      <c r="C2533" t="e">
        <v>#N/A</v>
      </c>
      <c r="D2533" t="e">
        <v>#N/A</v>
      </c>
      <c r="E2533" s="3" t="e">
        <v>#N/A</v>
      </c>
      <c r="F2533" t="s">
        <v>4390</v>
      </c>
      <c r="G2533" t="s">
        <v>6844</v>
      </c>
      <c r="H2533" t="s">
        <v>9308</v>
      </c>
      <c r="I2533" t="s">
        <v>9823</v>
      </c>
      <c r="J2533" t="s">
        <v>9830</v>
      </c>
      <c r="K2533" t="s">
        <v>9834</v>
      </c>
      <c r="L2533" t="s">
        <v>9841</v>
      </c>
    </row>
    <row r="2534" spans="1:12" x14ac:dyDescent="0.25">
      <c r="A2534" t="s">
        <v>2440</v>
      </c>
      <c r="B2534" t="e">
        <v>#N/A</v>
      </c>
      <c r="C2534" t="e">
        <v>#N/A</v>
      </c>
      <c r="D2534" t="e">
        <v>#N/A</v>
      </c>
      <c r="E2534" s="3" t="e">
        <v>#N/A</v>
      </c>
      <c r="F2534" t="s">
        <v>4390</v>
      </c>
      <c r="G2534" t="s">
        <v>6845</v>
      </c>
      <c r="H2534" t="s">
        <v>9486</v>
      </c>
      <c r="I2534" t="s">
        <v>9822</v>
      </c>
      <c r="J2534" t="s">
        <v>9829</v>
      </c>
      <c r="K2534" t="s">
        <v>9833</v>
      </c>
      <c r="L2534" t="s">
        <v>9841</v>
      </c>
    </row>
    <row r="2535" spans="1:12" x14ac:dyDescent="0.25">
      <c r="A2535" t="s">
        <v>2441</v>
      </c>
      <c r="B2535" t="e">
        <v>#N/A</v>
      </c>
      <c r="C2535" t="e">
        <v>#N/A</v>
      </c>
      <c r="D2535" t="e">
        <v>#N/A</v>
      </c>
      <c r="E2535" s="3" t="e">
        <v>#N/A</v>
      </c>
      <c r="F2535" t="s">
        <v>4391</v>
      </c>
      <c r="G2535" t="s">
        <v>6846</v>
      </c>
      <c r="H2535" t="s">
        <v>9487</v>
      </c>
      <c r="I2535" t="s">
        <v>9822</v>
      </c>
      <c r="J2535" t="s">
        <v>9829</v>
      </c>
      <c r="K2535" t="s">
        <v>9833</v>
      </c>
      <c r="L2535" t="s">
        <v>9841</v>
      </c>
    </row>
    <row r="2536" spans="1:12" x14ac:dyDescent="0.25">
      <c r="A2536" t="s">
        <v>2442</v>
      </c>
      <c r="B2536" t="e">
        <v>#N/A</v>
      </c>
      <c r="C2536" t="e">
        <v>#N/A</v>
      </c>
      <c r="D2536" t="e">
        <v>#N/A</v>
      </c>
      <c r="E2536" s="3" t="e">
        <v>#N/A</v>
      </c>
      <c r="F2536" t="s">
        <v>4390</v>
      </c>
      <c r="G2536" t="s">
        <v>6847</v>
      </c>
      <c r="H2536" t="s">
        <v>9308</v>
      </c>
      <c r="I2536" t="s">
        <v>9823</v>
      </c>
      <c r="J2536" t="s">
        <v>9830</v>
      </c>
      <c r="K2536" t="s">
        <v>9835</v>
      </c>
      <c r="L2536" t="s">
        <v>9841</v>
      </c>
    </row>
    <row r="2537" spans="1:12" x14ac:dyDescent="0.25">
      <c r="A2537" t="s">
        <v>2443</v>
      </c>
      <c r="B2537" t="e">
        <v>#N/A</v>
      </c>
      <c r="C2537" t="e">
        <v>#N/A</v>
      </c>
      <c r="D2537" t="e">
        <v>#N/A</v>
      </c>
      <c r="E2537" s="3" t="e">
        <v>#N/A</v>
      </c>
      <c r="F2537" t="s">
        <v>4388</v>
      </c>
      <c r="G2537" t="s">
        <v>6848</v>
      </c>
      <c r="H2537" t="s">
        <v>9330</v>
      </c>
      <c r="I2537" t="s">
        <v>9822</v>
      </c>
      <c r="J2537" t="s">
        <v>9829</v>
      </c>
      <c r="K2537" t="s">
        <v>9834</v>
      </c>
      <c r="L2537" t="s">
        <v>9841</v>
      </c>
    </row>
    <row r="2538" spans="1:12" x14ac:dyDescent="0.25">
      <c r="A2538" t="s">
        <v>2444</v>
      </c>
      <c r="B2538" t="e">
        <v>#N/A</v>
      </c>
      <c r="C2538" t="e">
        <v>#N/A</v>
      </c>
      <c r="D2538" t="e">
        <v>#N/A</v>
      </c>
      <c r="E2538" s="3" t="e">
        <v>#N/A</v>
      </c>
      <c r="F2538" t="s">
        <v>4388</v>
      </c>
      <c r="G2538" t="s">
        <v>6849</v>
      </c>
      <c r="H2538" t="s">
        <v>9308</v>
      </c>
      <c r="I2538" t="s">
        <v>9823</v>
      </c>
      <c r="J2538" t="s">
        <v>9830</v>
      </c>
      <c r="K2538" t="s">
        <v>9833</v>
      </c>
      <c r="L2538" t="s">
        <v>9841</v>
      </c>
    </row>
    <row r="2539" spans="1:12" x14ac:dyDescent="0.25">
      <c r="A2539" t="s">
        <v>2445</v>
      </c>
      <c r="B2539" t="e">
        <v>#N/A</v>
      </c>
      <c r="C2539" t="e">
        <v>#N/A</v>
      </c>
      <c r="D2539" t="e">
        <v>#N/A</v>
      </c>
      <c r="E2539" s="3" t="e">
        <v>#N/A</v>
      </c>
      <c r="F2539" t="s">
        <v>4390</v>
      </c>
      <c r="G2539" t="s">
        <v>6850</v>
      </c>
      <c r="H2539" t="s">
        <v>9307</v>
      </c>
      <c r="I2539" t="s">
        <v>9823</v>
      </c>
      <c r="J2539" t="s">
        <v>9830</v>
      </c>
      <c r="K2539" t="s">
        <v>9832</v>
      </c>
      <c r="L2539" t="s">
        <v>9841</v>
      </c>
    </row>
    <row r="2540" spans="1:12" x14ac:dyDescent="0.25">
      <c r="A2540" t="s">
        <v>2446</v>
      </c>
      <c r="B2540" t="e">
        <v>#N/A</v>
      </c>
      <c r="C2540" t="e">
        <v>#N/A</v>
      </c>
      <c r="D2540" t="e">
        <v>#N/A</v>
      </c>
      <c r="E2540" s="3" t="e">
        <v>#N/A</v>
      </c>
      <c r="F2540" t="s">
        <v>4389</v>
      </c>
      <c r="G2540" t="s">
        <v>6851</v>
      </c>
      <c r="H2540" t="s">
        <v>9308</v>
      </c>
      <c r="I2540" t="s">
        <v>9822</v>
      </c>
      <c r="J2540" t="s">
        <v>9829</v>
      </c>
      <c r="K2540" t="s">
        <v>9833</v>
      </c>
      <c r="L2540" t="s">
        <v>9841</v>
      </c>
    </row>
    <row r="2541" spans="1:12" x14ac:dyDescent="0.25">
      <c r="A2541" t="s">
        <v>2447</v>
      </c>
      <c r="B2541" t="e">
        <v>#N/A</v>
      </c>
      <c r="C2541" t="e">
        <v>#N/A</v>
      </c>
      <c r="D2541" t="e">
        <v>#N/A</v>
      </c>
      <c r="E2541" s="3" t="e">
        <v>#N/A</v>
      </c>
      <c r="F2541" t="s">
        <v>4388</v>
      </c>
      <c r="G2541" t="s">
        <v>6852</v>
      </c>
      <c r="H2541" t="s">
        <v>9303</v>
      </c>
      <c r="I2541" t="s">
        <v>9823</v>
      </c>
      <c r="J2541" t="s">
        <v>9830</v>
      </c>
      <c r="K2541" t="s">
        <v>9834</v>
      </c>
      <c r="L2541" t="s">
        <v>9841</v>
      </c>
    </row>
    <row r="2542" spans="1:12" x14ac:dyDescent="0.25">
      <c r="A2542" t="s">
        <v>2448</v>
      </c>
      <c r="B2542" t="e">
        <v>#N/A</v>
      </c>
      <c r="C2542" t="e">
        <v>#N/A</v>
      </c>
      <c r="D2542" t="e">
        <v>#N/A</v>
      </c>
      <c r="E2542" s="3" t="e">
        <v>#N/A</v>
      </c>
      <c r="F2542" t="s">
        <v>4388</v>
      </c>
      <c r="G2542" t="s">
        <v>6853</v>
      </c>
      <c r="H2542" t="s">
        <v>8878</v>
      </c>
      <c r="I2542" t="s">
        <v>9823</v>
      </c>
      <c r="J2542" t="s">
        <v>9829</v>
      </c>
      <c r="K2542" t="s">
        <v>9832</v>
      </c>
      <c r="L2542" t="s">
        <v>9841</v>
      </c>
    </row>
    <row r="2543" spans="1:12" x14ac:dyDescent="0.25">
      <c r="A2543" t="s">
        <v>2449</v>
      </c>
      <c r="B2543" t="e">
        <v>#N/A</v>
      </c>
      <c r="C2543" t="e">
        <v>#N/A</v>
      </c>
      <c r="D2543" t="e">
        <v>#N/A</v>
      </c>
      <c r="E2543" s="3" t="e">
        <v>#N/A</v>
      </c>
      <c r="F2543" t="s">
        <v>4390</v>
      </c>
      <c r="G2543" t="s">
        <v>6854</v>
      </c>
      <c r="H2543" t="s">
        <v>9308</v>
      </c>
      <c r="I2543" t="s">
        <v>9823</v>
      </c>
      <c r="J2543" t="s">
        <v>9830</v>
      </c>
      <c r="K2543" t="s">
        <v>9832</v>
      </c>
      <c r="L2543" t="s">
        <v>9841</v>
      </c>
    </row>
    <row r="2544" spans="1:12" x14ac:dyDescent="0.25">
      <c r="A2544" t="s">
        <v>2450</v>
      </c>
      <c r="B2544" t="e">
        <v>#N/A</v>
      </c>
      <c r="C2544" t="e">
        <v>#N/A</v>
      </c>
      <c r="D2544" t="e">
        <v>#N/A</v>
      </c>
      <c r="E2544" s="3" t="e">
        <v>#N/A</v>
      </c>
      <c r="F2544" t="s">
        <v>4388</v>
      </c>
      <c r="G2544" t="s">
        <v>6855</v>
      </c>
      <c r="H2544" t="s">
        <v>9352</v>
      </c>
      <c r="I2544" t="s">
        <v>9822</v>
      </c>
      <c r="J2544" t="s">
        <v>9829</v>
      </c>
      <c r="K2544" t="s">
        <v>9835</v>
      </c>
      <c r="L2544" t="s">
        <v>9841</v>
      </c>
    </row>
    <row r="2545" spans="1:12" x14ac:dyDescent="0.25">
      <c r="A2545" t="s">
        <v>2451</v>
      </c>
      <c r="B2545" t="e">
        <v>#N/A</v>
      </c>
      <c r="C2545" t="e">
        <v>#N/A</v>
      </c>
      <c r="D2545" t="e">
        <v>#N/A</v>
      </c>
      <c r="E2545" s="3" t="e">
        <v>#N/A</v>
      </c>
      <c r="F2545" t="s">
        <v>4388</v>
      </c>
      <c r="G2545" t="s">
        <v>6856</v>
      </c>
      <c r="H2545" t="s">
        <v>9352</v>
      </c>
      <c r="I2545" t="s">
        <v>9822</v>
      </c>
      <c r="J2545" t="s">
        <v>9829</v>
      </c>
      <c r="K2545" t="s">
        <v>9833</v>
      </c>
      <c r="L2545" t="s">
        <v>9841</v>
      </c>
    </row>
    <row r="2546" spans="1:12" x14ac:dyDescent="0.25">
      <c r="A2546" t="s">
        <v>2452</v>
      </c>
      <c r="B2546" t="e">
        <v>#N/A</v>
      </c>
      <c r="C2546" t="e">
        <v>#N/A</v>
      </c>
      <c r="D2546" t="e">
        <v>#N/A</v>
      </c>
      <c r="E2546" s="3" t="e">
        <v>#N/A</v>
      </c>
      <c r="F2546" t="s">
        <v>4389</v>
      </c>
      <c r="G2546" t="s">
        <v>6857</v>
      </c>
      <c r="H2546" t="s">
        <v>8878</v>
      </c>
      <c r="I2546" t="s">
        <v>9823</v>
      </c>
      <c r="J2546" t="s">
        <v>9829</v>
      </c>
      <c r="K2546" t="s">
        <v>9834</v>
      </c>
      <c r="L2546" t="s">
        <v>9841</v>
      </c>
    </row>
    <row r="2547" spans="1:12" x14ac:dyDescent="0.25">
      <c r="A2547" t="s">
        <v>2453</v>
      </c>
      <c r="B2547" t="e">
        <v>#N/A</v>
      </c>
      <c r="C2547" t="e">
        <v>#N/A</v>
      </c>
      <c r="D2547" t="e">
        <v>#N/A</v>
      </c>
      <c r="E2547" s="3" t="e">
        <v>#N/A</v>
      </c>
      <c r="F2547" t="s">
        <v>4390</v>
      </c>
      <c r="G2547" t="s">
        <v>6858</v>
      </c>
      <c r="H2547" t="s">
        <v>9303</v>
      </c>
      <c r="I2547" t="s">
        <v>9823</v>
      </c>
      <c r="J2547" t="s">
        <v>9830</v>
      </c>
      <c r="K2547" t="s">
        <v>9835</v>
      </c>
      <c r="L2547" t="s">
        <v>9841</v>
      </c>
    </row>
    <row r="2548" spans="1:12" x14ac:dyDescent="0.25">
      <c r="A2548" t="s">
        <v>2454</v>
      </c>
      <c r="B2548" t="e">
        <v>#N/A</v>
      </c>
      <c r="C2548" t="e">
        <v>#N/A</v>
      </c>
      <c r="D2548" t="e">
        <v>#N/A</v>
      </c>
      <c r="E2548" s="3" t="e">
        <v>#N/A</v>
      </c>
      <c r="F2548" t="s">
        <v>4388</v>
      </c>
      <c r="G2548" t="s">
        <v>6859</v>
      </c>
      <c r="H2548" t="s">
        <v>9303</v>
      </c>
      <c r="I2548" t="s">
        <v>9823</v>
      </c>
      <c r="J2548" t="s">
        <v>9830</v>
      </c>
      <c r="K2548" t="s">
        <v>9832</v>
      </c>
      <c r="L2548" t="s">
        <v>9841</v>
      </c>
    </row>
    <row r="2549" spans="1:12" x14ac:dyDescent="0.25">
      <c r="A2549" t="s">
        <v>2455</v>
      </c>
      <c r="B2549" t="e">
        <v>#N/A</v>
      </c>
      <c r="C2549" t="e">
        <v>#N/A</v>
      </c>
      <c r="D2549" t="e">
        <v>#N/A</v>
      </c>
      <c r="E2549" s="3" t="e">
        <v>#N/A</v>
      </c>
      <c r="F2549" t="s">
        <v>4390</v>
      </c>
      <c r="G2549" t="s">
        <v>6860</v>
      </c>
      <c r="H2549" t="s">
        <v>9368</v>
      </c>
      <c r="I2549" t="s">
        <v>9822</v>
      </c>
      <c r="J2549" t="s">
        <v>9830</v>
      </c>
      <c r="K2549" t="s">
        <v>9833</v>
      </c>
      <c r="L2549" t="s">
        <v>9837</v>
      </c>
    </row>
    <row r="2550" spans="1:12" x14ac:dyDescent="0.25">
      <c r="A2550" t="s">
        <v>2456</v>
      </c>
      <c r="B2550" t="e">
        <v>#N/A</v>
      </c>
      <c r="C2550" t="e">
        <v>#N/A</v>
      </c>
      <c r="D2550" t="e">
        <v>#N/A</v>
      </c>
      <c r="E2550" s="3" t="e">
        <v>#N/A</v>
      </c>
      <c r="F2550" t="s">
        <v>4391</v>
      </c>
      <c r="G2550" t="s">
        <v>6861</v>
      </c>
      <c r="H2550" t="s">
        <v>9360</v>
      </c>
      <c r="I2550" t="s">
        <v>9822</v>
      </c>
      <c r="J2550" t="s">
        <v>9830</v>
      </c>
      <c r="K2550" t="s">
        <v>9833</v>
      </c>
      <c r="L2550" t="s">
        <v>9837</v>
      </c>
    </row>
    <row r="2551" spans="1:12" x14ac:dyDescent="0.25">
      <c r="A2551" t="s">
        <v>2457</v>
      </c>
      <c r="B2551" t="e">
        <v>#N/A</v>
      </c>
      <c r="C2551" t="e">
        <v>#N/A</v>
      </c>
      <c r="D2551" t="e">
        <v>#N/A</v>
      </c>
      <c r="E2551" s="3" t="e">
        <v>#N/A</v>
      </c>
      <c r="F2551" t="s">
        <v>4391</v>
      </c>
      <c r="G2551" t="s">
        <v>6862</v>
      </c>
      <c r="H2551" t="s">
        <v>9488</v>
      </c>
      <c r="I2551" t="s">
        <v>9822</v>
      </c>
      <c r="J2551" t="s">
        <v>9829</v>
      </c>
      <c r="K2551" t="s">
        <v>9833</v>
      </c>
      <c r="L2551" t="s">
        <v>9837</v>
      </c>
    </row>
    <row r="2552" spans="1:12" x14ac:dyDescent="0.25">
      <c r="A2552" t="s">
        <v>2458</v>
      </c>
      <c r="B2552" t="e">
        <v>#N/A</v>
      </c>
      <c r="C2552" t="e">
        <v>#N/A</v>
      </c>
      <c r="D2552" t="e">
        <v>#N/A</v>
      </c>
      <c r="E2552" s="3" t="e">
        <v>#N/A</v>
      </c>
      <c r="F2552" t="s">
        <v>4390</v>
      </c>
      <c r="G2552" t="s">
        <v>6863</v>
      </c>
      <c r="H2552" t="s">
        <v>9360</v>
      </c>
      <c r="I2552" t="s">
        <v>9822</v>
      </c>
      <c r="J2552" t="s">
        <v>9829</v>
      </c>
      <c r="K2552" t="s">
        <v>9833</v>
      </c>
      <c r="L2552" t="s">
        <v>9837</v>
      </c>
    </row>
    <row r="2553" spans="1:12" x14ac:dyDescent="0.25">
      <c r="A2553" t="s">
        <v>2459</v>
      </c>
      <c r="B2553" t="e">
        <v>#N/A</v>
      </c>
      <c r="C2553" t="e">
        <v>#N/A</v>
      </c>
      <c r="D2553" t="e">
        <v>#N/A</v>
      </c>
      <c r="E2553" s="3" t="e">
        <v>#N/A</v>
      </c>
      <c r="F2553" t="s">
        <v>4391</v>
      </c>
      <c r="G2553" t="s">
        <v>6864</v>
      </c>
      <c r="H2553" t="s">
        <v>9360</v>
      </c>
      <c r="I2553" t="s">
        <v>9822</v>
      </c>
      <c r="J2553" t="s">
        <v>9830</v>
      </c>
      <c r="K2553" t="s">
        <v>9833</v>
      </c>
      <c r="L2553" t="s">
        <v>9837</v>
      </c>
    </row>
    <row r="2554" spans="1:12" x14ac:dyDescent="0.25">
      <c r="A2554" t="s">
        <v>2460</v>
      </c>
      <c r="B2554" t="e">
        <v>#N/A</v>
      </c>
      <c r="C2554" t="e">
        <v>#N/A</v>
      </c>
      <c r="D2554" t="e">
        <v>#N/A</v>
      </c>
      <c r="E2554" s="3" t="e">
        <v>#N/A</v>
      </c>
      <c r="F2554" t="s">
        <v>4377</v>
      </c>
      <c r="G2554" t="s">
        <v>6865</v>
      </c>
      <c r="H2554" t="s">
        <v>9360</v>
      </c>
      <c r="I2554" t="s">
        <v>9822</v>
      </c>
      <c r="J2554" t="s">
        <v>9830</v>
      </c>
      <c r="K2554" t="s">
        <v>9833</v>
      </c>
      <c r="L2554" t="s">
        <v>9837</v>
      </c>
    </row>
    <row r="2555" spans="1:12" x14ac:dyDescent="0.25">
      <c r="A2555" t="s">
        <v>2461</v>
      </c>
      <c r="B2555" t="e">
        <v>#N/A</v>
      </c>
      <c r="C2555" t="e">
        <v>#N/A</v>
      </c>
      <c r="D2555" t="e">
        <v>#N/A</v>
      </c>
      <c r="E2555" s="3" t="e">
        <v>#N/A</v>
      </c>
      <c r="F2555" t="s">
        <v>4391</v>
      </c>
      <c r="G2555" t="s">
        <v>6866</v>
      </c>
      <c r="H2555" t="s">
        <v>9489</v>
      </c>
      <c r="I2555" t="s">
        <v>9822</v>
      </c>
      <c r="J2555" t="s">
        <v>9829</v>
      </c>
      <c r="K2555" t="s">
        <v>9833</v>
      </c>
      <c r="L2555" t="s">
        <v>9837</v>
      </c>
    </row>
    <row r="2556" spans="1:12" x14ac:dyDescent="0.25">
      <c r="A2556" t="s">
        <v>2462</v>
      </c>
      <c r="B2556" t="e">
        <v>#N/A</v>
      </c>
      <c r="C2556" t="e">
        <v>#N/A</v>
      </c>
      <c r="D2556" t="e">
        <v>#N/A</v>
      </c>
      <c r="E2556" s="3" t="e">
        <v>#N/A</v>
      </c>
      <c r="F2556" t="s">
        <v>4377</v>
      </c>
      <c r="G2556" t="s">
        <v>6867</v>
      </c>
      <c r="H2556" t="s">
        <v>9360</v>
      </c>
      <c r="I2556" t="s">
        <v>9822</v>
      </c>
      <c r="J2556" t="s">
        <v>9830</v>
      </c>
      <c r="K2556" t="s">
        <v>9833</v>
      </c>
      <c r="L2556" t="s">
        <v>9837</v>
      </c>
    </row>
    <row r="2557" spans="1:12" x14ac:dyDescent="0.25">
      <c r="A2557" t="s">
        <v>2463</v>
      </c>
      <c r="B2557" t="e">
        <v>#N/A</v>
      </c>
      <c r="C2557" t="e">
        <v>#N/A</v>
      </c>
      <c r="D2557" t="e">
        <v>#N/A</v>
      </c>
      <c r="E2557" s="3" t="e">
        <v>#N/A</v>
      </c>
      <c r="F2557" t="s">
        <v>4391</v>
      </c>
      <c r="G2557" t="s">
        <v>6868</v>
      </c>
      <c r="H2557" t="s">
        <v>9360</v>
      </c>
      <c r="I2557" t="s">
        <v>9822</v>
      </c>
      <c r="J2557" t="s">
        <v>9829</v>
      </c>
      <c r="K2557" t="s">
        <v>9834</v>
      </c>
      <c r="L2557" t="s">
        <v>9837</v>
      </c>
    </row>
    <row r="2558" spans="1:12" x14ac:dyDescent="0.25">
      <c r="A2558" t="s">
        <v>2464</v>
      </c>
      <c r="B2558" t="e">
        <v>#N/A</v>
      </c>
      <c r="C2558" t="e">
        <v>#N/A</v>
      </c>
      <c r="D2558" t="e">
        <v>#N/A</v>
      </c>
      <c r="E2558" s="3" t="e">
        <v>#N/A</v>
      </c>
      <c r="F2558" t="s">
        <v>4391</v>
      </c>
      <c r="G2558" t="s">
        <v>6869</v>
      </c>
      <c r="H2558" t="s">
        <v>9360</v>
      </c>
      <c r="I2558" t="s">
        <v>9822</v>
      </c>
      <c r="J2558" t="s">
        <v>9830</v>
      </c>
      <c r="K2558" t="s">
        <v>9833</v>
      </c>
      <c r="L2558" t="s">
        <v>9837</v>
      </c>
    </row>
    <row r="2559" spans="1:12" x14ac:dyDescent="0.25">
      <c r="A2559" t="s">
        <v>2465</v>
      </c>
      <c r="B2559" t="e">
        <v>#N/A</v>
      </c>
      <c r="C2559" t="e">
        <v>#N/A</v>
      </c>
      <c r="D2559" t="e">
        <v>#N/A</v>
      </c>
      <c r="E2559" s="3" t="e">
        <v>#N/A</v>
      </c>
      <c r="F2559" t="s">
        <v>4374</v>
      </c>
      <c r="G2559" t="s">
        <v>6870</v>
      </c>
      <c r="H2559" t="s">
        <v>9489</v>
      </c>
      <c r="I2559" t="s">
        <v>9822</v>
      </c>
      <c r="J2559" t="s">
        <v>9831</v>
      </c>
      <c r="K2559" t="s">
        <v>9834</v>
      </c>
      <c r="L2559" t="s">
        <v>9837</v>
      </c>
    </row>
    <row r="2560" spans="1:12" x14ac:dyDescent="0.25">
      <c r="A2560" t="s">
        <v>2466</v>
      </c>
      <c r="B2560" t="e">
        <v>#N/A</v>
      </c>
      <c r="C2560" t="e">
        <v>#N/A</v>
      </c>
      <c r="D2560" t="e">
        <v>#N/A</v>
      </c>
      <c r="E2560" s="3" t="e">
        <v>#N/A</v>
      </c>
      <c r="F2560" t="s">
        <v>4391</v>
      </c>
      <c r="G2560" t="s">
        <v>6871</v>
      </c>
      <c r="H2560" t="s">
        <v>9363</v>
      </c>
      <c r="I2560" t="s">
        <v>9822</v>
      </c>
      <c r="J2560" t="s">
        <v>9829</v>
      </c>
      <c r="K2560" t="s">
        <v>9833</v>
      </c>
      <c r="L2560" t="s">
        <v>9837</v>
      </c>
    </row>
    <row r="2561" spans="1:12" x14ac:dyDescent="0.25">
      <c r="A2561" t="s">
        <v>2467</v>
      </c>
      <c r="B2561" t="e">
        <v>#N/A</v>
      </c>
      <c r="C2561" t="e">
        <v>#N/A</v>
      </c>
      <c r="D2561" t="e">
        <v>#N/A</v>
      </c>
      <c r="E2561" s="3" t="e">
        <v>#N/A</v>
      </c>
      <c r="F2561" t="s">
        <v>4391</v>
      </c>
      <c r="G2561" t="s">
        <v>6872</v>
      </c>
      <c r="H2561" t="s">
        <v>9490</v>
      </c>
      <c r="I2561" t="s">
        <v>9822</v>
      </c>
      <c r="J2561" t="s">
        <v>9830</v>
      </c>
      <c r="K2561" t="s">
        <v>9832</v>
      </c>
      <c r="L2561" t="s">
        <v>9837</v>
      </c>
    </row>
    <row r="2562" spans="1:12" x14ac:dyDescent="0.25">
      <c r="A2562" t="s">
        <v>2468</v>
      </c>
      <c r="B2562" t="e">
        <v>#N/A</v>
      </c>
      <c r="C2562" t="e">
        <v>#N/A</v>
      </c>
      <c r="D2562" t="e">
        <v>#N/A</v>
      </c>
      <c r="E2562" s="3" t="e">
        <v>#N/A</v>
      </c>
      <c r="F2562" t="s">
        <v>4377</v>
      </c>
      <c r="G2562" t="s">
        <v>6873</v>
      </c>
      <c r="H2562" t="s">
        <v>9489</v>
      </c>
      <c r="I2562" t="s">
        <v>9822</v>
      </c>
      <c r="J2562" t="s">
        <v>9829</v>
      </c>
      <c r="K2562" t="s">
        <v>9833</v>
      </c>
      <c r="L2562" t="s">
        <v>9837</v>
      </c>
    </row>
    <row r="2563" spans="1:12" x14ac:dyDescent="0.25">
      <c r="A2563" t="s">
        <v>2469</v>
      </c>
      <c r="B2563" t="e">
        <v>#N/A</v>
      </c>
      <c r="C2563" t="e">
        <v>#N/A</v>
      </c>
      <c r="D2563" t="e">
        <v>#N/A</v>
      </c>
      <c r="E2563" s="3" t="e">
        <v>#N/A</v>
      </c>
      <c r="F2563" t="s">
        <v>4390</v>
      </c>
      <c r="G2563" t="s">
        <v>6874</v>
      </c>
      <c r="H2563" t="s">
        <v>9491</v>
      </c>
      <c r="I2563" t="s">
        <v>9822</v>
      </c>
      <c r="J2563" t="s">
        <v>9829</v>
      </c>
      <c r="K2563" t="s">
        <v>9835</v>
      </c>
      <c r="L2563" t="s">
        <v>9838</v>
      </c>
    </row>
    <row r="2564" spans="1:12" x14ac:dyDescent="0.25">
      <c r="A2564" t="s">
        <v>2470</v>
      </c>
      <c r="B2564" t="e">
        <v>#N/A</v>
      </c>
      <c r="C2564" t="e">
        <v>#N/A</v>
      </c>
      <c r="D2564" t="e">
        <v>#N/A</v>
      </c>
      <c r="E2564" s="3" t="e">
        <v>#N/A</v>
      </c>
      <c r="F2564" t="s">
        <v>4391</v>
      </c>
      <c r="G2564" t="s">
        <v>6875</v>
      </c>
      <c r="H2564" t="s">
        <v>9370</v>
      </c>
      <c r="I2564" t="s">
        <v>9822</v>
      </c>
      <c r="J2564" t="s">
        <v>9831</v>
      </c>
      <c r="K2564" t="s">
        <v>9832</v>
      </c>
      <c r="L2564" t="s">
        <v>9838</v>
      </c>
    </row>
    <row r="2565" spans="1:12" x14ac:dyDescent="0.25">
      <c r="A2565" t="s">
        <v>2471</v>
      </c>
      <c r="B2565" t="e">
        <v>#N/A</v>
      </c>
      <c r="C2565" t="e">
        <v>#N/A</v>
      </c>
      <c r="D2565" t="e">
        <v>#N/A</v>
      </c>
      <c r="E2565" s="3" t="e">
        <v>#N/A</v>
      </c>
      <c r="F2565" t="s">
        <v>4388</v>
      </c>
      <c r="G2565" t="s">
        <v>6876</v>
      </c>
      <c r="H2565" t="s">
        <v>9492</v>
      </c>
      <c r="I2565" t="s">
        <v>9822</v>
      </c>
      <c r="J2565" t="s">
        <v>9830</v>
      </c>
      <c r="K2565" t="s">
        <v>9833</v>
      </c>
      <c r="L2565" t="s">
        <v>9838</v>
      </c>
    </row>
    <row r="2566" spans="1:12" x14ac:dyDescent="0.25">
      <c r="A2566" t="s">
        <v>2472</v>
      </c>
      <c r="B2566" t="e">
        <v>#N/A</v>
      </c>
      <c r="C2566" t="e">
        <v>#N/A</v>
      </c>
      <c r="D2566" t="e">
        <v>#N/A</v>
      </c>
      <c r="E2566" s="3" t="e">
        <v>#N/A</v>
      </c>
      <c r="F2566" t="s">
        <v>4390</v>
      </c>
      <c r="G2566" t="s">
        <v>6877</v>
      </c>
      <c r="H2566" t="s">
        <v>9491</v>
      </c>
      <c r="I2566" t="s">
        <v>9822</v>
      </c>
      <c r="J2566" t="s">
        <v>9830</v>
      </c>
      <c r="K2566" t="s">
        <v>9833</v>
      </c>
      <c r="L2566" t="s">
        <v>9838</v>
      </c>
    </row>
    <row r="2567" spans="1:12" x14ac:dyDescent="0.25">
      <c r="A2567" t="s">
        <v>2473</v>
      </c>
      <c r="B2567" t="e">
        <v>#N/A</v>
      </c>
      <c r="C2567" t="e">
        <v>#N/A</v>
      </c>
      <c r="D2567" t="e">
        <v>#N/A</v>
      </c>
      <c r="E2567" s="3" t="e">
        <v>#N/A</v>
      </c>
      <c r="F2567" t="s">
        <v>4387</v>
      </c>
      <c r="G2567" t="s">
        <v>6878</v>
      </c>
      <c r="H2567" t="s">
        <v>9360</v>
      </c>
      <c r="I2567" t="s">
        <v>9822</v>
      </c>
      <c r="J2567" t="s">
        <v>9830</v>
      </c>
      <c r="K2567" t="s">
        <v>9832</v>
      </c>
      <c r="L2567" t="s">
        <v>9838</v>
      </c>
    </row>
    <row r="2568" spans="1:12" x14ac:dyDescent="0.25">
      <c r="A2568" t="s">
        <v>2474</v>
      </c>
      <c r="B2568" t="e">
        <v>#N/A</v>
      </c>
      <c r="C2568" t="e">
        <v>#N/A</v>
      </c>
      <c r="D2568" t="e">
        <v>#N/A</v>
      </c>
      <c r="E2568" s="3" t="e">
        <v>#N/A</v>
      </c>
      <c r="F2568" t="s">
        <v>4390</v>
      </c>
      <c r="G2568" t="s">
        <v>6879</v>
      </c>
      <c r="H2568" t="s">
        <v>9365</v>
      </c>
      <c r="I2568" t="s">
        <v>9822</v>
      </c>
      <c r="J2568" t="s">
        <v>9829</v>
      </c>
      <c r="K2568" t="s">
        <v>9833</v>
      </c>
      <c r="L2568" t="s">
        <v>9838</v>
      </c>
    </row>
    <row r="2569" spans="1:12" x14ac:dyDescent="0.25">
      <c r="A2569" t="s">
        <v>2475</v>
      </c>
      <c r="B2569" t="e">
        <v>#N/A</v>
      </c>
      <c r="C2569" t="e">
        <v>#N/A</v>
      </c>
      <c r="D2569" t="e">
        <v>#N/A</v>
      </c>
      <c r="E2569" s="3" t="e">
        <v>#N/A</v>
      </c>
      <c r="F2569" t="s">
        <v>4390</v>
      </c>
      <c r="G2569" t="s">
        <v>6880</v>
      </c>
      <c r="H2569" t="s">
        <v>9488</v>
      </c>
      <c r="I2569" t="s">
        <v>9822</v>
      </c>
      <c r="J2569" t="s">
        <v>9830</v>
      </c>
      <c r="K2569" t="s">
        <v>9832</v>
      </c>
      <c r="L2569" t="s">
        <v>9838</v>
      </c>
    </row>
    <row r="2570" spans="1:12" x14ac:dyDescent="0.25">
      <c r="A2570" t="s">
        <v>2476</v>
      </c>
      <c r="B2570" t="e">
        <v>#N/A</v>
      </c>
      <c r="C2570" t="e">
        <v>#N/A</v>
      </c>
      <c r="D2570" t="e">
        <v>#N/A</v>
      </c>
      <c r="E2570" s="3" t="e">
        <v>#N/A</v>
      </c>
      <c r="F2570" t="s">
        <v>4390</v>
      </c>
      <c r="G2570" t="s">
        <v>6881</v>
      </c>
      <c r="H2570" t="s">
        <v>9364</v>
      </c>
      <c r="I2570" t="s">
        <v>9822</v>
      </c>
      <c r="J2570" t="s">
        <v>9829</v>
      </c>
      <c r="K2570" t="s">
        <v>9833</v>
      </c>
      <c r="L2570" t="s">
        <v>9838</v>
      </c>
    </row>
    <row r="2571" spans="1:12" x14ac:dyDescent="0.25">
      <c r="A2571" t="s">
        <v>2477</v>
      </c>
      <c r="B2571" t="e">
        <v>#N/A</v>
      </c>
      <c r="C2571" t="e">
        <v>#N/A</v>
      </c>
      <c r="D2571" t="e">
        <v>#N/A</v>
      </c>
      <c r="E2571" s="3" t="e">
        <v>#N/A</v>
      </c>
      <c r="F2571" t="s">
        <v>4388</v>
      </c>
      <c r="G2571" t="s">
        <v>6882</v>
      </c>
      <c r="H2571" t="s">
        <v>9492</v>
      </c>
      <c r="I2571" t="s">
        <v>9822</v>
      </c>
      <c r="J2571" t="s">
        <v>9830</v>
      </c>
      <c r="K2571" t="s">
        <v>9835</v>
      </c>
      <c r="L2571" t="s">
        <v>9838</v>
      </c>
    </row>
    <row r="2572" spans="1:12" x14ac:dyDescent="0.25">
      <c r="A2572" t="s">
        <v>2478</v>
      </c>
      <c r="B2572" t="e">
        <v>#N/A</v>
      </c>
      <c r="C2572" t="e">
        <v>#N/A</v>
      </c>
      <c r="D2572" t="e">
        <v>#N/A</v>
      </c>
      <c r="E2572" s="3" t="e">
        <v>#N/A</v>
      </c>
      <c r="F2572" t="s">
        <v>4390</v>
      </c>
      <c r="G2572" t="s">
        <v>6883</v>
      </c>
      <c r="H2572" t="s">
        <v>9491</v>
      </c>
      <c r="I2572" t="s">
        <v>9822</v>
      </c>
      <c r="J2572" t="s">
        <v>9830</v>
      </c>
      <c r="K2572" t="s">
        <v>9834</v>
      </c>
      <c r="L2572" t="s">
        <v>9838</v>
      </c>
    </row>
    <row r="2573" spans="1:12" x14ac:dyDescent="0.25">
      <c r="A2573" t="s">
        <v>2479</v>
      </c>
      <c r="B2573" t="e">
        <v>#N/A</v>
      </c>
      <c r="C2573" t="e">
        <v>#N/A</v>
      </c>
      <c r="D2573" t="e">
        <v>#N/A</v>
      </c>
      <c r="E2573" s="3" t="e">
        <v>#N/A</v>
      </c>
      <c r="F2573" t="s">
        <v>4374</v>
      </c>
      <c r="G2573" t="s">
        <v>6884</v>
      </c>
      <c r="H2573" t="s">
        <v>9493</v>
      </c>
      <c r="I2573" t="s">
        <v>9822</v>
      </c>
      <c r="J2573" t="s">
        <v>9831</v>
      </c>
      <c r="K2573" t="s">
        <v>9832</v>
      </c>
      <c r="L2573" t="s">
        <v>9838</v>
      </c>
    </row>
    <row r="2574" spans="1:12" x14ac:dyDescent="0.25">
      <c r="A2574" t="s">
        <v>2480</v>
      </c>
      <c r="B2574" t="e">
        <v>#N/A</v>
      </c>
      <c r="C2574" t="e">
        <v>#N/A</v>
      </c>
      <c r="D2574" t="e">
        <v>#N/A</v>
      </c>
      <c r="E2574" s="3" t="e">
        <v>#N/A</v>
      </c>
      <c r="F2574" t="s">
        <v>4391</v>
      </c>
      <c r="G2574" t="s">
        <v>6885</v>
      </c>
      <c r="H2574" t="s">
        <v>9366</v>
      </c>
      <c r="I2574" t="s">
        <v>9822</v>
      </c>
      <c r="J2574" t="s">
        <v>9829</v>
      </c>
      <c r="K2574" t="s">
        <v>9833</v>
      </c>
      <c r="L2574" t="s">
        <v>9838</v>
      </c>
    </row>
    <row r="2575" spans="1:12" x14ac:dyDescent="0.25">
      <c r="A2575" t="s">
        <v>2481</v>
      </c>
      <c r="B2575" t="e">
        <v>#N/A</v>
      </c>
      <c r="C2575" t="e">
        <v>#N/A</v>
      </c>
      <c r="D2575" t="e">
        <v>#N/A</v>
      </c>
      <c r="E2575" s="3" t="e">
        <v>#N/A</v>
      </c>
      <c r="F2575" t="s">
        <v>4390</v>
      </c>
      <c r="G2575" t="s">
        <v>6886</v>
      </c>
      <c r="H2575" t="s">
        <v>9359</v>
      </c>
      <c r="I2575" t="s">
        <v>9822</v>
      </c>
      <c r="J2575" t="s">
        <v>9829</v>
      </c>
      <c r="K2575" t="s">
        <v>9834</v>
      </c>
      <c r="L2575" t="s">
        <v>9838</v>
      </c>
    </row>
    <row r="2576" spans="1:12" x14ac:dyDescent="0.25">
      <c r="A2576" t="s">
        <v>2482</v>
      </c>
      <c r="B2576" t="e">
        <v>#N/A</v>
      </c>
      <c r="C2576" t="e">
        <v>#N/A</v>
      </c>
      <c r="D2576" t="e">
        <v>#N/A</v>
      </c>
      <c r="E2576" s="3" t="e">
        <v>#N/A</v>
      </c>
      <c r="F2576" t="s">
        <v>4391</v>
      </c>
      <c r="G2576" t="s">
        <v>6887</v>
      </c>
      <c r="H2576" t="s">
        <v>9368</v>
      </c>
      <c r="I2576" t="s">
        <v>9822</v>
      </c>
      <c r="J2576" t="s">
        <v>9830</v>
      </c>
      <c r="K2576" t="s">
        <v>9833</v>
      </c>
      <c r="L2576" t="s">
        <v>9838</v>
      </c>
    </row>
    <row r="2577" spans="1:12" x14ac:dyDescent="0.25">
      <c r="A2577" t="s">
        <v>2483</v>
      </c>
      <c r="B2577" t="e">
        <v>#N/A</v>
      </c>
      <c r="C2577" t="e">
        <v>#N/A</v>
      </c>
      <c r="D2577" t="e">
        <v>#N/A</v>
      </c>
      <c r="E2577" s="3" t="e">
        <v>#N/A</v>
      </c>
      <c r="F2577" t="s">
        <v>4390</v>
      </c>
      <c r="G2577" t="s">
        <v>6888</v>
      </c>
      <c r="H2577" t="s">
        <v>9348</v>
      </c>
      <c r="I2577" t="s">
        <v>9822</v>
      </c>
      <c r="J2577" t="s">
        <v>9829</v>
      </c>
      <c r="K2577" t="s">
        <v>9834</v>
      </c>
      <c r="L2577" t="s">
        <v>9838</v>
      </c>
    </row>
    <row r="2578" spans="1:12" x14ac:dyDescent="0.25">
      <c r="A2578" t="s">
        <v>2484</v>
      </c>
      <c r="B2578" t="e">
        <v>#N/A</v>
      </c>
      <c r="C2578" t="e">
        <v>#N/A</v>
      </c>
      <c r="D2578" t="e">
        <v>#N/A</v>
      </c>
      <c r="E2578" s="3" t="e">
        <v>#N/A</v>
      </c>
      <c r="F2578" t="s">
        <v>4388</v>
      </c>
      <c r="G2578" t="s">
        <v>6889</v>
      </c>
      <c r="H2578" t="s">
        <v>9494</v>
      </c>
      <c r="I2578" t="s">
        <v>9822</v>
      </c>
      <c r="J2578" t="s">
        <v>9829</v>
      </c>
      <c r="K2578" t="s">
        <v>9832</v>
      </c>
      <c r="L2578" t="s">
        <v>9838</v>
      </c>
    </row>
    <row r="2579" spans="1:12" x14ac:dyDescent="0.25">
      <c r="A2579" t="s">
        <v>2485</v>
      </c>
      <c r="B2579" t="e">
        <v>#N/A</v>
      </c>
      <c r="C2579" t="e">
        <v>#N/A</v>
      </c>
      <c r="D2579" t="e">
        <v>#N/A</v>
      </c>
      <c r="E2579" s="3" t="e">
        <v>#N/A</v>
      </c>
      <c r="F2579" t="s">
        <v>4390</v>
      </c>
      <c r="G2579" t="s">
        <v>6890</v>
      </c>
      <c r="H2579" t="s">
        <v>9361</v>
      </c>
      <c r="I2579" t="s">
        <v>9822</v>
      </c>
      <c r="J2579" t="s">
        <v>9830</v>
      </c>
      <c r="K2579" t="s">
        <v>9833</v>
      </c>
      <c r="L2579" t="s">
        <v>9839</v>
      </c>
    </row>
    <row r="2580" spans="1:12" x14ac:dyDescent="0.25">
      <c r="A2580" t="s">
        <v>2486</v>
      </c>
      <c r="B2580" t="e">
        <v>#N/A</v>
      </c>
      <c r="C2580" t="e">
        <v>#N/A</v>
      </c>
      <c r="D2580" t="e">
        <v>#N/A</v>
      </c>
      <c r="E2580" s="3" t="e">
        <v>#N/A</v>
      </c>
      <c r="F2580" t="s">
        <v>4390</v>
      </c>
      <c r="G2580" t="s">
        <v>6891</v>
      </c>
      <c r="H2580" t="s">
        <v>9354</v>
      </c>
      <c r="I2580" t="s">
        <v>9822</v>
      </c>
      <c r="J2580" t="s">
        <v>9830</v>
      </c>
      <c r="K2580" t="s">
        <v>9835</v>
      </c>
      <c r="L2580" t="s">
        <v>9839</v>
      </c>
    </row>
    <row r="2581" spans="1:12" x14ac:dyDescent="0.25">
      <c r="A2581" t="s">
        <v>2487</v>
      </c>
      <c r="B2581" t="e">
        <v>#N/A</v>
      </c>
      <c r="C2581" t="e">
        <v>#N/A</v>
      </c>
      <c r="D2581" t="e">
        <v>#N/A</v>
      </c>
      <c r="E2581" s="3" t="e">
        <v>#N/A</v>
      </c>
      <c r="F2581" t="s">
        <v>4390</v>
      </c>
      <c r="G2581" t="s">
        <v>6892</v>
      </c>
      <c r="H2581" t="s">
        <v>9340</v>
      </c>
      <c r="I2581" t="s">
        <v>9822</v>
      </c>
      <c r="J2581" t="s">
        <v>9829</v>
      </c>
      <c r="K2581" t="s">
        <v>9833</v>
      </c>
      <c r="L2581" t="s">
        <v>9839</v>
      </c>
    </row>
    <row r="2582" spans="1:12" x14ac:dyDescent="0.25">
      <c r="A2582" t="s">
        <v>2488</v>
      </c>
      <c r="B2582" t="e">
        <v>#N/A</v>
      </c>
      <c r="C2582" t="e">
        <v>#N/A</v>
      </c>
      <c r="D2582" t="e">
        <v>#N/A</v>
      </c>
      <c r="E2582" s="3" t="e">
        <v>#N/A</v>
      </c>
      <c r="F2582" t="s">
        <v>4389</v>
      </c>
      <c r="G2582" t="s">
        <v>6893</v>
      </c>
      <c r="H2582" t="s">
        <v>9367</v>
      </c>
      <c r="I2582" t="s">
        <v>9822</v>
      </c>
      <c r="J2582" t="s">
        <v>9830</v>
      </c>
      <c r="K2582" t="s">
        <v>9834</v>
      </c>
      <c r="L2582" t="s">
        <v>9839</v>
      </c>
    </row>
    <row r="2583" spans="1:12" x14ac:dyDescent="0.25">
      <c r="A2583" t="s">
        <v>2489</v>
      </c>
      <c r="B2583" t="e">
        <v>#N/A</v>
      </c>
      <c r="C2583" t="e">
        <v>#N/A</v>
      </c>
      <c r="D2583" t="e">
        <v>#N/A</v>
      </c>
      <c r="E2583" s="3" t="e">
        <v>#N/A</v>
      </c>
      <c r="F2583" t="s">
        <v>4388</v>
      </c>
      <c r="G2583" t="s">
        <v>6894</v>
      </c>
      <c r="H2583" t="s">
        <v>9340</v>
      </c>
      <c r="I2583" t="s">
        <v>9822</v>
      </c>
      <c r="J2583" t="s">
        <v>9829</v>
      </c>
      <c r="K2583" t="s">
        <v>9833</v>
      </c>
      <c r="L2583" t="s">
        <v>9839</v>
      </c>
    </row>
    <row r="2584" spans="1:12" x14ac:dyDescent="0.25">
      <c r="A2584" t="s">
        <v>2490</v>
      </c>
      <c r="B2584" t="e">
        <v>#N/A</v>
      </c>
      <c r="C2584" t="e">
        <v>#N/A</v>
      </c>
      <c r="D2584" t="e">
        <v>#N/A</v>
      </c>
      <c r="E2584" s="3" t="e">
        <v>#N/A</v>
      </c>
      <c r="F2584" t="s">
        <v>4391</v>
      </c>
      <c r="G2584" t="s">
        <v>6895</v>
      </c>
      <c r="H2584" t="s">
        <v>9495</v>
      </c>
      <c r="I2584" t="s">
        <v>9822</v>
      </c>
      <c r="J2584" t="s">
        <v>9829</v>
      </c>
      <c r="K2584" t="s">
        <v>9834</v>
      </c>
      <c r="L2584" t="s">
        <v>9839</v>
      </c>
    </row>
    <row r="2585" spans="1:12" x14ac:dyDescent="0.25">
      <c r="A2585" t="s">
        <v>2491</v>
      </c>
      <c r="B2585" t="e">
        <v>#N/A</v>
      </c>
      <c r="C2585" t="e">
        <v>#N/A</v>
      </c>
      <c r="D2585" t="e">
        <v>#N/A</v>
      </c>
      <c r="E2585" s="3" t="e">
        <v>#N/A</v>
      </c>
      <c r="F2585" t="s">
        <v>4390</v>
      </c>
      <c r="G2585" t="s">
        <v>6896</v>
      </c>
      <c r="H2585" t="s">
        <v>9496</v>
      </c>
      <c r="I2585" t="s">
        <v>9822</v>
      </c>
      <c r="J2585" t="s">
        <v>9830</v>
      </c>
      <c r="K2585" t="s">
        <v>9832</v>
      </c>
      <c r="L2585" t="s">
        <v>9839</v>
      </c>
    </row>
    <row r="2586" spans="1:12" x14ac:dyDescent="0.25">
      <c r="A2586" t="s">
        <v>2492</v>
      </c>
      <c r="B2586" t="e">
        <v>#N/A</v>
      </c>
      <c r="C2586" t="e">
        <v>#N/A</v>
      </c>
      <c r="D2586" t="e">
        <v>#N/A</v>
      </c>
      <c r="E2586" s="3" t="e">
        <v>#N/A</v>
      </c>
      <c r="F2586" t="s">
        <v>4390</v>
      </c>
      <c r="G2586" t="s">
        <v>6897</v>
      </c>
      <c r="H2586" t="s">
        <v>9478</v>
      </c>
      <c r="I2586" t="s">
        <v>9822</v>
      </c>
      <c r="J2586" t="s">
        <v>9829</v>
      </c>
      <c r="K2586" t="s">
        <v>9833</v>
      </c>
      <c r="L2586" t="s">
        <v>9839</v>
      </c>
    </row>
    <row r="2587" spans="1:12" x14ac:dyDescent="0.25">
      <c r="A2587" t="s">
        <v>2493</v>
      </c>
      <c r="B2587" t="e">
        <v>#N/A</v>
      </c>
      <c r="C2587" t="e">
        <v>#N/A</v>
      </c>
      <c r="D2587" t="e">
        <v>#N/A</v>
      </c>
      <c r="E2587" s="3" t="e">
        <v>#N/A</v>
      </c>
      <c r="F2587" t="s">
        <v>4390</v>
      </c>
      <c r="G2587" t="s">
        <v>6898</v>
      </c>
      <c r="H2587" t="s">
        <v>9340</v>
      </c>
      <c r="I2587" t="s">
        <v>9822</v>
      </c>
      <c r="J2587" t="s">
        <v>9829</v>
      </c>
      <c r="K2587" t="s">
        <v>9834</v>
      </c>
      <c r="L2587" t="s">
        <v>9839</v>
      </c>
    </row>
    <row r="2588" spans="1:12" x14ac:dyDescent="0.25">
      <c r="A2588" t="s">
        <v>2494</v>
      </c>
      <c r="B2588" t="e">
        <v>#N/A</v>
      </c>
      <c r="C2588" t="e">
        <v>#N/A</v>
      </c>
      <c r="D2588" t="e">
        <v>#N/A</v>
      </c>
      <c r="E2588" s="3" t="e">
        <v>#N/A</v>
      </c>
      <c r="F2588" t="s">
        <v>4390</v>
      </c>
      <c r="G2588" t="s">
        <v>6899</v>
      </c>
      <c r="H2588" t="s">
        <v>9358</v>
      </c>
      <c r="I2588" t="s">
        <v>9822</v>
      </c>
      <c r="J2588" t="s">
        <v>9830</v>
      </c>
      <c r="K2588" t="s">
        <v>9833</v>
      </c>
      <c r="L2588" t="s">
        <v>9839</v>
      </c>
    </row>
    <row r="2589" spans="1:12" x14ac:dyDescent="0.25">
      <c r="A2589" t="s">
        <v>2495</v>
      </c>
      <c r="B2589" t="e">
        <v>#N/A</v>
      </c>
      <c r="C2589" t="e">
        <v>#N/A</v>
      </c>
      <c r="D2589" t="e">
        <v>#N/A</v>
      </c>
      <c r="E2589" s="3" t="e">
        <v>#N/A</v>
      </c>
      <c r="F2589" t="s">
        <v>4388</v>
      </c>
      <c r="G2589" t="s">
        <v>6900</v>
      </c>
      <c r="H2589" t="s">
        <v>9497</v>
      </c>
      <c r="I2589" t="s">
        <v>9822</v>
      </c>
      <c r="J2589" t="s">
        <v>9829</v>
      </c>
      <c r="K2589" t="s">
        <v>9833</v>
      </c>
      <c r="L2589" t="s">
        <v>9839</v>
      </c>
    </row>
    <row r="2590" spans="1:12" x14ac:dyDescent="0.25">
      <c r="A2590" t="s">
        <v>2496</v>
      </c>
      <c r="B2590" t="e">
        <v>#N/A</v>
      </c>
      <c r="C2590" t="e">
        <v>#N/A</v>
      </c>
      <c r="D2590" t="e">
        <v>#N/A</v>
      </c>
      <c r="E2590" s="3" t="e">
        <v>#N/A</v>
      </c>
      <c r="F2590" t="s">
        <v>4377</v>
      </c>
      <c r="G2590" t="s">
        <v>6901</v>
      </c>
      <c r="H2590" t="s">
        <v>9357</v>
      </c>
      <c r="I2590" t="s">
        <v>9822</v>
      </c>
      <c r="J2590" t="s">
        <v>9829</v>
      </c>
      <c r="K2590" t="s">
        <v>9834</v>
      </c>
      <c r="L2590" t="s">
        <v>9839</v>
      </c>
    </row>
    <row r="2591" spans="1:12" x14ac:dyDescent="0.25">
      <c r="A2591" t="s">
        <v>2497</v>
      </c>
      <c r="B2591" t="e">
        <v>#N/A</v>
      </c>
      <c r="C2591" t="e">
        <v>#N/A</v>
      </c>
      <c r="D2591" t="e">
        <v>#N/A</v>
      </c>
      <c r="E2591" s="3" t="e">
        <v>#N/A</v>
      </c>
      <c r="F2591" t="s">
        <v>4390</v>
      </c>
      <c r="G2591" t="s">
        <v>6902</v>
      </c>
      <c r="H2591" t="s">
        <v>9357</v>
      </c>
      <c r="I2591" t="s">
        <v>9822</v>
      </c>
      <c r="J2591" t="s">
        <v>9829</v>
      </c>
      <c r="K2591" t="s">
        <v>9833</v>
      </c>
      <c r="L2591" t="s">
        <v>9839</v>
      </c>
    </row>
    <row r="2592" spans="1:12" x14ac:dyDescent="0.25">
      <c r="A2592" t="s">
        <v>2498</v>
      </c>
      <c r="B2592" t="e">
        <v>#N/A</v>
      </c>
      <c r="C2592" t="e">
        <v>#N/A</v>
      </c>
      <c r="D2592" t="e">
        <v>#N/A</v>
      </c>
      <c r="E2592" s="3" t="e">
        <v>#N/A</v>
      </c>
      <c r="F2592" t="s">
        <v>4388</v>
      </c>
      <c r="G2592" t="s">
        <v>6903</v>
      </c>
      <c r="H2592" t="s">
        <v>9357</v>
      </c>
      <c r="I2592" t="s">
        <v>9822</v>
      </c>
      <c r="J2592" t="s">
        <v>9829</v>
      </c>
      <c r="K2592" t="s">
        <v>9833</v>
      </c>
      <c r="L2592" t="s">
        <v>9839</v>
      </c>
    </row>
    <row r="2593" spans="1:12" x14ac:dyDescent="0.25">
      <c r="A2593" t="s">
        <v>2499</v>
      </c>
      <c r="B2593" t="e">
        <v>#N/A</v>
      </c>
      <c r="C2593" t="e">
        <v>#N/A</v>
      </c>
      <c r="D2593" t="e">
        <v>#N/A</v>
      </c>
      <c r="E2593" s="3" t="e">
        <v>#N/A</v>
      </c>
      <c r="F2593" t="s">
        <v>4391</v>
      </c>
      <c r="G2593" t="s">
        <v>6904</v>
      </c>
      <c r="H2593" t="s">
        <v>9354</v>
      </c>
      <c r="I2593" t="s">
        <v>9822</v>
      </c>
      <c r="J2593" t="s">
        <v>9829</v>
      </c>
      <c r="K2593" t="s">
        <v>9834</v>
      </c>
      <c r="L2593" t="s">
        <v>9839</v>
      </c>
    </row>
    <row r="2594" spans="1:12" x14ac:dyDescent="0.25">
      <c r="A2594" t="s">
        <v>2500</v>
      </c>
      <c r="B2594" t="e">
        <v>#N/A</v>
      </c>
      <c r="C2594" t="e">
        <v>#N/A</v>
      </c>
      <c r="D2594" t="e">
        <v>#N/A</v>
      </c>
      <c r="E2594" s="3" t="e">
        <v>#N/A</v>
      </c>
      <c r="F2594" t="s">
        <v>4391</v>
      </c>
      <c r="G2594" t="s">
        <v>6905</v>
      </c>
      <c r="H2594" t="s">
        <v>9340</v>
      </c>
      <c r="I2594" t="s">
        <v>9822</v>
      </c>
      <c r="J2594" t="s">
        <v>9829</v>
      </c>
      <c r="K2594" t="s">
        <v>9834</v>
      </c>
      <c r="L2594" t="s">
        <v>9839</v>
      </c>
    </row>
    <row r="2595" spans="1:12" x14ac:dyDescent="0.25">
      <c r="A2595" t="s">
        <v>2501</v>
      </c>
      <c r="B2595" t="e">
        <v>#N/A</v>
      </c>
      <c r="C2595" t="e">
        <v>#N/A</v>
      </c>
      <c r="D2595" t="e">
        <v>#N/A</v>
      </c>
      <c r="E2595" s="3" t="e">
        <v>#N/A</v>
      </c>
      <c r="F2595" t="s">
        <v>4388</v>
      </c>
      <c r="G2595" t="s">
        <v>6906</v>
      </c>
      <c r="H2595" t="s">
        <v>9361</v>
      </c>
      <c r="I2595" t="s">
        <v>9822</v>
      </c>
      <c r="J2595" t="s">
        <v>9830</v>
      </c>
      <c r="K2595" t="s">
        <v>9835</v>
      </c>
      <c r="L2595" t="s">
        <v>9839</v>
      </c>
    </row>
    <row r="2596" spans="1:12" x14ac:dyDescent="0.25">
      <c r="A2596" t="s">
        <v>2502</v>
      </c>
      <c r="B2596" t="e">
        <v>#N/A</v>
      </c>
      <c r="C2596" t="e">
        <v>#N/A</v>
      </c>
      <c r="D2596" t="e">
        <v>#N/A</v>
      </c>
      <c r="E2596" s="3" t="e">
        <v>#N/A</v>
      </c>
      <c r="F2596" t="s">
        <v>4391</v>
      </c>
      <c r="G2596" t="s">
        <v>6907</v>
      </c>
      <c r="H2596" t="s">
        <v>9361</v>
      </c>
      <c r="I2596" t="s">
        <v>9822</v>
      </c>
      <c r="J2596" t="s">
        <v>9830</v>
      </c>
      <c r="K2596" t="s">
        <v>9833</v>
      </c>
      <c r="L2596" t="s">
        <v>9839</v>
      </c>
    </row>
    <row r="2597" spans="1:12" x14ac:dyDescent="0.25">
      <c r="A2597" t="s">
        <v>2503</v>
      </c>
      <c r="B2597" t="e">
        <v>#N/A</v>
      </c>
      <c r="C2597" t="e">
        <v>#N/A</v>
      </c>
      <c r="D2597" t="e">
        <v>#N/A</v>
      </c>
      <c r="E2597" s="3" t="e">
        <v>#N/A</v>
      </c>
      <c r="F2597" t="s">
        <v>4388</v>
      </c>
      <c r="G2597" t="s">
        <v>6908</v>
      </c>
      <c r="H2597" t="s">
        <v>9367</v>
      </c>
      <c r="I2597" t="s">
        <v>9822</v>
      </c>
      <c r="J2597" t="s">
        <v>9830</v>
      </c>
      <c r="K2597" t="s">
        <v>9833</v>
      </c>
      <c r="L2597" t="s">
        <v>9839</v>
      </c>
    </row>
    <row r="2598" spans="1:12" x14ac:dyDescent="0.25">
      <c r="A2598" t="s">
        <v>2504</v>
      </c>
      <c r="B2598" t="e">
        <v>#N/A</v>
      </c>
      <c r="C2598" t="e">
        <v>#N/A</v>
      </c>
      <c r="D2598" t="e">
        <v>#N/A</v>
      </c>
      <c r="E2598" s="3" t="e">
        <v>#N/A</v>
      </c>
      <c r="F2598" t="s">
        <v>4388</v>
      </c>
      <c r="G2598" t="s">
        <v>6909</v>
      </c>
      <c r="H2598" t="s">
        <v>9012</v>
      </c>
      <c r="I2598" t="s">
        <v>9822</v>
      </c>
      <c r="J2598" t="s">
        <v>9829</v>
      </c>
      <c r="K2598" t="s">
        <v>9834</v>
      </c>
      <c r="L2598" t="s">
        <v>9839</v>
      </c>
    </row>
    <row r="2599" spans="1:12" x14ac:dyDescent="0.25">
      <c r="A2599" t="s">
        <v>2505</v>
      </c>
      <c r="B2599" t="e">
        <v>#N/A</v>
      </c>
      <c r="C2599" t="e">
        <v>#N/A</v>
      </c>
      <c r="D2599" t="e">
        <v>#N/A</v>
      </c>
      <c r="E2599" s="3" t="e">
        <v>#N/A</v>
      </c>
      <c r="F2599" t="s">
        <v>4390</v>
      </c>
      <c r="G2599" t="s">
        <v>6910</v>
      </c>
      <c r="H2599" t="s">
        <v>9331</v>
      </c>
      <c r="I2599" t="s">
        <v>9822</v>
      </c>
      <c r="J2599" t="s">
        <v>9830</v>
      </c>
      <c r="K2599" t="s">
        <v>9834</v>
      </c>
      <c r="L2599" t="s">
        <v>9839</v>
      </c>
    </row>
    <row r="2600" spans="1:12" x14ac:dyDescent="0.25">
      <c r="A2600" t="s">
        <v>2506</v>
      </c>
      <c r="B2600" t="e">
        <v>#N/A</v>
      </c>
      <c r="C2600" t="e">
        <v>#N/A</v>
      </c>
      <c r="D2600" t="e">
        <v>#N/A</v>
      </c>
      <c r="E2600" s="3" t="e">
        <v>#N/A</v>
      </c>
      <c r="F2600" t="s">
        <v>4387</v>
      </c>
      <c r="G2600" t="s">
        <v>6911</v>
      </c>
      <c r="H2600" t="s">
        <v>9331</v>
      </c>
      <c r="I2600" t="s">
        <v>9822</v>
      </c>
      <c r="J2600" t="s">
        <v>9829</v>
      </c>
      <c r="K2600" t="s">
        <v>9834</v>
      </c>
      <c r="L2600" t="s">
        <v>9840</v>
      </c>
    </row>
    <row r="2601" spans="1:12" x14ac:dyDescent="0.25">
      <c r="A2601" t="s">
        <v>2507</v>
      </c>
      <c r="B2601" t="e">
        <v>#N/A</v>
      </c>
      <c r="C2601" t="e">
        <v>#N/A</v>
      </c>
      <c r="D2601" t="e">
        <v>#N/A</v>
      </c>
      <c r="E2601" s="3" t="e">
        <v>#N/A</v>
      </c>
      <c r="F2601" t="s">
        <v>4390</v>
      </c>
      <c r="G2601" t="s">
        <v>6912</v>
      </c>
      <c r="H2601" t="s">
        <v>9336</v>
      </c>
      <c r="I2601" t="s">
        <v>9822</v>
      </c>
      <c r="J2601" t="s">
        <v>9830</v>
      </c>
      <c r="K2601" t="s">
        <v>9833</v>
      </c>
      <c r="L2601" t="s">
        <v>9840</v>
      </c>
    </row>
    <row r="2602" spans="1:12" x14ac:dyDescent="0.25">
      <c r="A2602" t="s">
        <v>2508</v>
      </c>
      <c r="B2602" t="e">
        <v>#N/A</v>
      </c>
      <c r="C2602" t="e">
        <v>#N/A</v>
      </c>
      <c r="D2602" t="e">
        <v>#N/A</v>
      </c>
      <c r="E2602" s="3" t="e">
        <v>#N/A</v>
      </c>
      <c r="F2602" t="s">
        <v>4390</v>
      </c>
      <c r="G2602" t="s">
        <v>6913</v>
      </c>
      <c r="H2602" t="s">
        <v>9336</v>
      </c>
      <c r="I2602" t="s">
        <v>9822</v>
      </c>
      <c r="J2602" t="s">
        <v>9830</v>
      </c>
      <c r="K2602" t="s">
        <v>9832</v>
      </c>
      <c r="L2602" t="s">
        <v>9840</v>
      </c>
    </row>
    <row r="2603" spans="1:12" x14ac:dyDescent="0.25">
      <c r="A2603" t="s">
        <v>2509</v>
      </c>
      <c r="B2603" t="e">
        <v>#N/A</v>
      </c>
      <c r="C2603" t="e">
        <v>#N/A</v>
      </c>
      <c r="D2603" t="e">
        <v>#N/A</v>
      </c>
      <c r="E2603" s="3" t="e">
        <v>#N/A</v>
      </c>
      <c r="F2603" t="s">
        <v>4390</v>
      </c>
      <c r="G2603" t="s">
        <v>6914</v>
      </c>
      <c r="H2603" t="s">
        <v>9336</v>
      </c>
      <c r="I2603" t="s">
        <v>9822</v>
      </c>
      <c r="J2603" t="s">
        <v>9829</v>
      </c>
      <c r="K2603" t="s">
        <v>9833</v>
      </c>
      <c r="L2603" t="s">
        <v>9840</v>
      </c>
    </row>
    <row r="2604" spans="1:12" x14ac:dyDescent="0.25">
      <c r="A2604" t="s">
        <v>2510</v>
      </c>
      <c r="B2604" t="e">
        <v>#N/A</v>
      </c>
      <c r="C2604" t="e">
        <v>#N/A</v>
      </c>
      <c r="D2604" t="e">
        <v>#N/A</v>
      </c>
      <c r="E2604" s="3" t="e">
        <v>#N/A</v>
      </c>
      <c r="F2604" t="s">
        <v>4388</v>
      </c>
      <c r="G2604" t="s">
        <v>6915</v>
      </c>
      <c r="H2604" t="s">
        <v>9331</v>
      </c>
      <c r="I2604" t="s">
        <v>9822</v>
      </c>
      <c r="J2604" t="s">
        <v>9829</v>
      </c>
      <c r="K2604" t="s">
        <v>9833</v>
      </c>
      <c r="L2604" t="s">
        <v>9840</v>
      </c>
    </row>
    <row r="2605" spans="1:12" x14ac:dyDescent="0.25">
      <c r="A2605" t="s">
        <v>2511</v>
      </c>
      <c r="B2605" t="e">
        <v>#N/A</v>
      </c>
      <c r="C2605" t="e">
        <v>#N/A</v>
      </c>
      <c r="D2605" t="e">
        <v>#N/A</v>
      </c>
      <c r="E2605" s="3" t="e">
        <v>#N/A</v>
      </c>
      <c r="F2605" t="s">
        <v>4388</v>
      </c>
      <c r="G2605" t="s">
        <v>6916</v>
      </c>
      <c r="H2605" t="s">
        <v>9498</v>
      </c>
      <c r="I2605" t="s">
        <v>9822</v>
      </c>
      <c r="J2605" t="s">
        <v>9830</v>
      </c>
      <c r="K2605" t="s">
        <v>9833</v>
      </c>
      <c r="L2605" t="s">
        <v>9840</v>
      </c>
    </row>
    <row r="2606" spans="1:12" x14ac:dyDescent="0.25">
      <c r="A2606" t="s">
        <v>2512</v>
      </c>
      <c r="B2606" t="e">
        <v>#N/A</v>
      </c>
      <c r="C2606" t="e">
        <v>#N/A</v>
      </c>
      <c r="D2606" t="e">
        <v>#N/A</v>
      </c>
      <c r="E2606" s="3" t="e">
        <v>#N/A</v>
      </c>
      <c r="F2606" t="s">
        <v>4388</v>
      </c>
      <c r="G2606" t="s">
        <v>6917</v>
      </c>
      <c r="H2606" t="s">
        <v>9336</v>
      </c>
      <c r="I2606" t="s">
        <v>9822</v>
      </c>
      <c r="J2606" t="s">
        <v>9829</v>
      </c>
      <c r="K2606" t="s">
        <v>9833</v>
      </c>
      <c r="L2606" t="s">
        <v>9840</v>
      </c>
    </row>
    <row r="2607" spans="1:12" x14ac:dyDescent="0.25">
      <c r="A2607" t="s">
        <v>2513</v>
      </c>
      <c r="B2607" t="e">
        <v>#N/A</v>
      </c>
      <c r="C2607" t="e">
        <v>#N/A</v>
      </c>
      <c r="D2607" t="e">
        <v>#N/A</v>
      </c>
      <c r="E2607" s="3" t="e">
        <v>#N/A</v>
      </c>
      <c r="F2607" t="s">
        <v>4390</v>
      </c>
      <c r="G2607" t="s">
        <v>6918</v>
      </c>
      <c r="H2607" t="s">
        <v>9336</v>
      </c>
      <c r="I2607" t="s">
        <v>9822</v>
      </c>
      <c r="J2607" t="s">
        <v>9830</v>
      </c>
      <c r="K2607" t="s">
        <v>9833</v>
      </c>
      <c r="L2607" t="s">
        <v>9840</v>
      </c>
    </row>
    <row r="2608" spans="1:12" x14ac:dyDescent="0.25">
      <c r="A2608" t="s">
        <v>2514</v>
      </c>
      <c r="B2608" t="e">
        <v>#N/A</v>
      </c>
      <c r="C2608" t="e">
        <v>#N/A</v>
      </c>
      <c r="D2608" t="e">
        <v>#N/A</v>
      </c>
      <c r="E2608" s="3" t="e">
        <v>#N/A</v>
      </c>
      <c r="F2608" t="s">
        <v>4388</v>
      </c>
      <c r="G2608" t="s">
        <v>6919</v>
      </c>
      <c r="H2608" t="s">
        <v>9335</v>
      </c>
      <c r="I2608" t="s">
        <v>9822</v>
      </c>
      <c r="J2608" t="s">
        <v>9829</v>
      </c>
      <c r="K2608" t="s">
        <v>9833</v>
      </c>
      <c r="L2608" t="s">
        <v>9840</v>
      </c>
    </row>
    <row r="2609" spans="1:12" x14ac:dyDescent="0.25">
      <c r="A2609" t="s">
        <v>2515</v>
      </c>
      <c r="B2609" t="e">
        <v>#N/A</v>
      </c>
      <c r="C2609" t="e">
        <v>#N/A</v>
      </c>
      <c r="D2609" t="e">
        <v>#N/A</v>
      </c>
      <c r="E2609" s="3" t="e">
        <v>#N/A</v>
      </c>
      <c r="F2609" t="s">
        <v>4391</v>
      </c>
      <c r="G2609" t="s">
        <v>6920</v>
      </c>
      <c r="H2609" t="s">
        <v>9354</v>
      </c>
      <c r="I2609" t="s">
        <v>9822</v>
      </c>
      <c r="J2609" t="s">
        <v>9830</v>
      </c>
      <c r="K2609" t="s">
        <v>9832</v>
      </c>
      <c r="L2609" t="s">
        <v>9840</v>
      </c>
    </row>
    <row r="2610" spans="1:12" x14ac:dyDescent="0.25">
      <c r="A2610" t="s">
        <v>2516</v>
      </c>
      <c r="B2610" t="e">
        <v>#N/A</v>
      </c>
      <c r="C2610" t="e">
        <v>#N/A</v>
      </c>
      <c r="D2610" t="e">
        <v>#N/A</v>
      </c>
      <c r="E2610" s="3" t="e">
        <v>#N/A</v>
      </c>
      <c r="F2610" t="s">
        <v>4377</v>
      </c>
      <c r="G2610" t="s">
        <v>6921</v>
      </c>
      <c r="H2610" t="s">
        <v>9336</v>
      </c>
      <c r="I2610" t="s">
        <v>9822</v>
      </c>
      <c r="J2610" t="s">
        <v>9830</v>
      </c>
      <c r="K2610" t="s">
        <v>9832</v>
      </c>
      <c r="L2610" t="s">
        <v>9840</v>
      </c>
    </row>
    <row r="2611" spans="1:12" x14ac:dyDescent="0.25">
      <c r="A2611" t="s">
        <v>2517</v>
      </c>
      <c r="B2611" t="e">
        <v>#N/A</v>
      </c>
      <c r="C2611" t="e">
        <v>#N/A</v>
      </c>
      <c r="D2611" t="e">
        <v>#N/A</v>
      </c>
      <c r="E2611" s="3" t="e">
        <v>#N/A</v>
      </c>
      <c r="F2611" t="s">
        <v>4377</v>
      </c>
      <c r="G2611" t="s">
        <v>6922</v>
      </c>
      <c r="H2611" t="s">
        <v>9336</v>
      </c>
      <c r="I2611" t="s">
        <v>9822</v>
      </c>
      <c r="J2611" t="s">
        <v>9829</v>
      </c>
      <c r="K2611" t="s">
        <v>9833</v>
      </c>
      <c r="L2611" t="s">
        <v>9840</v>
      </c>
    </row>
    <row r="2612" spans="1:12" x14ac:dyDescent="0.25">
      <c r="A2612" t="s">
        <v>2518</v>
      </c>
      <c r="B2612" t="e">
        <v>#N/A</v>
      </c>
      <c r="C2612" t="e">
        <v>#N/A</v>
      </c>
      <c r="D2612" t="e">
        <v>#N/A</v>
      </c>
      <c r="E2612" s="3" t="e">
        <v>#N/A</v>
      </c>
      <c r="F2612" t="s">
        <v>4390</v>
      </c>
      <c r="G2612" t="s">
        <v>6923</v>
      </c>
      <c r="H2612" t="s">
        <v>9336</v>
      </c>
      <c r="I2612" t="s">
        <v>9822</v>
      </c>
      <c r="J2612" t="s">
        <v>9829</v>
      </c>
      <c r="K2612" t="s">
        <v>9833</v>
      </c>
      <c r="L2612" t="s">
        <v>9840</v>
      </c>
    </row>
    <row r="2613" spans="1:12" x14ac:dyDescent="0.25">
      <c r="A2613" t="s">
        <v>2519</v>
      </c>
      <c r="B2613" t="e">
        <v>#N/A</v>
      </c>
      <c r="C2613" t="e">
        <v>#N/A</v>
      </c>
      <c r="D2613" t="e">
        <v>#N/A</v>
      </c>
      <c r="E2613" s="3" t="e">
        <v>#N/A</v>
      </c>
      <c r="F2613" t="s">
        <v>4388</v>
      </c>
      <c r="G2613" t="s">
        <v>6924</v>
      </c>
      <c r="H2613" t="s">
        <v>9499</v>
      </c>
      <c r="I2613" t="s">
        <v>9822</v>
      </c>
      <c r="J2613" t="s">
        <v>9830</v>
      </c>
      <c r="K2613" t="s">
        <v>9835</v>
      </c>
      <c r="L2613" t="s">
        <v>9840</v>
      </c>
    </row>
    <row r="2614" spans="1:12" x14ac:dyDescent="0.25">
      <c r="A2614" t="s">
        <v>2520</v>
      </c>
      <c r="B2614" t="e">
        <v>#N/A</v>
      </c>
      <c r="C2614" t="e">
        <v>#N/A</v>
      </c>
      <c r="D2614" t="e">
        <v>#N/A</v>
      </c>
      <c r="E2614" s="3" t="e">
        <v>#N/A</v>
      </c>
      <c r="F2614" t="s">
        <v>4388</v>
      </c>
      <c r="G2614" t="s">
        <v>6925</v>
      </c>
      <c r="H2614" t="s">
        <v>9331</v>
      </c>
      <c r="I2614" t="s">
        <v>9822</v>
      </c>
      <c r="J2614" t="s">
        <v>9829</v>
      </c>
      <c r="K2614" t="s">
        <v>9832</v>
      </c>
      <c r="L2614" t="s">
        <v>9840</v>
      </c>
    </row>
    <row r="2615" spans="1:12" x14ac:dyDescent="0.25">
      <c r="A2615" t="s">
        <v>2521</v>
      </c>
      <c r="B2615" t="e">
        <v>#N/A</v>
      </c>
      <c r="C2615" t="e">
        <v>#N/A</v>
      </c>
      <c r="D2615" t="e">
        <v>#N/A</v>
      </c>
      <c r="E2615" s="3" t="e">
        <v>#N/A</v>
      </c>
      <c r="F2615" t="s">
        <v>4388</v>
      </c>
      <c r="G2615" t="s">
        <v>6926</v>
      </c>
      <c r="H2615" t="s">
        <v>9500</v>
      </c>
      <c r="I2615" t="s">
        <v>9822</v>
      </c>
      <c r="J2615" t="s">
        <v>9830</v>
      </c>
      <c r="K2615" t="s">
        <v>9833</v>
      </c>
      <c r="L2615" t="s">
        <v>9840</v>
      </c>
    </row>
    <row r="2616" spans="1:12" x14ac:dyDescent="0.25">
      <c r="A2616" t="s">
        <v>2522</v>
      </c>
      <c r="B2616" t="e">
        <v>#N/A</v>
      </c>
      <c r="C2616" t="e">
        <v>#N/A</v>
      </c>
      <c r="D2616" t="e">
        <v>#N/A</v>
      </c>
      <c r="E2616" s="3" t="e">
        <v>#N/A</v>
      </c>
      <c r="F2616" t="s">
        <v>4391</v>
      </c>
      <c r="G2616" t="s">
        <v>6927</v>
      </c>
      <c r="H2616" t="s">
        <v>9360</v>
      </c>
      <c r="I2616" t="s">
        <v>9822</v>
      </c>
      <c r="J2616" t="s">
        <v>9831</v>
      </c>
      <c r="K2616" t="s">
        <v>9832</v>
      </c>
      <c r="L2616" t="s">
        <v>9840</v>
      </c>
    </row>
    <row r="2617" spans="1:12" x14ac:dyDescent="0.25">
      <c r="A2617" t="s">
        <v>2523</v>
      </c>
      <c r="B2617" t="e">
        <v>#N/A</v>
      </c>
      <c r="C2617" t="e">
        <v>#N/A</v>
      </c>
      <c r="D2617" t="e">
        <v>#N/A</v>
      </c>
      <c r="E2617" s="3" t="e">
        <v>#N/A</v>
      </c>
      <c r="F2617" t="s">
        <v>4388</v>
      </c>
      <c r="G2617" t="s">
        <v>6928</v>
      </c>
      <c r="H2617" t="s">
        <v>9499</v>
      </c>
      <c r="I2617" t="s">
        <v>9822</v>
      </c>
      <c r="J2617" t="s">
        <v>9830</v>
      </c>
      <c r="K2617" t="s">
        <v>9834</v>
      </c>
      <c r="L2617" t="s">
        <v>9840</v>
      </c>
    </row>
    <row r="2618" spans="1:12" x14ac:dyDescent="0.25">
      <c r="A2618" t="s">
        <v>2524</v>
      </c>
      <c r="B2618" t="e">
        <v>#N/A</v>
      </c>
      <c r="C2618" t="e">
        <v>#N/A</v>
      </c>
      <c r="D2618" t="e">
        <v>#N/A</v>
      </c>
      <c r="E2618" s="3" t="e">
        <v>#N/A</v>
      </c>
      <c r="F2618" t="s">
        <v>4377</v>
      </c>
      <c r="G2618" t="s">
        <v>6929</v>
      </c>
      <c r="H2618" t="s">
        <v>9500</v>
      </c>
      <c r="I2618" t="s">
        <v>9822</v>
      </c>
      <c r="J2618" t="s">
        <v>9830</v>
      </c>
      <c r="K2618" t="s">
        <v>9832</v>
      </c>
      <c r="L2618" t="s">
        <v>9840</v>
      </c>
    </row>
    <row r="2619" spans="1:12" x14ac:dyDescent="0.25">
      <c r="A2619" t="s">
        <v>2525</v>
      </c>
      <c r="B2619" t="e">
        <v>#N/A</v>
      </c>
      <c r="C2619" t="e">
        <v>#N/A</v>
      </c>
      <c r="D2619" t="e">
        <v>#N/A</v>
      </c>
      <c r="E2619" s="3" t="e">
        <v>#N/A</v>
      </c>
      <c r="F2619" t="s">
        <v>4388</v>
      </c>
      <c r="G2619" t="s">
        <v>6930</v>
      </c>
      <c r="H2619" t="s">
        <v>9331</v>
      </c>
      <c r="I2619" t="s">
        <v>9822</v>
      </c>
      <c r="J2619" t="s">
        <v>9829</v>
      </c>
      <c r="K2619" t="s">
        <v>9833</v>
      </c>
      <c r="L2619" t="s">
        <v>9840</v>
      </c>
    </row>
    <row r="2620" spans="1:12" x14ac:dyDescent="0.25">
      <c r="A2620" t="s">
        <v>2526</v>
      </c>
      <c r="B2620" t="e">
        <v>#N/A</v>
      </c>
      <c r="C2620" t="e">
        <v>#N/A</v>
      </c>
      <c r="D2620" t="e">
        <v>#N/A</v>
      </c>
      <c r="E2620" s="3" t="e">
        <v>#N/A</v>
      </c>
      <c r="F2620" t="s">
        <v>4389</v>
      </c>
      <c r="G2620" t="s">
        <v>6931</v>
      </c>
      <c r="H2620" t="s">
        <v>9336</v>
      </c>
      <c r="I2620" t="s">
        <v>9822</v>
      </c>
      <c r="J2620" t="s">
        <v>9829</v>
      </c>
      <c r="K2620" t="s">
        <v>9835</v>
      </c>
      <c r="L2620" t="s">
        <v>9840</v>
      </c>
    </row>
    <row r="2621" spans="1:12" x14ac:dyDescent="0.25">
      <c r="A2621" t="s">
        <v>2527</v>
      </c>
      <c r="B2621" t="e">
        <v>#N/A</v>
      </c>
      <c r="C2621" t="e">
        <v>#N/A</v>
      </c>
      <c r="D2621" t="e">
        <v>#N/A</v>
      </c>
      <c r="E2621" s="3" t="e">
        <v>#N/A</v>
      </c>
      <c r="F2621" t="s">
        <v>4388</v>
      </c>
      <c r="G2621" t="s">
        <v>6932</v>
      </c>
      <c r="H2621" t="s">
        <v>9500</v>
      </c>
      <c r="I2621" t="s">
        <v>9822</v>
      </c>
      <c r="J2621" t="s">
        <v>9830</v>
      </c>
      <c r="K2621" t="s">
        <v>9835</v>
      </c>
      <c r="L2621" t="s">
        <v>9840</v>
      </c>
    </row>
    <row r="2622" spans="1:12" x14ac:dyDescent="0.25">
      <c r="A2622" t="s">
        <v>2528</v>
      </c>
      <c r="B2622" t="e">
        <v>#N/A</v>
      </c>
      <c r="C2622" t="e">
        <v>#N/A</v>
      </c>
      <c r="D2622" t="e">
        <v>#N/A</v>
      </c>
      <c r="E2622" s="3" t="e">
        <v>#N/A</v>
      </c>
      <c r="F2622" t="s">
        <v>4388</v>
      </c>
      <c r="G2622" t="s">
        <v>6933</v>
      </c>
      <c r="H2622" t="s">
        <v>9335</v>
      </c>
      <c r="I2622" t="s">
        <v>9822</v>
      </c>
      <c r="J2622" t="s">
        <v>9829</v>
      </c>
      <c r="K2622" t="s">
        <v>9834</v>
      </c>
      <c r="L2622" t="s">
        <v>9840</v>
      </c>
    </row>
    <row r="2623" spans="1:12" x14ac:dyDescent="0.25">
      <c r="A2623" t="s">
        <v>2529</v>
      </c>
      <c r="B2623" t="e">
        <v>#N/A</v>
      </c>
      <c r="C2623" t="e">
        <v>#N/A</v>
      </c>
      <c r="D2623" t="e">
        <v>#N/A</v>
      </c>
      <c r="E2623" s="3" t="e">
        <v>#N/A</v>
      </c>
      <c r="F2623" t="s">
        <v>4388</v>
      </c>
      <c r="G2623" t="s">
        <v>6934</v>
      </c>
      <c r="H2623" t="s">
        <v>9331</v>
      </c>
      <c r="I2623" t="s">
        <v>9822</v>
      </c>
      <c r="J2623" t="s">
        <v>9829</v>
      </c>
      <c r="K2623" t="s">
        <v>9833</v>
      </c>
      <c r="L2623" t="s">
        <v>9840</v>
      </c>
    </row>
    <row r="2624" spans="1:12" x14ac:dyDescent="0.25">
      <c r="A2624" t="s">
        <v>2531</v>
      </c>
      <c r="B2624" t="e">
        <v>#N/A</v>
      </c>
      <c r="C2624" t="e">
        <v>#N/A</v>
      </c>
      <c r="D2624" t="e">
        <v>#N/A</v>
      </c>
      <c r="E2624" s="3" t="e">
        <v>#N/A</v>
      </c>
      <c r="F2624" t="s">
        <v>4391</v>
      </c>
      <c r="G2624" t="s">
        <v>6936</v>
      </c>
      <c r="H2624" t="s">
        <v>9501</v>
      </c>
      <c r="I2624" t="s">
        <v>9822</v>
      </c>
      <c r="J2624" t="s">
        <v>9830</v>
      </c>
      <c r="K2624" t="s">
        <v>9832</v>
      </c>
      <c r="L2624" t="s">
        <v>9841</v>
      </c>
    </row>
    <row r="2625" spans="1:12" x14ac:dyDescent="0.25">
      <c r="A2625" t="s">
        <v>2532</v>
      </c>
      <c r="B2625" t="e">
        <v>#N/A</v>
      </c>
      <c r="C2625" t="e">
        <v>#N/A</v>
      </c>
      <c r="D2625" t="e">
        <v>#N/A</v>
      </c>
      <c r="E2625" s="3" t="e">
        <v>#N/A</v>
      </c>
      <c r="F2625" t="s">
        <v>4390</v>
      </c>
      <c r="G2625" t="s">
        <v>6937</v>
      </c>
      <c r="H2625" t="s">
        <v>9501</v>
      </c>
      <c r="I2625" t="s">
        <v>9822</v>
      </c>
      <c r="J2625" t="s">
        <v>9830</v>
      </c>
      <c r="K2625" t="s">
        <v>9833</v>
      </c>
      <c r="L2625" t="s">
        <v>9841</v>
      </c>
    </row>
    <row r="2626" spans="1:12" x14ac:dyDescent="0.25">
      <c r="A2626" t="s">
        <v>2533</v>
      </c>
      <c r="B2626" t="e">
        <v>#N/A</v>
      </c>
      <c r="C2626" t="e">
        <v>#N/A</v>
      </c>
      <c r="D2626" t="e">
        <v>#N/A</v>
      </c>
      <c r="E2626" s="3" t="e">
        <v>#N/A</v>
      </c>
      <c r="F2626" t="s">
        <v>4391</v>
      </c>
      <c r="G2626" t="s">
        <v>6938</v>
      </c>
      <c r="H2626" t="s">
        <v>9327</v>
      </c>
      <c r="I2626" t="s">
        <v>9822</v>
      </c>
      <c r="J2626" t="s">
        <v>9830</v>
      </c>
      <c r="K2626" t="s">
        <v>9833</v>
      </c>
      <c r="L2626" t="s">
        <v>9841</v>
      </c>
    </row>
    <row r="2627" spans="1:12" x14ac:dyDescent="0.25">
      <c r="A2627" t="s">
        <v>2534</v>
      </c>
      <c r="B2627" t="e">
        <v>#N/A</v>
      </c>
      <c r="C2627" t="e">
        <v>#N/A</v>
      </c>
      <c r="D2627" t="e">
        <v>#N/A</v>
      </c>
      <c r="E2627" s="3" t="e">
        <v>#N/A</v>
      </c>
      <c r="F2627" t="s">
        <v>4390</v>
      </c>
      <c r="G2627" t="s">
        <v>6939</v>
      </c>
      <c r="H2627" t="s">
        <v>9336</v>
      </c>
      <c r="I2627" t="s">
        <v>9822</v>
      </c>
      <c r="J2627" t="s">
        <v>9829</v>
      </c>
      <c r="K2627" t="s">
        <v>9834</v>
      </c>
      <c r="L2627" t="s">
        <v>9841</v>
      </c>
    </row>
    <row r="2628" spans="1:12" x14ac:dyDescent="0.25">
      <c r="A2628" t="s">
        <v>2535</v>
      </c>
      <c r="B2628" t="e">
        <v>#N/A</v>
      </c>
      <c r="C2628" t="e">
        <v>#N/A</v>
      </c>
      <c r="D2628" t="e">
        <v>#N/A</v>
      </c>
      <c r="E2628" s="3" t="e">
        <v>#N/A</v>
      </c>
      <c r="F2628" t="s">
        <v>4391</v>
      </c>
      <c r="G2628" t="s">
        <v>6940</v>
      </c>
      <c r="H2628" t="s">
        <v>9331</v>
      </c>
      <c r="I2628" t="s">
        <v>9822</v>
      </c>
      <c r="J2628" t="s">
        <v>9830</v>
      </c>
      <c r="K2628" t="s">
        <v>9832</v>
      </c>
      <c r="L2628" t="s">
        <v>9841</v>
      </c>
    </row>
    <row r="2629" spans="1:12" x14ac:dyDescent="0.25">
      <c r="A2629" t="s">
        <v>2536</v>
      </c>
      <c r="B2629" t="e">
        <v>#N/A</v>
      </c>
      <c r="C2629" t="e">
        <v>#N/A</v>
      </c>
      <c r="D2629" t="e">
        <v>#N/A</v>
      </c>
      <c r="E2629" s="3" t="e">
        <v>#N/A</v>
      </c>
      <c r="F2629" t="s">
        <v>4387</v>
      </c>
      <c r="G2629" t="s">
        <v>6941</v>
      </c>
      <c r="H2629" t="s">
        <v>9336</v>
      </c>
      <c r="I2629" t="s">
        <v>9822</v>
      </c>
      <c r="J2629" t="s">
        <v>9830</v>
      </c>
      <c r="K2629" t="s">
        <v>9832</v>
      </c>
      <c r="L2629" t="s">
        <v>9841</v>
      </c>
    </row>
    <row r="2630" spans="1:12" x14ac:dyDescent="0.25">
      <c r="A2630" t="s">
        <v>2537</v>
      </c>
      <c r="B2630" t="e">
        <v>#N/A</v>
      </c>
      <c r="C2630" t="e">
        <v>#N/A</v>
      </c>
      <c r="D2630" t="e">
        <v>#N/A</v>
      </c>
      <c r="E2630" s="3" t="e">
        <v>#N/A</v>
      </c>
      <c r="F2630" t="s">
        <v>4390</v>
      </c>
      <c r="G2630" t="s">
        <v>6942</v>
      </c>
      <c r="H2630" t="s">
        <v>9502</v>
      </c>
      <c r="I2630" t="s">
        <v>9822</v>
      </c>
      <c r="J2630" t="s">
        <v>9830</v>
      </c>
      <c r="K2630" t="s">
        <v>9834</v>
      </c>
      <c r="L2630" t="s">
        <v>9841</v>
      </c>
    </row>
    <row r="2631" spans="1:12" x14ac:dyDescent="0.25">
      <c r="A2631" t="s">
        <v>2538</v>
      </c>
      <c r="B2631" t="e">
        <v>#N/A</v>
      </c>
      <c r="C2631" t="e">
        <v>#N/A</v>
      </c>
      <c r="D2631" t="e">
        <v>#N/A</v>
      </c>
      <c r="E2631" s="3" t="e">
        <v>#N/A</v>
      </c>
      <c r="F2631" t="s">
        <v>4387</v>
      </c>
      <c r="G2631" t="s">
        <v>6943</v>
      </c>
      <c r="H2631" t="s">
        <v>9327</v>
      </c>
      <c r="I2631" t="s">
        <v>9822</v>
      </c>
      <c r="J2631" t="s">
        <v>9830</v>
      </c>
      <c r="K2631" t="s">
        <v>9833</v>
      </c>
      <c r="L2631" t="s">
        <v>9841</v>
      </c>
    </row>
    <row r="2632" spans="1:12" x14ac:dyDescent="0.25">
      <c r="A2632" t="s">
        <v>2539</v>
      </c>
      <c r="B2632" t="e">
        <v>#N/A</v>
      </c>
      <c r="C2632" t="e">
        <v>#N/A</v>
      </c>
      <c r="D2632" t="e">
        <v>#N/A</v>
      </c>
      <c r="E2632" s="3" t="e">
        <v>#N/A</v>
      </c>
      <c r="F2632" t="s">
        <v>4391</v>
      </c>
      <c r="G2632" t="s">
        <v>6944</v>
      </c>
      <c r="H2632" t="s">
        <v>9328</v>
      </c>
      <c r="I2632" t="s">
        <v>9822</v>
      </c>
      <c r="J2632" t="s">
        <v>9829</v>
      </c>
      <c r="K2632" t="s">
        <v>9832</v>
      </c>
      <c r="L2632" t="s">
        <v>9841</v>
      </c>
    </row>
    <row r="2633" spans="1:12" x14ac:dyDescent="0.25">
      <c r="A2633" t="s">
        <v>2540</v>
      </c>
      <c r="B2633" t="e">
        <v>#N/A</v>
      </c>
      <c r="C2633" t="e">
        <v>#N/A</v>
      </c>
      <c r="D2633" t="e">
        <v>#N/A</v>
      </c>
      <c r="E2633" s="3" t="e">
        <v>#N/A</v>
      </c>
      <c r="F2633" t="s">
        <v>4388</v>
      </c>
      <c r="G2633" t="s">
        <v>6945</v>
      </c>
      <c r="H2633" t="s">
        <v>9336</v>
      </c>
      <c r="I2633" t="s">
        <v>9822</v>
      </c>
      <c r="J2633" t="s">
        <v>9831</v>
      </c>
      <c r="K2633" t="s">
        <v>9833</v>
      </c>
      <c r="L2633" t="s">
        <v>9841</v>
      </c>
    </row>
    <row r="2634" spans="1:12" x14ac:dyDescent="0.25">
      <c r="A2634" t="s">
        <v>2541</v>
      </c>
      <c r="B2634" t="e">
        <v>#N/A</v>
      </c>
      <c r="C2634" t="e">
        <v>#N/A</v>
      </c>
      <c r="D2634" t="e">
        <v>#N/A</v>
      </c>
      <c r="E2634" s="3" t="e">
        <v>#N/A</v>
      </c>
      <c r="F2634" t="s">
        <v>4388</v>
      </c>
      <c r="G2634" t="s">
        <v>6946</v>
      </c>
      <c r="H2634" t="s">
        <v>9329</v>
      </c>
      <c r="I2634" t="s">
        <v>9822</v>
      </c>
      <c r="J2634" t="s">
        <v>9829</v>
      </c>
      <c r="K2634" t="s">
        <v>9832</v>
      </c>
      <c r="L2634" t="s">
        <v>9841</v>
      </c>
    </row>
    <row r="2635" spans="1:12" x14ac:dyDescent="0.25">
      <c r="A2635" t="s">
        <v>2542</v>
      </c>
      <c r="B2635" t="e">
        <v>#N/A</v>
      </c>
      <c r="C2635" t="e">
        <v>#N/A</v>
      </c>
      <c r="D2635" t="e">
        <v>#N/A</v>
      </c>
      <c r="E2635" s="3" t="e">
        <v>#N/A</v>
      </c>
      <c r="F2635" t="s">
        <v>4377</v>
      </c>
      <c r="G2635" t="s">
        <v>6947</v>
      </c>
      <c r="H2635" t="s">
        <v>9334</v>
      </c>
      <c r="I2635" t="s">
        <v>9822</v>
      </c>
      <c r="J2635" t="s">
        <v>9829</v>
      </c>
      <c r="K2635" t="s">
        <v>9833</v>
      </c>
      <c r="L2635" t="s">
        <v>9841</v>
      </c>
    </row>
    <row r="2636" spans="1:12" x14ac:dyDescent="0.25">
      <c r="A2636" t="s">
        <v>2543</v>
      </c>
      <c r="B2636" t="e">
        <v>#N/A</v>
      </c>
      <c r="C2636" t="e">
        <v>#N/A</v>
      </c>
      <c r="D2636" t="e">
        <v>#N/A</v>
      </c>
      <c r="E2636" s="3" t="e">
        <v>#N/A</v>
      </c>
      <c r="F2636" t="s">
        <v>4388</v>
      </c>
      <c r="G2636" t="s">
        <v>6948</v>
      </c>
      <c r="H2636" t="s">
        <v>9503</v>
      </c>
      <c r="I2636" t="s">
        <v>9822</v>
      </c>
      <c r="J2636" t="s">
        <v>9829</v>
      </c>
      <c r="K2636" t="s">
        <v>9832</v>
      </c>
      <c r="L2636" t="s">
        <v>9841</v>
      </c>
    </row>
    <row r="2637" spans="1:12" x14ac:dyDescent="0.25">
      <c r="A2637" t="s">
        <v>2544</v>
      </c>
      <c r="B2637" t="e">
        <v>#N/A</v>
      </c>
      <c r="C2637" t="e">
        <v>#N/A</v>
      </c>
      <c r="D2637" t="e">
        <v>#N/A</v>
      </c>
      <c r="E2637" s="3" t="e">
        <v>#N/A</v>
      </c>
      <c r="F2637" t="s">
        <v>4388</v>
      </c>
      <c r="G2637" t="s">
        <v>6949</v>
      </c>
      <c r="H2637" t="s">
        <v>9503</v>
      </c>
      <c r="I2637" t="s">
        <v>9822</v>
      </c>
      <c r="J2637" t="s">
        <v>9829</v>
      </c>
      <c r="K2637" t="s">
        <v>9834</v>
      </c>
      <c r="L2637" t="s">
        <v>9841</v>
      </c>
    </row>
    <row r="2638" spans="1:12" x14ac:dyDescent="0.25">
      <c r="A2638" t="s">
        <v>2545</v>
      </c>
      <c r="B2638" t="e">
        <v>#N/A</v>
      </c>
      <c r="C2638" t="e">
        <v>#N/A</v>
      </c>
      <c r="D2638" t="e">
        <v>#N/A</v>
      </c>
      <c r="E2638" s="3" t="e">
        <v>#N/A</v>
      </c>
      <c r="F2638" t="s">
        <v>4388</v>
      </c>
      <c r="G2638" t="s">
        <v>6950</v>
      </c>
      <c r="H2638" t="s">
        <v>9328</v>
      </c>
      <c r="I2638" t="s">
        <v>9822</v>
      </c>
      <c r="J2638" t="s">
        <v>9829</v>
      </c>
      <c r="K2638" t="s">
        <v>9834</v>
      </c>
      <c r="L2638" t="s">
        <v>9841</v>
      </c>
    </row>
    <row r="2639" spans="1:12" x14ac:dyDescent="0.25">
      <c r="A2639" t="s">
        <v>2546</v>
      </c>
      <c r="B2639" t="e">
        <v>#N/A</v>
      </c>
      <c r="C2639" t="e">
        <v>#N/A</v>
      </c>
      <c r="D2639" t="e">
        <v>#N/A</v>
      </c>
      <c r="E2639" s="3" t="e">
        <v>#N/A</v>
      </c>
      <c r="F2639" t="s">
        <v>4388</v>
      </c>
      <c r="G2639" t="s">
        <v>6951</v>
      </c>
      <c r="H2639" t="s">
        <v>9334</v>
      </c>
      <c r="I2639" t="s">
        <v>9822</v>
      </c>
      <c r="J2639" t="s">
        <v>9829</v>
      </c>
      <c r="K2639" t="s">
        <v>9835</v>
      </c>
      <c r="L2639" t="s">
        <v>9841</v>
      </c>
    </row>
    <row r="2640" spans="1:12" x14ac:dyDescent="0.25">
      <c r="A2640" t="s">
        <v>2547</v>
      </c>
      <c r="B2640" t="e">
        <v>#N/A</v>
      </c>
      <c r="C2640" t="e">
        <v>#N/A</v>
      </c>
      <c r="D2640" t="e">
        <v>#N/A</v>
      </c>
      <c r="E2640" s="3" t="e">
        <v>#N/A</v>
      </c>
      <c r="F2640" t="s">
        <v>4388</v>
      </c>
      <c r="G2640" t="s">
        <v>6952</v>
      </c>
      <c r="H2640" t="s">
        <v>9503</v>
      </c>
      <c r="I2640" t="s">
        <v>9822</v>
      </c>
      <c r="J2640" t="s">
        <v>9830</v>
      </c>
      <c r="K2640" t="s">
        <v>9835</v>
      </c>
      <c r="L2640" t="s">
        <v>9841</v>
      </c>
    </row>
    <row r="2641" spans="1:12" x14ac:dyDescent="0.25">
      <c r="A2641" t="s">
        <v>2548</v>
      </c>
      <c r="B2641" t="e">
        <v>#N/A</v>
      </c>
      <c r="C2641" t="e">
        <v>#N/A</v>
      </c>
      <c r="D2641" t="e">
        <v>#N/A</v>
      </c>
      <c r="E2641" s="3" t="e">
        <v>#N/A</v>
      </c>
      <c r="F2641" t="s">
        <v>4374</v>
      </c>
      <c r="G2641" t="s">
        <v>6953</v>
      </c>
      <c r="H2641" t="s">
        <v>8883</v>
      </c>
      <c r="I2641" t="s">
        <v>9820</v>
      </c>
      <c r="J2641" t="s">
        <v>9830</v>
      </c>
      <c r="K2641" t="s">
        <v>9833</v>
      </c>
      <c r="L2641" t="s">
        <v>9837</v>
      </c>
    </row>
    <row r="2642" spans="1:12" x14ac:dyDescent="0.25">
      <c r="A2642" t="s">
        <v>2549</v>
      </c>
      <c r="B2642" t="e">
        <v>#N/A</v>
      </c>
      <c r="C2642" t="e">
        <v>#N/A</v>
      </c>
      <c r="D2642" t="e">
        <v>#N/A</v>
      </c>
      <c r="E2642" s="3" t="e">
        <v>#N/A</v>
      </c>
      <c r="F2642" t="s">
        <v>4394</v>
      </c>
      <c r="G2642" t="s">
        <v>6954</v>
      </c>
      <c r="H2642" t="s">
        <v>8883</v>
      </c>
      <c r="I2642" t="s">
        <v>9820</v>
      </c>
      <c r="J2642" t="s">
        <v>9830</v>
      </c>
      <c r="K2642" t="s">
        <v>9833</v>
      </c>
      <c r="L2642" t="s">
        <v>9837</v>
      </c>
    </row>
    <row r="2643" spans="1:12" x14ac:dyDescent="0.25">
      <c r="A2643" t="s">
        <v>2550</v>
      </c>
      <c r="B2643" t="e">
        <v>#N/A</v>
      </c>
      <c r="C2643" t="e">
        <v>#N/A</v>
      </c>
      <c r="D2643" t="e">
        <v>#N/A</v>
      </c>
      <c r="E2643" s="3" t="e">
        <v>#N/A</v>
      </c>
      <c r="F2643" t="s">
        <v>4374</v>
      </c>
      <c r="G2643" t="s">
        <v>6955</v>
      </c>
      <c r="H2643" t="s">
        <v>8870</v>
      </c>
      <c r="I2643" t="s">
        <v>9820</v>
      </c>
      <c r="J2643" t="s">
        <v>9830</v>
      </c>
      <c r="K2643" t="s">
        <v>9835</v>
      </c>
      <c r="L2643" t="s">
        <v>9837</v>
      </c>
    </row>
    <row r="2644" spans="1:12" x14ac:dyDescent="0.25">
      <c r="A2644" t="s">
        <v>2551</v>
      </c>
      <c r="B2644" t="e">
        <v>#N/A</v>
      </c>
      <c r="C2644" t="e">
        <v>#N/A</v>
      </c>
      <c r="D2644" t="e">
        <v>#N/A</v>
      </c>
      <c r="E2644" s="3" t="e">
        <v>#N/A</v>
      </c>
      <c r="F2644" t="s">
        <v>4393</v>
      </c>
      <c r="G2644" t="s">
        <v>6956</v>
      </c>
      <c r="H2644" t="s">
        <v>9330</v>
      </c>
      <c r="I2644" t="s">
        <v>9822</v>
      </c>
      <c r="J2644" t="s">
        <v>9831</v>
      </c>
      <c r="K2644" t="s">
        <v>9836</v>
      </c>
      <c r="L2644" t="s">
        <v>9837</v>
      </c>
    </row>
    <row r="2645" spans="1:12" x14ac:dyDescent="0.25">
      <c r="A2645" t="s">
        <v>2552</v>
      </c>
      <c r="B2645" t="e">
        <v>#N/A</v>
      </c>
      <c r="C2645" t="e">
        <v>#N/A</v>
      </c>
      <c r="D2645" t="e">
        <v>#N/A</v>
      </c>
      <c r="E2645" s="3" t="e">
        <v>#N/A</v>
      </c>
      <c r="F2645" t="s">
        <v>4393</v>
      </c>
      <c r="G2645" t="s">
        <v>6957</v>
      </c>
      <c r="H2645" t="s">
        <v>9371</v>
      </c>
      <c r="I2645" t="s">
        <v>9822</v>
      </c>
      <c r="J2645" t="s">
        <v>9831</v>
      </c>
      <c r="K2645" t="s">
        <v>9836</v>
      </c>
      <c r="L2645" t="s">
        <v>9837</v>
      </c>
    </row>
    <row r="2646" spans="1:12" x14ac:dyDescent="0.25">
      <c r="A2646" t="s">
        <v>2553</v>
      </c>
      <c r="B2646" t="e">
        <v>#N/A</v>
      </c>
      <c r="C2646" t="e">
        <v>#N/A</v>
      </c>
      <c r="D2646" t="e">
        <v>#N/A</v>
      </c>
      <c r="E2646" s="3" t="e">
        <v>#N/A</v>
      </c>
      <c r="F2646" t="s">
        <v>4393</v>
      </c>
      <c r="G2646" t="s">
        <v>6958</v>
      </c>
      <c r="H2646" t="s">
        <v>9336</v>
      </c>
      <c r="I2646" t="s">
        <v>9822</v>
      </c>
      <c r="J2646" t="s">
        <v>9831</v>
      </c>
      <c r="K2646" t="s">
        <v>9836</v>
      </c>
      <c r="L2646" t="s">
        <v>9837</v>
      </c>
    </row>
    <row r="2647" spans="1:12" x14ac:dyDescent="0.25">
      <c r="A2647" t="s">
        <v>2554</v>
      </c>
      <c r="B2647" t="e">
        <v>#N/A</v>
      </c>
      <c r="C2647" t="e">
        <v>#N/A</v>
      </c>
      <c r="D2647" t="e">
        <v>#N/A</v>
      </c>
      <c r="E2647" s="3" t="e">
        <v>#N/A</v>
      </c>
      <c r="F2647" t="s">
        <v>4393</v>
      </c>
      <c r="G2647" t="s">
        <v>6959</v>
      </c>
      <c r="H2647" t="s">
        <v>9504</v>
      </c>
      <c r="I2647" t="s">
        <v>9822</v>
      </c>
      <c r="J2647" t="s">
        <v>9831</v>
      </c>
      <c r="K2647" t="s">
        <v>9836</v>
      </c>
      <c r="L2647" t="s">
        <v>9837</v>
      </c>
    </row>
    <row r="2648" spans="1:12" x14ac:dyDescent="0.25">
      <c r="A2648" t="s">
        <v>2555</v>
      </c>
      <c r="B2648" t="e">
        <v>#N/A</v>
      </c>
      <c r="C2648" t="e">
        <v>#N/A</v>
      </c>
      <c r="D2648" t="e">
        <v>#N/A</v>
      </c>
      <c r="E2648" s="3" t="e">
        <v>#N/A</v>
      </c>
      <c r="F2648" t="s">
        <v>4393</v>
      </c>
      <c r="G2648" t="s">
        <v>6960</v>
      </c>
      <c r="H2648" t="s">
        <v>9505</v>
      </c>
      <c r="I2648" t="s">
        <v>9822</v>
      </c>
      <c r="J2648" t="s">
        <v>9831</v>
      </c>
      <c r="K2648" t="s">
        <v>9836</v>
      </c>
      <c r="L2648" t="s">
        <v>9837</v>
      </c>
    </row>
    <row r="2649" spans="1:12" x14ac:dyDescent="0.25">
      <c r="A2649" t="s">
        <v>2553</v>
      </c>
      <c r="B2649" t="e">
        <v>#N/A</v>
      </c>
      <c r="C2649" t="e">
        <v>#N/A</v>
      </c>
      <c r="D2649" t="e">
        <v>#N/A</v>
      </c>
      <c r="E2649" s="3" t="e">
        <v>#N/A</v>
      </c>
      <c r="F2649" t="s">
        <v>4393</v>
      </c>
      <c r="G2649" t="s">
        <v>6961</v>
      </c>
      <c r="H2649" t="s">
        <v>9411</v>
      </c>
      <c r="I2649" t="s">
        <v>9822</v>
      </c>
      <c r="J2649" t="s">
        <v>9831</v>
      </c>
      <c r="K2649" t="s">
        <v>9836</v>
      </c>
      <c r="L2649" t="s">
        <v>9838</v>
      </c>
    </row>
    <row r="2650" spans="1:12" x14ac:dyDescent="0.25">
      <c r="A2650" t="s">
        <v>2553</v>
      </c>
      <c r="B2650" t="e">
        <v>#N/A</v>
      </c>
      <c r="C2650" t="e">
        <v>#N/A</v>
      </c>
      <c r="D2650" t="e">
        <v>#N/A</v>
      </c>
      <c r="E2650" s="3" t="e">
        <v>#N/A</v>
      </c>
      <c r="F2650" t="s">
        <v>4393</v>
      </c>
      <c r="G2650" t="s">
        <v>6962</v>
      </c>
      <c r="H2650" t="s">
        <v>8878</v>
      </c>
      <c r="I2650" t="s">
        <v>9825</v>
      </c>
      <c r="J2650" t="s">
        <v>9831</v>
      </c>
      <c r="K2650" t="s">
        <v>9836</v>
      </c>
      <c r="L2650" t="s">
        <v>9838</v>
      </c>
    </row>
    <row r="2651" spans="1:12" x14ac:dyDescent="0.25">
      <c r="A2651" t="s">
        <v>2553</v>
      </c>
      <c r="B2651" t="e">
        <v>#N/A</v>
      </c>
      <c r="C2651" t="e">
        <v>#N/A</v>
      </c>
      <c r="D2651" t="e">
        <v>#N/A</v>
      </c>
      <c r="E2651" s="3" t="e">
        <v>#N/A</v>
      </c>
      <c r="F2651" t="s">
        <v>4393</v>
      </c>
      <c r="G2651" t="s">
        <v>6963</v>
      </c>
      <c r="H2651" t="s">
        <v>9506</v>
      </c>
      <c r="I2651" t="s">
        <v>9822</v>
      </c>
      <c r="J2651" t="s">
        <v>9831</v>
      </c>
      <c r="K2651" t="s">
        <v>9836</v>
      </c>
      <c r="L2651" t="s">
        <v>9838</v>
      </c>
    </row>
    <row r="2652" spans="1:12" x14ac:dyDescent="0.25">
      <c r="A2652" t="s">
        <v>2553</v>
      </c>
      <c r="B2652" t="e">
        <v>#N/A</v>
      </c>
      <c r="C2652" t="e">
        <v>#N/A</v>
      </c>
      <c r="D2652" t="e">
        <v>#N/A</v>
      </c>
      <c r="E2652" s="3" t="e">
        <v>#N/A</v>
      </c>
      <c r="F2652" t="s">
        <v>4393</v>
      </c>
      <c r="G2652" t="s">
        <v>6964</v>
      </c>
      <c r="H2652" t="s">
        <v>9063</v>
      </c>
      <c r="I2652" t="s">
        <v>9822</v>
      </c>
      <c r="J2652" t="s">
        <v>9831</v>
      </c>
      <c r="K2652" t="s">
        <v>9836</v>
      </c>
      <c r="L2652" t="s">
        <v>9838</v>
      </c>
    </row>
    <row r="2653" spans="1:12" x14ac:dyDescent="0.25">
      <c r="A2653" t="s">
        <v>2553</v>
      </c>
      <c r="B2653" t="e">
        <v>#N/A</v>
      </c>
      <c r="C2653" t="e">
        <v>#N/A</v>
      </c>
      <c r="D2653" t="e">
        <v>#N/A</v>
      </c>
      <c r="E2653" s="3" t="e">
        <v>#N/A</v>
      </c>
      <c r="F2653" t="s">
        <v>4393</v>
      </c>
      <c r="G2653" t="s">
        <v>6965</v>
      </c>
      <c r="H2653" t="s">
        <v>9507</v>
      </c>
      <c r="I2653" t="s">
        <v>9826</v>
      </c>
      <c r="J2653" t="s">
        <v>9831</v>
      </c>
      <c r="K2653" t="s">
        <v>9836</v>
      </c>
      <c r="L2653" t="s">
        <v>9838</v>
      </c>
    </row>
    <row r="2654" spans="1:12" x14ac:dyDescent="0.25">
      <c r="A2654" t="s">
        <v>2556</v>
      </c>
      <c r="B2654" t="e">
        <v>#N/A</v>
      </c>
      <c r="C2654" t="e">
        <v>#N/A</v>
      </c>
      <c r="D2654" t="e">
        <v>#N/A</v>
      </c>
      <c r="E2654" s="3" t="e">
        <v>#N/A</v>
      </c>
      <c r="F2654" t="s">
        <v>4393</v>
      </c>
      <c r="G2654" t="s">
        <v>6966</v>
      </c>
      <c r="H2654" t="s">
        <v>9127</v>
      </c>
      <c r="I2654" t="s">
        <v>9822</v>
      </c>
      <c r="J2654" t="s">
        <v>9831</v>
      </c>
      <c r="K2654" t="s">
        <v>9836</v>
      </c>
      <c r="L2654" t="s">
        <v>9839</v>
      </c>
    </row>
    <row r="2655" spans="1:12" x14ac:dyDescent="0.25">
      <c r="A2655" t="s">
        <v>2557</v>
      </c>
      <c r="B2655" t="e">
        <v>#N/A</v>
      </c>
      <c r="C2655" t="e">
        <v>#N/A</v>
      </c>
      <c r="D2655" t="e">
        <v>#N/A</v>
      </c>
      <c r="E2655" s="3" t="e">
        <v>#N/A</v>
      </c>
      <c r="F2655" t="s">
        <v>4393</v>
      </c>
      <c r="G2655" t="s">
        <v>6967</v>
      </c>
      <c r="H2655" t="s">
        <v>9508</v>
      </c>
      <c r="I2655" t="s">
        <v>9821</v>
      </c>
      <c r="J2655" t="s">
        <v>9831</v>
      </c>
      <c r="K2655" t="s">
        <v>9836</v>
      </c>
      <c r="L2655" t="s">
        <v>9839</v>
      </c>
    </row>
    <row r="2656" spans="1:12" x14ac:dyDescent="0.25">
      <c r="A2656" t="s">
        <v>2558</v>
      </c>
      <c r="B2656" t="e">
        <v>#N/A</v>
      </c>
      <c r="C2656" t="e">
        <v>#N/A</v>
      </c>
      <c r="D2656" t="e">
        <v>#N/A</v>
      </c>
      <c r="E2656" s="3" t="e">
        <v>#N/A</v>
      </c>
      <c r="F2656" t="s">
        <v>4393</v>
      </c>
      <c r="G2656" t="s">
        <v>6968</v>
      </c>
      <c r="H2656" t="s">
        <v>8878</v>
      </c>
      <c r="I2656" t="s">
        <v>9821</v>
      </c>
      <c r="J2656" t="s">
        <v>9831</v>
      </c>
      <c r="K2656" t="s">
        <v>9836</v>
      </c>
      <c r="L2656" t="s">
        <v>9839</v>
      </c>
    </row>
    <row r="2657" spans="1:12" x14ac:dyDescent="0.25">
      <c r="A2657" t="s">
        <v>2559</v>
      </c>
      <c r="B2657" t="e">
        <v>#N/A</v>
      </c>
      <c r="C2657" t="e">
        <v>#N/A</v>
      </c>
      <c r="D2657" t="e">
        <v>#N/A</v>
      </c>
      <c r="E2657" s="3" t="e">
        <v>#N/A</v>
      </c>
      <c r="F2657" t="s">
        <v>4393</v>
      </c>
      <c r="G2657" t="s">
        <v>6969</v>
      </c>
      <c r="H2657" t="s">
        <v>8885</v>
      </c>
      <c r="I2657" t="s">
        <v>9819</v>
      </c>
      <c r="J2657" t="s">
        <v>9831</v>
      </c>
      <c r="K2657" t="s">
        <v>9836</v>
      </c>
      <c r="L2657" t="s">
        <v>9839</v>
      </c>
    </row>
    <row r="2658" spans="1:12" x14ac:dyDescent="0.25">
      <c r="A2658" t="s">
        <v>2560</v>
      </c>
      <c r="B2658" t="e">
        <v>#N/A</v>
      </c>
      <c r="C2658" t="e">
        <v>#N/A</v>
      </c>
      <c r="D2658" t="e">
        <v>#N/A</v>
      </c>
      <c r="E2658" s="3" t="e">
        <v>#N/A</v>
      </c>
      <c r="F2658" t="s">
        <v>4393</v>
      </c>
      <c r="G2658" t="s">
        <v>6970</v>
      </c>
      <c r="H2658" t="s">
        <v>9306</v>
      </c>
      <c r="I2658" t="s">
        <v>9823</v>
      </c>
      <c r="J2658" t="s">
        <v>9831</v>
      </c>
      <c r="K2658" t="s">
        <v>9836</v>
      </c>
      <c r="L2658" t="s">
        <v>9840</v>
      </c>
    </row>
    <row r="2659" spans="1:12" x14ac:dyDescent="0.25">
      <c r="A2659" t="s">
        <v>2561</v>
      </c>
      <c r="B2659" t="e">
        <v>#N/A</v>
      </c>
      <c r="C2659" t="e">
        <v>#N/A</v>
      </c>
      <c r="D2659" t="e">
        <v>#N/A</v>
      </c>
      <c r="E2659" s="3" t="e">
        <v>#N/A</v>
      </c>
      <c r="F2659" t="s">
        <v>4393</v>
      </c>
      <c r="G2659" t="s">
        <v>6971</v>
      </c>
      <c r="H2659" t="s">
        <v>9303</v>
      </c>
      <c r="I2659" t="s">
        <v>9823</v>
      </c>
      <c r="J2659" t="s">
        <v>9831</v>
      </c>
      <c r="K2659" t="s">
        <v>9832</v>
      </c>
      <c r="L2659" t="s">
        <v>9840</v>
      </c>
    </row>
    <row r="2660" spans="1:12" x14ac:dyDescent="0.25">
      <c r="A2660" t="s">
        <v>2562</v>
      </c>
      <c r="B2660" t="e">
        <v>#N/A</v>
      </c>
      <c r="C2660" t="e">
        <v>#N/A</v>
      </c>
      <c r="D2660" t="e">
        <v>#N/A</v>
      </c>
      <c r="E2660" s="3" t="e">
        <v>#N/A</v>
      </c>
      <c r="F2660" t="s">
        <v>4393</v>
      </c>
      <c r="G2660" t="s">
        <v>6972</v>
      </c>
      <c r="H2660" t="s">
        <v>8934</v>
      </c>
      <c r="I2660" t="s">
        <v>9821</v>
      </c>
      <c r="J2660" t="s">
        <v>9831</v>
      </c>
      <c r="K2660" t="s">
        <v>9836</v>
      </c>
      <c r="L2660" t="s">
        <v>9840</v>
      </c>
    </row>
    <row r="2661" spans="1:12" x14ac:dyDescent="0.25">
      <c r="A2661" t="s">
        <v>2563</v>
      </c>
      <c r="B2661" t="e">
        <v>#N/A</v>
      </c>
      <c r="C2661" t="e">
        <v>#N/A</v>
      </c>
      <c r="D2661" t="e">
        <v>#N/A</v>
      </c>
      <c r="E2661" s="3" t="e">
        <v>#N/A</v>
      </c>
      <c r="F2661" t="s">
        <v>4393</v>
      </c>
      <c r="G2661" t="s">
        <v>6973</v>
      </c>
      <c r="H2661" t="s">
        <v>9260</v>
      </c>
      <c r="I2661" t="s">
        <v>9821</v>
      </c>
      <c r="J2661" t="s">
        <v>9831</v>
      </c>
      <c r="K2661" t="s">
        <v>9836</v>
      </c>
      <c r="L2661" t="s">
        <v>9840</v>
      </c>
    </row>
    <row r="2662" spans="1:12" x14ac:dyDescent="0.25">
      <c r="A2662" t="s">
        <v>2564</v>
      </c>
      <c r="B2662" t="e">
        <v>#N/A</v>
      </c>
      <c r="C2662" t="e">
        <v>#N/A</v>
      </c>
      <c r="D2662" t="e">
        <v>#N/A</v>
      </c>
      <c r="E2662" s="3" t="e">
        <v>#N/A</v>
      </c>
      <c r="F2662" t="s">
        <v>4380</v>
      </c>
      <c r="G2662" t="s">
        <v>6974</v>
      </c>
      <c r="H2662" t="s">
        <v>9307</v>
      </c>
      <c r="I2662" t="s">
        <v>9823</v>
      </c>
      <c r="J2662" t="s">
        <v>9831</v>
      </c>
      <c r="K2662" t="s">
        <v>9836</v>
      </c>
      <c r="L2662" t="s">
        <v>9840</v>
      </c>
    </row>
    <row r="2663" spans="1:12" x14ac:dyDescent="0.25">
      <c r="A2663" t="s">
        <v>2551</v>
      </c>
      <c r="B2663" t="e">
        <v>#N/A</v>
      </c>
      <c r="C2663" t="e">
        <v>#N/A</v>
      </c>
      <c r="D2663" t="e">
        <v>#N/A</v>
      </c>
      <c r="E2663" s="3" t="e">
        <v>#N/A</v>
      </c>
      <c r="F2663" t="s">
        <v>4393</v>
      </c>
      <c r="G2663" t="s">
        <v>6975</v>
      </c>
      <c r="H2663" t="s">
        <v>9509</v>
      </c>
      <c r="I2663" t="s">
        <v>9822</v>
      </c>
      <c r="J2663" t="s">
        <v>9831</v>
      </c>
      <c r="K2663" t="s">
        <v>9836</v>
      </c>
      <c r="L2663" t="s">
        <v>9841</v>
      </c>
    </row>
    <row r="2664" spans="1:12" x14ac:dyDescent="0.25">
      <c r="A2664" t="s">
        <v>2565</v>
      </c>
      <c r="B2664" t="e">
        <v>#N/A</v>
      </c>
      <c r="C2664" t="e">
        <v>#N/A</v>
      </c>
      <c r="D2664" t="e">
        <v>#N/A</v>
      </c>
      <c r="E2664" s="3" t="e">
        <v>#N/A</v>
      </c>
      <c r="F2664" t="s">
        <v>4380</v>
      </c>
      <c r="G2664" t="s">
        <v>6976</v>
      </c>
      <c r="H2664" t="s">
        <v>8899</v>
      </c>
      <c r="I2664" t="s">
        <v>9822</v>
      </c>
      <c r="J2664" t="s">
        <v>9831</v>
      </c>
      <c r="K2664" t="s">
        <v>9832</v>
      </c>
      <c r="L2664" t="s">
        <v>9837</v>
      </c>
    </row>
    <row r="2665" spans="1:12" x14ac:dyDescent="0.25">
      <c r="A2665" t="s">
        <v>2567</v>
      </c>
      <c r="B2665" t="e">
        <v>#N/A</v>
      </c>
      <c r="C2665" t="e">
        <v>#N/A</v>
      </c>
      <c r="D2665" t="e">
        <v>#N/A</v>
      </c>
      <c r="E2665" s="3" t="e">
        <v>#N/A</v>
      </c>
      <c r="F2665" t="s">
        <v>4380</v>
      </c>
      <c r="G2665" t="s">
        <v>6984</v>
      </c>
      <c r="H2665" t="s">
        <v>8907</v>
      </c>
      <c r="I2665" t="s">
        <v>9822</v>
      </c>
      <c r="J2665" t="s">
        <v>9831</v>
      </c>
      <c r="K2665" t="s">
        <v>9832</v>
      </c>
      <c r="L2665" t="s">
        <v>9838</v>
      </c>
    </row>
    <row r="2666" spans="1:12" x14ac:dyDescent="0.25">
      <c r="A2666" t="s">
        <v>2568</v>
      </c>
      <c r="B2666" t="e">
        <v>#N/A</v>
      </c>
      <c r="C2666" t="e">
        <v>#N/A</v>
      </c>
      <c r="D2666" t="e">
        <v>#N/A</v>
      </c>
      <c r="E2666" s="3" t="e">
        <v>#N/A</v>
      </c>
      <c r="F2666" t="s">
        <v>4380</v>
      </c>
      <c r="G2666" t="s">
        <v>6986</v>
      </c>
      <c r="H2666" t="s">
        <v>9501</v>
      </c>
      <c r="I2666" t="s">
        <v>9822</v>
      </c>
      <c r="J2666" t="s">
        <v>9831</v>
      </c>
      <c r="K2666" t="s">
        <v>9833</v>
      </c>
      <c r="L2666" t="s">
        <v>9838</v>
      </c>
    </row>
    <row r="2667" spans="1:12" x14ac:dyDescent="0.25">
      <c r="A2667" t="s">
        <v>2569</v>
      </c>
      <c r="B2667" t="e">
        <v>#N/A</v>
      </c>
      <c r="C2667" t="e">
        <v>#N/A</v>
      </c>
      <c r="D2667" t="e">
        <v>#N/A</v>
      </c>
      <c r="E2667" s="3" t="e">
        <v>#N/A</v>
      </c>
      <c r="F2667" t="s">
        <v>4380</v>
      </c>
      <c r="G2667" t="s">
        <v>6990</v>
      </c>
      <c r="H2667" t="s">
        <v>9516</v>
      </c>
      <c r="I2667" t="s">
        <v>9827</v>
      </c>
      <c r="J2667" t="s">
        <v>9831</v>
      </c>
      <c r="K2667" t="s">
        <v>9832</v>
      </c>
      <c r="L2667" t="s">
        <v>9838</v>
      </c>
    </row>
    <row r="2668" spans="1:12" x14ac:dyDescent="0.25">
      <c r="A2668" t="s">
        <v>2570</v>
      </c>
      <c r="B2668" t="e">
        <v>#N/A</v>
      </c>
      <c r="C2668" t="e">
        <v>#N/A</v>
      </c>
      <c r="D2668" t="e">
        <v>#N/A</v>
      </c>
      <c r="E2668" s="3" t="e">
        <v>#N/A</v>
      </c>
      <c r="F2668" t="s">
        <v>4380</v>
      </c>
      <c r="G2668" t="s">
        <v>6991</v>
      </c>
      <c r="H2668" t="s">
        <v>9375</v>
      </c>
      <c r="I2668" t="s">
        <v>9822</v>
      </c>
      <c r="J2668" t="s">
        <v>9831</v>
      </c>
      <c r="K2668" t="s">
        <v>9833</v>
      </c>
      <c r="L2668" t="s">
        <v>9838</v>
      </c>
    </row>
    <row r="2669" spans="1:12" x14ac:dyDescent="0.25">
      <c r="A2669" t="s">
        <v>2571</v>
      </c>
      <c r="B2669" t="e">
        <v>#N/A</v>
      </c>
      <c r="C2669" t="e">
        <v>#N/A</v>
      </c>
      <c r="D2669" t="e">
        <v>#N/A</v>
      </c>
      <c r="E2669" s="3" t="e">
        <v>#N/A</v>
      </c>
      <c r="F2669" t="s">
        <v>4393</v>
      </c>
      <c r="G2669" t="s">
        <v>6993</v>
      </c>
      <c r="H2669" t="s">
        <v>9206</v>
      </c>
      <c r="I2669" t="s">
        <v>9822</v>
      </c>
      <c r="J2669" t="s">
        <v>9831</v>
      </c>
      <c r="K2669" t="s">
        <v>9836</v>
      </c>
      <c r="L2669" t="s">
        <v>9839</v>
      </c>
    </row>
    <row r="2670" spans="1:12" x14ac:dyDescent="0.25">
      <c r="A2670" t="s">
        <v>2572</v>
      </c>
      <c r="B2670" t="e">
        <v>#N/A</v>
      </c>
      <c r="C2670" t="e">
        <v>#N/A</v>
      </c>
      <c r="D2670" t="e">
        <v>#N/A</v>
      </c>
      <c r="E2670" s="3" t="e">
        <v>#N/A</v>
      </c>
      <c r="F2670" t="s">
        <v>4393</v>
      </c>
      <c r="G2670" t="s">
        <v>6994</v>
      </c>
      <c r="H2670" t="s">
        <v>9142</v>
      </c>
      <c r="I2670" t="s">
        <v>9822</v>
      </c>
      <c r="J2670" t="s">
        <v>9831</v>
      </c>
      <c r="K2670" t="s">
        <v>9836</v>
      </c>
      <c r="L2670" t="s">
        <v>9839</v>
      </c>
    </row>
    <row r="2671" spans="1:12" x14ac:dyDescent="0.25">
      <c r="A2671" t="s">
        <v>2572</v>
      </c>
      <c r="B2671" t="e">
        <v>#N/A</v>
      </c>
      <c r="C2671" t="e">
        <v>#N/A</v>
      </c>
      <c r="D2671" t="e">
        <v>#N/A</v>
      </c>
      <c r="E2671" s="3" t="e">
        <v>#N/A</v>
      </c>
      <c r="F2671" t="s">
        <v>4393</v>
      </c>
      <c r="G2671" t="s">
        <v>6995</v>
      </c>
      <c r="H2671" t="s">
        <v>9146</v>
      </c>
      <c r="I2671" t="s">
        <v>9822</v>
      </c>
      <c r="J2671" t="s">
        <v>9831</v>
      </c>
      <c r="K2671" t="s">
        <v>9836</v>
      </c>
      <c r="L2671" t="s">
        <v>9839</v>
      </c>
    </row>
    <row r="2672" spans="1:12" x14ac:dyDescent="0.25">
      <c r="A2672" t="s">
        <v>2573</v>
      </c>
      <c r="B2672" t="e">
        <v>#N/A</v>
      </c>
      <c r="C2672" t="e">
        <v>#N/A</v>
      </c>
      <c r="D2672" t="e">
        <v>#N/A</v>
      </c>
      <c r="E2672" s="3" t="e">
        <v>#N/A</v>
      </c>
      <c r="F2672" t="s">
        <v>4380</v>
      </c>
      <c r="G2672" t="s">
        <v>7000</v>
      </c>
      <c r="H2672" t="s">
        <v>8870</v>
      </c>
      <c r="I2672" t="s">
        <v>9820</v>
      </c>
      <c r="J2672" t="s">
        <v>9831</v>
      </c>
      <c r="K2672" t="s">
        <v>9833</v>
      </c>
      <c r="L2672" t="s">
        <v>9840</v>
      </c>
    </row>
    <row r="2673" spans="1:12" x14ac:dyDescent="0.25">
      <c r="A2673" t="s">
        <v>2572</v>
      </c>
      <c r="B2673" t="e">
        <v>#N/A</v>
      </c>
      <c r="C2673" t="e">
        <v>#N/A</v>
      </c>
      <c r="D2673" t="e">
        <v>#N/A</v>
      </c>
      <c r="E2673" s="3" t="e">
        <v>#N/A</v>
      </c>
      <c r="F2673" t="s">
        <v>4393</v>
      </c>
      <c r="G2673" t="s">
        <v>7001</v>
      </c>
      <c r="H2673" t="s">
        <v>9154</v>
      </c>
      <c r="I2673" t="s">
        <v>9822</v>
      </c>
      <c r="J2673" t="s">
        <v>9831</v>
      </c>
      <c r="K2673" t="s">
        <v>9836</v>
      </c>
      <c r="L2673" t="s">
        <v>9840</v>
      </c>
    </row>
    <row r="2674" spans="1:12" x14ac:dyDescent="0.25">
      <c r="A2674" t="s">
        <v>2574</v>
      </c>
      <c r="B2674" t="e">
        <v>#N/A</v>
      </c>
      <c r="C2674" t="e">
        <v>#N/A</v>
      </c>
      <c r="D2674" t="e">
        <v>#N/A</v>
      </c>
      <c r="E2674" s="3" t="e">
        <v>#N/A</v>
      </c>
      <c r="F2674" t="s">
        <v>4380</v>
      </c>
      <c r="G2674" t="s">
        <v>7002</v>
      </c>
      <c r="H2674" t="s">
        <v>8873</v>
      </c>
      <c r="I2674" t="s">
        <v>9819</v>
      </c>
      <c r="J2674" t="s">
        <v>9831</v>
      </c>
      <c r="K2674" t="s">
        <v>9832</v>
      </c>
      <c r="L2674" t="s">
        <v>9840</v>
      </c>
    </row>
    <row r="2675" spans="1:12" x14ac:dyDescent="0.25">
      <c r="A2675" t="s">
        <v>2572</v>
      </c>
      <c r="B2675" t="e">
        <v>#N/A</v>
      </c>
      <c r="C2675" t="e">
        <v>#N/A</v>
      </c>
      <c r="D2675" t="e">
        <v>#N/A</v>
      </c>
      <c r="E2675" s="3" t="e">
        <v>#N/A</v>
      </c>
      <c r="F2675" t="s">
        <v>4393</v>
      </c>
      <c r="G2675" t="s">
        <v>7003</v>
      </c>
      <c r="H2675" t="s">
        <v>9187</v>
      </c>
      <c r="I2675" t="s">
        <v>9822</v>
      </c>
      <c r="J2675" t="s">
        <v>9831</v>
      </c>
      <c r="K2675" t="s">
        <v>9836</v>
      </c>
      <c r="L2675" t="s">
        <v>9840</v>
      </c>
    </row>
    <row r="2676" spans="1:12" x14ac:dyDescent="0.25">
      <c r="A2676" t="s">
        <v>2575</v>
      </c>
      <c r="B2676" t="e">
        <v>#N/A</v>
      </c>
      <c r="C2676" t="e">
        <v>#N/A</v>
      </c>
      <c r="D2676" t="e">
        <v>#N/A</v>
      </c>
      <c r="E2676" s="3" t="e">
        <v>#N/A</v>
      </c>
      <c r="F2676" t="s">
        <v>4381</v>
      </c>
      <c r="G2676" t="s">
        <v>7004</v>
      </c>
      <c r="H2676" t="s">
        <v>8891</v>
      </c>
      <c r="I2676" t="s">
        <v>9822</v>
      </c>
      <c r="J2676" t="s">
        <v>9831</v>
      </c>
      <c r="K2676" t="s">
        <v>9833</v>
      </c>
      <c r="L2676" t="s">
        <v>9840</v>
      </c>
    </row>
    <row r="2677" spans="1:12" x14ac:dyDescent="0.25">
      <c r="A2677" t="s">
        <v>2571</v>
      </c>
      <c r="B2677" t="e">
        <v>#N/A</v>
      </c>
      <c r="C2677" t="e">
        <v>#N/A</v>
      </c>
      <c r="D2677" t="e">
        <v>#N/A</v>
      </c>
      <c r="E2677" s="3" t="e">
        <v>#N/A</v>
      </c>
      <c r="F2677" t="s">
        <v>4393</v>
      </c>
      <c r="G2677" t="s">
        <v>7005</v>
      </c>
      <c r="H2677" t="s">
        <v>9156</v>
      </c>
      <c r="I2677" t="s">
        <v>9822</v>
      </c>
      <c r="J2677" t="s">
        <v>9831</v>
      </c>
      <c r="K2677" t="s">
        <v>9836</v>
      </c>
      <c r="L2677" t="s">
        <v>9840</v>
      </c>
    </row>
    <row r="2678" spans="1:12" x14ac:dyDescent="0.25">
      <c r="A2678" t="s">
        <v>2576</v>
      </c>
      <c r="B2678" t="e">
        <v>#N/A</v>
      </c>
      <c r="C2678" t="e">
        <v>#N/A</v>
      </c>
      <c r="D2678" t="e">
        <v>#N/A</v>
      </c>
      <c r="E2678" s="3" t="e">
        <v>#N/A</v>
      </c>
      <c r="F2678" t="s">
        <v>4380</v>
      </c>
      <c r="G2678" t="s">
        <v>7009</v>
      </c>
      <c r="H2678" t="s">
        <v>8870</v>
      </c>
      <c r="I2678" t="s">
        <v>9820</v>
      </c>
      <c r="J2678" t="s">
        <v>9831</v>
      </c>
      <c r="K2678" t="s">
        <v>9833</v>
      </c>
      <c r="L2678" t="s">
        <v>9841</v>
      </c>
    </row>
    <row r="2679" spans="1:12" x14ac:dyDescent="0.25">
      <c r="A2679" t="s">
        <v>2577</v>
      </c>
      <c r="B2679" t="e">
        <v>#N/A</v>
      </c>
      <c r="C2679" t="e">
        <v>#N/A</v>
      </c>
      <c r="D2679" t="e">
        <v>#N/A</v>
      </c>
      <c r="E2679" s="3" t="e">
        <v>#N/A</v>
      </c>
      <c r="F2679" t="s">
        <v>4380</v>
      </c>
      <c r="G2679" t="s">
        <v>7010</v>
      </c>
      <c r="H2679" t="s">
        <v>9518</v>
      </c>
      <c r="I2679" t="s">
        <v>9821</v>
      </c>
      <c r="J2679" t="s">
        <v>9831</v>
      </c>
      <c r="K2679" t="s">
        <v>9832</v>
      </c>
      <c r="L2679" t="s">
        <v>9841</v>
      </c>
    </row>
    <row r="2680" spans="1:12" x14ac:dyDescent="0.25">
      <c r="A2680" t="s">
        <v>2578</v>
      </c>
      <c r="B2680" t="e">
        <v>#N/A</v>
      </c>
      <c r="C2680" t="e">
        <v>#N/A</v>
      </c>
      <c r="D2680" t="e">
        <v>#N/A</v>
      </c>
      <c r="E2680" s="3" t="e">
        <v>#N/A</v>
      </c>
      <c r="F2680" t="s">
        <v>4393</v>
      </c>
      <c r="G2680" t="s">
        <v>7011</v>
      </c>
      <c r="H2680" t="s">
        <v>9011</v>
      </c>
      <c r="I2680" t="s">
        <v>8952</v>
      </c>
      <c r="J2680" t="s">
        <v>9831</v>
      </c>
      <c r="K2680" t="s">
        <v>9836</v>
      </c>
      <c r="L2680" t="s">
        <v>9841</v>
      </c>
    </row>
    <row r="2681" spans="1:12" x14ac:dyDescent="0.25">
      <c r="A2681" t="s">
        <v>2579</v>
      </c>
      <c r="B2681" t="e">
        <v>#N/A</v>
      </c>
      <c r="C2681" t="e">
        <v>#N/A</v>
      </c>
      <c r="D2681" t="e">
        <v>#N/A</v>
      </c>
      <c r="E2681" s="3" t="e">
        <v>#N/A</v>
      </c>
      <c r="F2681" t="s">
        <v>4380</v>
      </c>
      <c r="G2681" t="s">
        <v>7012</v>
      </c>
      <c r="H2681" t="s">
        <v>9106</v>
      </c>
      <c r="I2681" t="s">
        <v>9819</v>
      </c>
      <c r="J2681" t="s">
        <v>9831</v>
      </c>
      <c r="K2681" t="s">
        <v>9833</v>
      </c>
      <c r="L2681" t="s">
        <v>9841</v>
      </c>
    </row>
    <row r="2682" spans="1:12" x14ac:dyDescent="0.25">
      <c r="A2682" t="s">
        <v>2580</v>
      </c>
      <c r="B2682" t="e">
        <v>#N/A</v>
      </c>
      <c r="C2682" t="e">
        <v>#N/A</v>
      </c>
      <c r="D2682" t="e">
        <v>#N/A</v>
      </c>
      <c r="E2682" s="3" t="e">
        <v>#N/A</v>
      </c>
      <c r="F2682" t="s">
        <v>4393</v>
      </c>
      <c r="G2682" t="s">
        <v>7013</v>
      </c>
      <c r="H2682" t="s">
        <v>8992</v>
      </c>
      <c r="I2682" t="s">
        <v>9822</v>
      </c>
      <c r="J2682" t="s">
        <v>9831</v>
      </c>
      <c r="K2682" t="s">
        <v>9836</v>
      </c>
      <c r="L2682" t="s">
        <v>9841</v>
      </c>
    </row>
    <row r="2683" spans="1:12" x14ac:dyDescent="0.25">
      <c r="A2683" t="s">
        <v>2581</v>
      </c>
      <c r="B2683" t="e">
        <v>#N/A</v>
      </c>
      <c r="C2683" t="e">
        <v>#N/A</v>
      </c>
      <c r="D2683" t="e">
        <v>#N/A</v>
      </c>
      <c r="E2683" s="3" t="e">
        <v>#N/A</v>
      </c>
      <c r="F2683" t="s">
        <v>4380</v>
      </c>
      <c r="G2683" t="s">
        <v>7014</v>
      </c>
      <c r="H2683" t="s">
        <v>9005</v>
      </c>
      <c r="I2683" t="s">
        <v>8952</v>
      </c>
      <c r="J2683" t="s">
        <v>9831</v>
      </c>
      <c r="K2683" t="s">
        <v>9833</v>
      </c>
      <c r="L2683" t="s">
        <v>9841</v>
      </c>
    </row>
    <row r="2684" spans="1:12" x14ac:dyDescent="0.25">
      <c r="A2684" t="s">
        <v>2582</v>
      </c>
      <c r="B2684" t="e">
        <v>#N/A</v>
      </c>
      <c r="C2684" t="e">
        <v>#N/A</v>
      </c>
      <c r="D2684" t="e">
        <v>#N/A</v>
      </c>
      <c r="E2684" s="3" t="e">
        <v>#N/A</v>
      </c>
      <c r="F2684" t="s">
        <v>4380</v>
      </c>
      <c r="G2684" t="s">
        <v>7015</v>
      </c>
      <c r="H2684" t="s">
        <v>8966</v>
      </c>
      <c r="I2684" t="s">
        <v>9819</v>
      </c>
      <c r="J2684" t="s">
        <v>9831</v>
      </c>
      <c r="K2684" t="s">
        <v>9833</v>
      </c>
      <c r="L2684" t="s">
        <v>9841</v>
      </c>
    </row>
    <row r="2685" spans="1:12" x14ac:dyDescent="0.25">
      <c r="A2685" t="s">
        <v>2583</v>
      </c>
      <c r="B2685" t="e">
        <v>#N/A</v>
      </c>
      <c r="C2685" t="e">
        <v>#N/A</v>
      </c>
      <c r="D2685" t="e">
        <v>#N/A</v>
      </c>
      <c r="E2685" s="3" t="e">
        <v>#N/A</v>
      </c>
      <c r="F2685" t="s">
        <v>4380</v>
      </c>
      <c r="G2685" t="s">
        <v>7017</v>
      </c>
      <c r="H2685" t="s">
        <v>9451</v>
      </c>
      <c r="I2685" t="s">
        <v>9822</v>
      </c>
      <c r="J2685" t="s">
        <v>9831</v>
      </c>
      <c r="K2685" t="s">
        <v>9833</v>
      </c>
      <c r="L2685" t="s">
        <v>9837</v>
      </c>
    </row>
    <row r="2686" spans="1:12" x14ac:dyDescent="0.25">
      <c r="A2686" t="s">
        <v>2584</v>
      </c>
      <c r="B2686" t="e">
        <v>#N/A</v>
      </c>
      <c r="C2686" t="e">
        <v>#N/A</v>
      </c>
      <c r="D2686" t="e">
        <v>#N/A</v>
      </c>
      <c r="E2686" s="3" t="e">
        <v>#N/A</v>
      </c>
      <c r="F2686" t="s">
        <v>4380</v>
      </c>
      <c r="G2686" t="s">
        <v>7018</v>
      </c>
      <c r="H2686" t="s">
        <v>9519</v>
      </c>
      <c r="I2686" t="s">
        <v>9822</v>
      </c>
      <c r="J2686" t="s">
        <v>9831</v>
      </c>
      <c r="K2686" t="s">
        <v>9833</v>
      </c>
      <c r="L2686" t="s">
        <v>9837</v>
      </c>
    </row>
    <row r="2687" spans="1:12" x14ac:dyDescent="0.25">
      <c r="A2687" t="s">
        <v>2585</v>
      </c>
      <c r="B2687" t="e">
        <v>#N/A</v>
      </c>
      <c r="C2687" t="e">
        <v>#N/A</v>
      </c>
      <c r="D2687" t="e">
        <v>#N/A</v>
      </c>
      <c r="E2687" s="3" t="e">
        <v>#N/A</v>
      </c>
      <c r="F2687" t="s">
        <v>4380</v>
      </c>
      <c r="G2687" t="s">
        <v>7019</v>
      </c>
      <c r="H2687" t="s">
        <v>9452</v>
      </c>
      <c r="I2687" t="s">
        <v>9822</v>
      </c>
      <c r="J2687" t="s">
        <v>9831</v>
      </c>
      <c r="K2687" t="s">
        <v>9833</v>
      </c>
      <c r="L2687" t="s">
        <v>9837</v>
      </c>
    </row>
    <row r="2688" spans="1:12" x14ac:dyDescent="0.25">
      <c r="A2688" t="s">
        <v>2139</v>
      </c>
      <c r="B2688" t="e">
        <v>#N/A</v>
      </c>
      <c r="C2688" t="e">
        <v>#N/A</v>
      </c>
      <c r="D2688" t="e">
        <v>#N/A</v>
      </c>
      <c r="E2688" s="3" t="e">
        <v>#N/A</v>
      </c>
      <c r="F2688" t="s">
        <v>4380</v>
      </c>
      <c r="G2688" t="s">
        <v>7020</v>
      </c>
      <c r="H2688" t="s">
        <v>9433</v>
      </c>
      <c r="I2688" t="s">
        <v>9822</v>
      </c>
      <c r="J2688" t="s">
        <v>9831</v>
      </c>
      <c r="K2688" t="s">
        <v>9833</v>
      </c>
      <c r="L2688" t="s">
        <v>9837</v>
      </c>
    </row>
    <row r="2689" spans="1:12" x14ac:dyDescent="0.25">
      <c r="A2689" t="s">
        <v>2586</v>
      </c>
      <c r="B2689" t="e">
        <v>#N/A</v>
      </c>
      <c r="C2689" t="e">
        <v>#N/A</v>
      </c>
      <c r="D2689" t="e">
        <v>#N/A</v>
      </c>
      <c r="E2689" s="3" t="e">
        <v>#N/A</v>
      </c>
      <c r="F2689" t="s">
        <v>4380</v>
      </c>
      <c r="G2689" t="s">
        <v>7021</v>
      </c>
      <c r="H2689" t="s">
        <v>9386</v>
      </c>
      <c r="I2689" t="s">
        <v>9822</v>
      </c>
      <c r="J2689" t="s">
        <v>9831</v>
      </c>
      <c r="K2689" t="s">
        <v>9836</v>
      </c>
      <c r="L2689" t="s">
        <v>9838</v>
      </c>
    </row>
    <row r="2690" spans="1:12" x14ac:dyDescent="0.25">
      <c r="A2690" t="s">
        <v>2587</v>
      </c>
      <c r="B2690" t="e">
        <v>#N/A</v>
      </c>
      <c r="C2690" t="e">
        <v>#N/A</v>
      </c>
      <c r="D2690" t="e">
        <v>#N/A</v>
      </c>
      <c r="E2690" s="3" t="e">
        <v>#N/A</v>
      </c>
      <c r="F2690" t="s">
        <v>4380</v>
      </c>
      <c r="G2690" t="s">
        <v>7022</v>
      </c>
      <c r="H2690" t="s">
        <v>9381</v>
      </c>
      <c r="I2690" t="s">
        <v>9822</v>
      </c>
      <c r="J2690" t="s">
        <v>9831</v>
      </c>
      <c r="K2690" t="s">
        <v>9835</v>
      </c>
      <c r="L2690" t="s">
        <v>9838</v>
      </c>
    </row>
    <row r="2691" spans="1:12" x14ac:dyDescent="0.25">
      <c r="A2691" t="s">
        <v>2588</v>
      </c>
      <c r="B2691" t="e">
        <v>#N/A</v>
      </c>
      <c r="C2691" t="e">
        <v>#N/A</v>
      </c>
      <c r="D2691" t="e">
        <v>#N/A</v>
      </c>
      <c r="E2691" s="3" t="e">
        <v>#N/A</v>
      </c>
      <c r="F2691" t="s">
        <v>4380</v>
      </c>
      <c r="G2691" t="s">
        <v>7023</v>
      </c>
      <c r="H2691" t="s">
        <v>9362</v>
      </c>
      <c r="I2691" t="s">
        <v>9822</v>
      </c>
      <c r="J2691" t="s">
        <v>9831</v>
      </c>
      <c r="K2691" t="s">
        <v>9833</v>
      </c>
      <c r="L2691" t="s">
        <v>9838</v>
      </c>
    </row>
    <row r="2692" spans="1:12" x14ac:dyDescent="0.25">
      <c r="A2692" t="s">
        <v>2585</v>
      </c>
      <c r="B2692" t="e">
        <v>#N/A</v>
      </c>
      <c r="C2692" t="e">
        <v>#N/A</v>
      </c>
      <c r="D2692" t="e">
        <v>#N/A</v>
      </c>
      <c r="E2692" s="3" t="e">
        <v>#N/A</v>
      </c>
      <c r="F2692" t="s">
        <v>4380</v>
      </c>
      <c r="G2692" t="s">
        <v>7024</v>
      </c>
      <c r="H2692" t="s">
        <v>9520</v>
      </c>
      <c r="I2692" t="s">
        <v>9822</v>
      </c>
      <c r="J2692" t="s">
        <v>9831</v>
      </c>
      <c r="K2692" t="s">
        <v>9833</v>
      </c>
      <c r="L2692" t="s">
        <v>9838</v>
      </c>
    </row>
    <row r="2693" spans="1:12" x14ac:dyDescent="0.25">
      <c r="A2693" t="s">
        <v>2589</v>
      </c>
      <c r="B2693" t="e">
        <v>#N/A</v>
      </c>
      <c r="C2693" t="e">
        <v>#N/A</v>
      </c>
      <c r="D2693" t="e">
        <v>#N/A</v>
      </c>
      <c r="E2693" s="3" t="e">
        <v>#N/A</v>
      </c>
      <c r="F2693" t="s">
        <v>4395</v>
      </c>
      <c r="G2693" t="s">
        <v>7025</v>
      </c>
      <c r="H2693" t="s">
        <v>9363</v>
      </c>
      <c r="I2693" t="s">
        <v>9822</v>
      </c>
      <c r="J2693" t="s">
        <v>9831</v>
      </c>
      <c r="K2693" t="s">
        <v>9835</v>
      </c>
      <c r="L2693" t="s">
        <v>9838</v>
      </c>
    </row>
    <row r="2694" spans="1:12" x14ac:dyDescent="0.25">
      <c r="A2694" t="s">
        <v>2591</v>
      </c>
      <c r="B2694" t="e">
        <v>#N/A</v>
      </c>
      <c r="C2694" t="e">
        <v>#N/A</v>
      </c>
      <c r="D2694" t="e">
        <v>#N/A</v>
      </c>
      <c r="E2694" s="3" t="e">
        <v>#N/A</v>
      </c>
      <c r="F2694" t="s">
        <v>4380</v>
      </c>
      <c r="G2694" t="s">
        <v>7027</v>
      </c>
      <c r="H2694" t="s">
        <v>9327</v>
      </c>
      <c r="I2694" t="s">
        <v>9822</v>
      </c>
      <c r="J2694" t="s">
        <v>9831</v>
      </c>
      <c r="K2694" t="s">
        <v>9833</v>
      </c>
      <c r="L2694" t="s">
        <v>9839</v>
      </c>
    </row>
    <row r="2695" spans="1:12" x14ac:dyDescent="0.25">
      <c r="A2695" t="s">
        <v>2592</v>
      </c>
      <c r="B2695" t="e">
        <v>#N/A</v>
      </c>
      <c r="C2695" t="e">
        <v>#N/A</v>
      </c>
      <c r="D2695" t="e">
        <v>#N/A</v>
      </c>
      <c r="E2695" s="3" t="e">
        <v>#N/A</v>
      </c>
      <c r="F2695" t="s">
        <v>4380</v>
      </c>
      <c r="G2695" t="s">
        <v>7028</v>
      </c>
      <c r="H2695" t="s">
        <v>9327</v>
      </c>
      <c r="I2695" t="s">
        <v>9822</v>
      </c>
      <c r="J2695" t="s">
        <v>9831</v>
      </c>
      <c r="K2695" t="s">
        <v>9834</v>
      </c>
      <c r="L2695" t="s">
        <v>9839</v>
      </c>
    </row>
    <row r="2696" spans="1:12" x14ac:dyDescent="0.25">
      <c r="A2696" t="s">
        <v>2593</v>
      </c>
      <c r="B2696" t="e">
        <v>#N/A</v>
      </c>
      <c r="C2696" t="e">
        <v>#N/A</v>
      </c>
      <c r="D2696" t="e">
        <v>#N/A</v>
      </c>
      <c r="E2696" s="3" t="e">
        <v>#N/A</v>
      </c>
      <c r="F2696" t="s">
        <v>4375</v>
      </c>
      <c r="G2696" t="s">
        <v>7029</v>
      </c>
      <c r="H2696" t="s">
        <v>8965</v>
      </c>
      <c r="I2696" t="s">
        <v>9822</v>
      </c>
      <c r="J2696" t="s">
        <v>9831</v>
      </c>
      <c r="K2696" t="s">
        <v>9833</v>
      </c>
      <c r="L2696" t="s">
        <v>9839</v>
      </c>
    </row>
    <row r="2697" spans="1:12" x14ac:dyDescent="0.25">
      <c r="A2697" t="s">
        <v>2594</v>
      </c>
      <c r="B2697" t="e">
        <v>#N/A</v>
      </c>
      <c r="C2697" t="e">
        <v>#N/A</v>
      </c>
      <c r="D2697" t="e">
        <v>#N/A</v>
      </c>
      <c r="E2697" s="3" t="e">
        <v>#N/A</v>
      </c>
      <c r="F2697" t="s">
        <v>4380</v>
      </c>
      <c r="G2697" t="s">
        <v>7030</v>
      </c>
      <c r="H2697" t="s">
        <v>9473</v>
      </c>
      <c r="I2697" t="s">
        <v>9823</v>
      </c>
      <c r="J2697" t="s">
        <v>9831</v>
      </c>
      <c r="K2697" t="s">
        <v>9833</v>
      </c>
      <c r="L2697" t="s">
        <v>9840</v>
      </c>
    </row>
    <row r="2698" spans="1:12" x14ac:dyDescent="0.25">
      <c r="A2698" t="s">
        <v>2596</v>
      </c>
      <c r="B2698" t="e">
        <v>#N/A</v>
      </c>
      <c r="C2698" t="e">
        <v>#N/A</v>
      </c>
      <c r="D2698" t="e">
        <v>#N/A</v>
      </c>
      <c r="E2698" s="3" t="e">
        <v>#N/A</v>
      </c>
      <c r="F2698" t="s">
        <v>4380</v>
      </c>
      <c r="G2698" t="s">
        <v>7033</v>
      </c>
      <c r="H2698" t="s">
        <v>9271</v>
      </c>
      <c r="I2698" t="s">
        <v>9821</v>
      </c>
      <c r="J2698" t="s">
        <v>9831</v>
      </c>
      <c r="K2698" t="s">
        <v>9833</v>
      </c>
      <c r="L2698" t="s">
        <v>9840</v>
      </c>
    </row>
    <row r="2699" spans="1:12" x14ac:dyDescent="0.25">
      <c r="A2699" t="s">
        <v>2597</v>
      </c>
      <c r="B2699" t="e">
        <v>#N/A</v>
      </c>
      <c r="C2699" t="e">
        <v>#N/A</v>
      </c>
      <c r="D2699" t="e">
        <v>#N/A</v>
      </c>
      <c r="E2699" s="3" t="e">
        <v>#N/A</v>
      </c>
      <c r="F2699" t="s">
        <v>4385</v>
      </c>
      <c r="G2699" t="s">
        <v>7034</v>
      </c>
      <c r="H2699" t="s">
        <v>9294</v>
      </c>
      <c r="I2699" t="s">
        <v>9823</v>
      </c>
      <c r="J2699" t="s">
        <v>9831</v>
      </c>
      <c r="K2699" t="s">
        <v>9833</v>
      </c>
      <c r="L2699" t="s">
        <v>9840</v>
      </c>
    </row>
    <row r="2700" spans="1:12" x14ac:dyDescent="0.25">
      <c r="A2700" t="s">
        <v>2598</v>
      </c>
      <c r="B2700" t="e">
        <v>#N/A</v>
      </c>
      <c r="C2700" t="e">
        <v>#N/A</v>
      </c>
      <c r="D2700" t="e">
        <v>#N/A</v>
      </c>
      <c r="E2700" s="3" t="e">
        <v>#N/A</v>
      </c>
      <c r="F2700" t="s">
        <v>4380</v>
      </c>
      <c r="G2700" t="s">
        <v>7035</v>
      </c>
      <c r="H2700" t="s">
        <v>9354</v>
      </c>
      <c r="I2700" t="s">
        <v>9822</v>
      </c>
      <c r="J2700" t="s">
        <v>9831</v>
      </c>
      <c r="K2700" t="s">
        <v>9836</v>
      </c>
      <c r="L2700" t="s">
        <v>9841</v>
      </c>
    </row>
    <row r="2701" spans="1:12" x14ac:dyDescent="0.25">
      <c r="A2701" t="s">
        <v>2599</v>
      </c>
      <c r="B2701" t="e">
        <v>#N/A</v>
      </c>
      <c r="C2701" t="e">
        <v>#N/A</v>
      </c>
      <c r="D2701" t="e">
        <v>#N/A</v>
      </c>
      <c r="E2701" s="3" t="e">
        <v>#N/A</v>
      </c>
      <c r="F2701" t="s">
        <v>4385</v>
      </c>
      <c r="G2701" t="s">
        <v>7036</v>
      </c>
      <c r="H2701" t="s">
        <v>9336</v>
      </c>
      <c r="I2701" t="s">
        <v>9822</v>
      </c>
      <c r="J2701" t="s">
        <v>9831</v>
      </c>
      <c r="K2701" t="s">
        <v>9833</v>
      </c>
      <c r="L2701" t="s">
        <v>9841</v>
      </c>
    </row>
    <row r="2702" spans="1:12" x14ac:dyDescent="0.25">
      <c r="A2702" t="s">
        <v>2600</v>
      </c>
      <c r="B2702" t="e">
        <v>#N/A</v>
      </c>
      <c r="C2702" t="e">
        <v>#N/A</v>
      </c>
      <c r="D2702" t="e">
        <v>#N/A</v>
      </c>
      <c r="E2702" s="3" t="e">
        <v>#N/A</v>
      </c>
      <c r="F2702" t="s">
        <v>4380</v>
      </c>
      <c r="G2702" t="s">
        <v>7037</v>
      </c>
      <c r="H2702" t="s">
        <v>9339</v>
      </c>
      <c r="I2702" t="s">
        <v>9822</v>
      </c>
      <c r="J2702" t="s">
        <v>9831</v>
      </c>
      <c r="K2702" t="s">
        <v>9833</v>
      </c>
      <c r="L2702" t="s">
        <v>9841</v>
      </c>
    </row>
    <row r="2703" spans="1:12" x14ac:dyDescent="0.25">
      <c r="A2703" t="s">
        <v>2601</v>
      </c>
      <c r="B2703" t="e">
        <v>#N/A</v>
      </c>
      <c r="C2703" t="e">
        <v>#N/A</v>
      </c>
      <c r="D2703" t="e">
        <v>#N/A</v>
      </c>
      <c r="E2703" s="3" t="e">
        <v>#N/A</v>
      </c>
      <c r="F2703" t="s">
        <v>4380</v>
      </c>
      <c r="G2703" t="s">
        <v>7038</v>
      </c>
      <c r="H2703" t="s">
        <v>9523</v>
      </c>
      <c r="I2703" t="s">
        <v>9822</v>
      </c>
      <c r="J2703" t="s">
        <v>9831</v>
      </c>
      <c r="K2703" t="s">
        <v>9833</v>
      </c>
      <c r="L2703" t="s">
        <v>9841</v>
      </c>
    </row>
    <row r="2704" spans="1:12" x14ac:dyDescent="0.25">
      <c r="A2704" t="s">
        <v>2602</v>
      </c>
      <c r="B2704" t="e">
        <v>#N/A</v>
      </c>
      <c r="C2704" t="e">
        <v>#N/A</v>
      </c>
      <c r="D2704" t="e">
        <v>#N/A</v>
      </c>
      <c r="E2704" s="3" t="e">
        <v>#N/A</v>
      </c>
      <c r="F2704" t="s">
        <v>4393</v>
      </c>
      <c r="G2704" t="s">
        <v>7039</v>
      </c>
      <c r="H2704" t="s">
        <v>9045</v>
      </c>
      <c r="I2704" t="s">
        <v>8952</v>
      </c>
      <c r="J2704" t="s">
        <v>9831</v>
      </c>
      <c r="K2704" t="s">
        <v>9835</v>
      </c>
      <c r="L2704" t="s">
        <v>9837</v>
      </c>
    </row>
    <row r="2705" spans="1:12" x14ac:dyDescent="0.25">
      <c r="A2705" t="s">
        <v>2603</v>
      </c>
      <c r="B2705" t="e">
        <v>#N/A</v>
      </c>
      <c r="C2705" t="e">
        <v>#N/A</v>
      </c>
      <c r="D2705" t="e">
        <v>#N/A</v>
      </c>
      <c r="E2705" s="3" t="e">
        <v>#N/A</v>
      </c>
      <c r="F2705" t="s">
        <v>4393</v>
      </c>
      <c r="G2705" t="s">
        <v>7040</v>
      </c>
      <c r="H2705" t="s">
        <v>9249</v>
      </c>
      <c r="I2705" t="s">
        <v>9075</v>
      </c>
      <c r="J2705" t="s">
        <v>9831</v>
      </c>
      <c r="K2705" t="s">
        <v>9836</v>
      </c>
      <c r="L2705" t="s">
        <v>9837</v>
      </c>
    </row>
    <row r="2706" spans="1:12" x14ac:dyDescent="0.25">
      <c r="A2706" t="s">
        <v>2604</v>
      </c>
      <c r="B2706" t="e">
        <v>#N/A</v>
      </c>
      <c r="C2706" t="e">
        <v>#N/A</v>
      </c>
      <c r="D2706" t="e">
        <v>#N/A</v>
      </c>
      <c r="E2706" s="3" t="e">
        <v>#N/A</v>
      </c>
      <c r="F2706" t="s">
        <v>4380</v>
      </c>
      <c r="G2706" t="s">
        <v>7041</v>
      </c>
      <c r="H2706" t="s">
        <v>8878</v>
      </c>
      <c r="I2706" t="s">
        <v>9824</v>
      </c>
      <c r="J2706" t="s">
        <v>9831</v>
      </c>
      <c r="K2706" t="s">
        <v>9833</v>
      </c>
      <c r="L2706" t="s">
        <v>9837</v>
      </c>
    </row>
    <row r="2707" spans="1:12" x14ac:dyDescent="0.25">
      <c r="A2707" t="s">
        <v>2605</v>
      </c>
      <c r="B2707" t="e">
        <v>#N/A</v>
      </c>
      <c r="C2707" t="e">
        <v>#N/A</v>
      </c>
      <c r="D2707" t="e">
        <v>#N/A</v>
      </c>
      <c r="E2707" s="3" t="e">
        <v>#N/A</v>
      </c>
      <c r="F2707" t="s">
        <v>4380</v>
      </c>
      <c r="G2707" t="s">
        <v>7042</v>
      </c>
      <c r="H2707" t="s">
        <v>9044</v>
      </c>
      <c r="I2707" t="s">
        <v>8952</v>
      </c>
      <c r="J2707" t="s">
        <v>9831</v>
      </c>
      <c r="K2707" t="s">
        <v>9833</v>
      </c>
      <c r="L2707" t="s">
        <v>9837</v>
      </c>
    </row>
    <row r="2708" spans="1:12" x14ac:dyDescent="0.25">
      <c r="A2708" t="s">
        <v>2606</v>
      </c>
      <c r="B2708" t="e">
        <v>#N/A</v>
      </c>
      <c r="C2708" t="e">
        <v>#N/A</v>
      </c>
      <c r="D2708" t="e">
        <v>#N/A</v>
      </c>
      <c r="E2708" s="3" t="e">
        <v>#N/A</v>
      </c>
      <c r="F2708" t="s">
        <v>4380</v>
      </c>
      <c r="G2708" t="s">
        <v>7043</v>
      </c>
      <c r="H2708" t="s">
        <v>9040</v>
      </c>
      <c r="I2708" t="s">
        <v>8952</v>
      </c>
      <c r="J2708" t="s">
        <v>9831</v>
      </c>
      <c r="K2708" t="s">
        <v>9833</v>
      </c>
      <c r="L2708" t="s">
        <v>9837</v>
      </c>
    </row>
    <row r="2709" spans="1:12" x14ac:dyDescent="0.25">
      <c r="A2709" t="s">
        <v>2607</v>
      </c>
      <c r="B2709" t="e">
        <v>#N/A</v>
      </c>
      <c r="C2709" t="e">
        <v>#N/A</v>
      </c>
      <c r="D2709" t="e">
        <v>#N/A</v>
      </c>
      <c r="E2709" s="3" t="e">
        <v>#N/A</v>
      </c>
      <c r="F2709" t="s">
        <v>4380</v>
      </c>
      <c r="G2709" t="s">
        <v>7044</v>
      </c>
      <c r="H2709" t="s">
        <v>9012</v>
      </c>
      <c r="I2709" t="s">
        <v>8952</v>
      </c>
      <c r="J2709" t="s">
        <v>9831</v>
      </c>
      <c r="K2709" t="s">
        <v>9836</v>
      </c>
      <c r="L2709" t="s">
        <v>9838</v>
      </c>
    </row>
    <row r="2710" spans="1:12" x14ac:dyDescent="0.25">
      <c r="A2710" t="s">
        <v>2608</v>
      </c>
      <c r="B2710" t="e">
        <v>#N/A</v>
      </c>
      <c r="C2710" t="e">
        <v>#N/A</v>
      </c>
      <c r="D2710" t="e">
        <v>#N/A</v>
      </c>
      <c r="E2710" s="3" t="e">
        <v>#N/A</v>
      </c>
      <c r="F2710" t="s">
        <v>4380</v>
      </c>
      <c r="G2710" t="s">
        <v>7045</v>
      </c>
      <c r="H2710" t="s">
        <v>9012</v>
      </c>
      <c r="I2710" t="s">
        <v>8952</v>
      </c>
      <c r="J2710" t="s">
        <v>9831</v>
      </c>
      <c r="K2710" t="s">
        <v>9836</v>
      </c>
      <c r="L2710" t="s">
        <v>9838</v>
      </c>
    </row>
    <row r="2711" spans="1:12" x14ac:dyDescent="0.25">
      <c r="A2711" t="s">
        <v>2609</v>
      </c>
      <c r="B2711" t="e">
        <v>#N/A</v>
      </c>
      <c r="C2711" t="e">
        <v>#N/A</v>
      </c>
      <c r="D2711" t="e">
        <v>#N/A</v>
      </c>
      <c r="E2711" s="3" t="e">
        <v>#N/A</v>
      </c>
      <c r="F2711" t="s">
        <v>4380</v>
      </c>
      <c r="G2711" t="s">
        <v>7046</v>
      </c>
      <c r="H2711" t="s">
        <v>9139</v>
      </c>
      <c r="I2711" t="s">
        <v>9822</v>
      </c>
      <c r="J2711" t="s">
        <v>9831</v>
      </c>
      <c r="K2711" t="s">
        <v>9836</v>
      </c>
      <c r="L2711" t="s">
        <v>9838</v>
      </c>
    </row>
    <row r="2712" spans="1:12" x14ac:dyDescent="0.25">
      <c r="A2712" t="s">
        <v>2610</v>
      </c>
      <c r="B2712" t="e">
        <v>#N/A</v>
      </c>
      <c r="C2712" t="e">
        <v>#N/A</v>
      </c>
      <c r="D2712" t="e">
        <v>#N/A</v>
      </c>
      <c r="E2712" s="3" t="e">
        <v>#N/A</v>
      </c>
      <c r="F2712" t="s">
        <v>4380</v>
      </c>
      <c r="G2712" t="s">
        <v>7047</v>
      </c>
      <c r="H2712" t="s">
        <v>9012</v>
      </c>
      <c r="I2712" t="s">
        <v>8952</v>
      </c>
      <c r="J2712" t="s">
        <v>9831</v>
      </c>
      <c r="K2712" t="s">
        <v>9833</v>
      </c>
      <c r="L2712" t="s">
        <v>9838</v>
      </c>
    </row>
    <row r="2713" spans="1:12" x14ac:dyDescent="0.25">
      <c r="A2713" t="s">
        <v>2611</v>
      </c>
      <c r="B2713" t="e">
        <v>#N/A</v>
      </c>
      <c r="C2713" t="e">
        <v>#N/A</v>
      </c>
      <c r="D2713" t="e">
        <v>#N/A</v>
      </c>
      <c r="E2713" s="3" t="e">
        <v>#N/A</v>
      </c>
      <c r="F2713" t="s">
        <v>4380</v>
      </c>
      <c r="G2713" t="s">
        <v>7048</v>
      </c>
      <c r="H2713" t="s">
        <v>9524</v>
      </c>
      <c r="I2713" t="s">
        <v>8952</v>
      </c>
      <c r="J2713" t="s">
        <v>9831</v>
      </c>
      <c r="K2713" t="s">
        <v>9833</v>
      </c>
      <c r="L2713" t="s">
        <v>9838</v>
      </c>
    </row>
    <row r="2714" spans="1:12" x14ac:dyDescent="0.25">
      <c r="A2714" t="s">
        <v>2606</v>
      </c>
      <c r="B2714" t="e">
        <v>#N/A</v>
      </c>
      <c r="C2714" t="e">
        <v>#N/A</v>
      </c>
      <c r="D2714" t="e">
        <v>#N/A</v>
      </c>
      <c r="E2714" s="3" t="e">
        <v>#N/A</v>
      </c>
      <c r="F2714" t="s">
        <v>4380</v>
      </c>
      <c r="G2714" t="s">
        <v>7049</v>
      </c>
      <c r="H2714" t="s">
        <v>9034</v>
      </c>
      <c r="I2714" t="s">
        <v>8952</v>
      </c>
      <c r="J2714" t="s">
        <v>9831</v>
      </c>
      <c r="K2714" t="s">
        <v>9833</v>
      </c>
      <c r="L2714" t="s">
        <v>9838</v>
      </c>
    </row>
    <row r="2715" spans="1:12" x14ac:dyDescent="0.25">
      <c r="A2715" t="s">
        <v>2612</v>
      </c>
      <c r="B2715" t="e">
        <v>#N/A</v>
      </c>
      <c r="C2715" t="e">
        <v>#N/A</v>
      </c>
      <c r="D2715" t="e">
        <v>#N/A</v>
      </c>
      <c r="E2715" s="3" t="e">
        <v>#N/A</v>
      </c>
      <c r="F2715" t="s">
        <v>4380</v>
      </c>
      <c r="G2715" t="s">
        <v>7050</v>
      </c>
      <c r="H2715" t="s">
        <v>8891</v>
      </c>
      <c r="I2715" t="s">
        <v>9822</v>
      </c>
      <c r="J2715" t="s">
        <v>9831</v>
      </c>
      <c r="K2715" t="s">
        <v>9836</v>
      </c>
      <c r="L2715" t="s">
        <v>9839</v>
      </c>
    </row>
    <row r="2716" spans="1:12" x14ac:dyDescent="0.25">
      <c r="A2716" t="s">
        <v>2613</v>
      </c>
      <c r="B2716" t="e">
        <v>#N/A</v>
      </c>
      <c r="C2716" t="e">
        <v>#N/A</v>
      </c>
      <c r="D2716" t="e">
        <v>#N/A</v>
      </c>
      <c r="E2716" s="3" t="e">
        <v>#N/A</v>
      </c>
      <c r="F2716" t="s">
        <v>4380</v>
      </c>
      <c r="G2716" t="s">
        <v>7051</v>
      </c>
      <c r="H2716" t="s">
        <v>8923</v>
      </c>
      <c r="I2716" t="s">
        <v>9822</v>
      </c>
      <c r="J2716" t="s">
        <v>9831</v>
      </c>
      <c r="K2716" t="s">
        <v>9835</v>
      </c>
      <c r="L2716" t="s">
        <v>9839</v>
      </c>
    </row>
    <row r="2717" spans="1:12" x14ac:dyDescent="0.25">
      <c r="A2717" t="s">
        <v>2614</v>
      </c>
      <c r="B2717" t="e">
        <v>#N/A</v>
      </c>
      <c r="C2717" t="e">
        <v>#N/A</v>
      </c>
      <c r="D2717" t="e">
        <v>#N/A</v>
      </c>
      <c r="E2717" s="3" t="e">
        <v>#N/A</v>
      </c>
      <c r="F2717" t="s">
        <v>4380</v>
      </c>
      <c r="G2717" t="s">
        <v>7052</v>
      </c>
      <c r="H2717" t="s">
        <v>9199</v>
      </c>
      <c r="I2717" t="s">
        <v>9819</v>
      </c>
      <c r="J2717" t="s">
        <v>9831</v>
      </c>
      <c r="K2717" t="s">
        <v>9832</v>
      </c>
      <c r="L2717" t="s">
        <v>9839</v>
      </c>
    </row>
    <row r="2718" spans="1:12" x14ac:dyDescent="0.25">
      <c r="A2718" t="s">
        <v>2615</v>
      </c>
      <c r="B2718" t="e">
        <v>#N/A</v>
      </c>
      <c r="C2718" t="e">
        <v>#N/A</v>
      </c>
      <c r="D2718" t="e">
        <v>#N/A</v>
      </c>
      <c r="E2718" s="3" t="e">
        <v>#N/A</v>
      </c>
      <c r="F2718" t="s">
        <v>4380</v>
      </c>
      <c r="G2718" t="s">
        <v>7053</v>
      </c>
      <c r="H2718" t="s">
        <v>9146</v>
      </c>
      <c r="I2718" t="s">
        <v>9822</v>
      </c>
      <c r="J2718" t="s">
        <v>9831</v>
      </c>
      <c r="K2718" t="s">
        <v>9836</v>
      </c>
      <c r="L2718" t="s">
        <v>9839</v>
      </c>
    </row>
    <row r="2719" spans="1:12" x14ac:dyDescent="0.25">
      <c r="A2719" t="s">
        <v>2616</v>
      </c>
      <c r="B2719" t="e">
        <v>#N/A</v>
      </c>
      <c r="C2719" t="e">
        <v>#N/A</v>
      </c>
      <c r="D2719" t="e">
        <v>#N/A</v>
      </c>
      <c r="E2719" s="3" t="e">
        <v>#N/A</v>
      </c>
      <c r="F2719" t="s">
        <v>4380</v>
      </c>
      <c r="G2719" t="s">
        <v>7054</v>
      </c>
      <c r="H2719" t="s">
        <v>9146</v>
      </c>
      <c r="I2719" t="s">
        <v>9822</v>
      </c>
      <c r="J2719" t="s">
        <v>9831</v>
      </c>
      <c r="K2719" t="s">
        <v>9833</v>
      </c>
      <c r="L2719" t="s">
        <v>9839</v>
      </c>
    </row>
    <row r="2720" spans="1:12" x14ac:dyDescent="0.25">
      <c r="A2720" t="s">
        <v>2617</v>
      </c>
      <c r="B2720" t="e">
        <v>#N/A</v>
      </c>
      <c r="C2720" t="e">
        <v>#N/A</v>
      </c>
      <c r="D2720" t="e">
        <v>#N/A</v>
      </c>
      <c r="E2720" s="3" t="e">
        <v>#N/A</v>
      </c>
      <c r="F2720" t="s">
        <v>4380</v>
      </c>
      <c r="G2720" t="s">
        <v>7055</v>
      </c>
      <c r="H2720" t="s">
        <v>8923</v>
      </c>
      <c r="I2720" t="s">
        <v>9822</v>
      </c>
      <c r="J2720" t="s">
        <v>9831</v>
      </c>
      <c r="K2720" t="s">
        <v>9833</v>
      </c>
      <c r="L2720" t="s">
        <v>9839</v>
      </c>
    </row>
    <row r="2721" spans="1:12" x14ac:dyDescent="0.25">
      <c r="A2721" t="s">
        <v>2618</v>
      </c>
      <c r="B2721" t="e">
        <v>#N/A</v>
      </c>
      <c r="C2721" t="e">
        <v>#N/A</v>
      </c>
      <c r="D2721" t="e">
        <v>#N/A</v>
      </c>
      <c r="E2721" s="3" t="e">
        <v>#N/A</v>
      </c>
      <c r="F2721" t="s">
        <v>4380</v>
      </c>
      <c r="G2721" t="s">
        <v>7056</v>
      </c>
      <c r="H2721" t="s">
        <v>9018</v>
      </c>
      <c r="I2721" t="s">
        <v>8952</v>
      </c>
      <c r="J2721" t="s">
        <v>9831</v>
      </c>
      <c r="K2721" t="s">
        <v>9833</v>
      </c>
      <c r="L2721" t="s">
        <v>9840</v>
      </c>
    </row>
    <row r="2722" spans="1:12" x14ac:dyDescent="0.25">
      <c r="A2722" t="s">
        <v>2618</v>
      </c>
      <c r="B2722" t="e">
        <v>#N/A</v>
      </c>
      <c r="C2722" t="e">
        <v>#N/A</v>
      </c>
      <c r="D2722" t="e">
        <v>#N/A</v>
      </c>
      <c r="E2722" s="3" t="e">
        <v>#N/A</v>
      </c>
      <c r="F2722" t="s">
        <v>4380</v>
      </c>
      <c r="G2722" t="s">
        <v>7057</v>
      </c>
      <c r="H2722" t="s">
        <v>9026</v>
      </c>
      <c r="I2722" t="s">
        <v>8952</v>
      </c>
      <c r="J2722" t="s">
        <v>9831</v>
      </c>
      <c r="K2722" t="s">
        <v>9833</v>
      </c>
      <c r="L2722" t="s">
        <v>9840</v>
      </c>
    </row>
    <row r="2723" spans="1:12" x14ac:dyDescent="0.25">
      <c r="A2723" t="s">
        <v>2619</v>
      </c>
      <c r="B2723" t="e">
        <v>#N/A</v>
      </c>
      <c r="C2723" t="e">
        <v>#N/A</v>
      </c>
      <c r="D2723" t="e">
        <v>#N/A</v>
      </c>
      <c r="E2723" s="3" t="e">
        <v>#N/A</v>
      </c>
      <c r="F2723" t="s">
        <v>4380</v>
      </c>
      <c r="G2723" t="s">
        <v>7058</v>
      </c>
      <c r="H2723" t="s">
        <v>9525</v>
      </c>
      <c r="I2723" t="s">
        <v>8952</v>
      </c>
      <c r="J2723" t="s">
        <v>9831</v>
      </c>
      <c r="K2723" t="s">
        <v>9833</v>
      </c>
      <c r="L2723" t="s">
        <v>9840</v>
      </c>
    </row>
    <row r="2724" spans="1:12" x14ac:dyDescent="0.25">
      <c r="A2724" t="s">
        <v>2619</v>
      </c>
      <c r="B2724" t="e">
        <v>#N/A</v>
      </c>
      <c r="C2724" t="e">
        <v>#N/A</v>
      </c>
      <c r="D2724" t="e">
        <v>#N/A</v>
      </c>
      <c r="E2724" s="3" t="e">
        <v>#N/A</v>
      </c>
      <c r="F2724" t="s">
        <v>4380</v>
      </c>
      <c r="G2724" t="s">
        <v>7059</v>
      </c>
      <c r="H2724" t="s">
        <v>9050</v>
      </c>
      <c r="I2724" t="s">
        <v>8952</v>
      </c>
      <c r="J2724" t="s">
        <v>9831</v>
      </c>
      <c r="K2724" t="s">
        <v>9833</v>
      </c>
      <c r="L2724" t="s">
        <v>9840</v>
      </c>
    </row>
    <row r="2725" spans="1:12" x14ac:dyDescent="0.25">
      <c r="A2725" t="s">
        <v>2606</v>
      </c>
      <c r="B2725" t="e">
        <v>#N/A</v>
      </c>
      <c r="C2725" t="e">
        <v>#N/A</v>
      </c>
      <c r="D2725" t="e">
        <v>#N/A</v>
      </c>
      <c r="E2725" s="3" t="e">
        <v>#N/A</v>
      </c>
      <c r="F2725" t="s">
        <v>4380</v>
      </c>
      <c r="G2725" t="s">
        <v>7060</v>
      </c>
      <c r="H2725" t="s">
        <v>9040</v>
      </c>
      <c r="I2725" t="s">
        <v>8952</v>
      </c>
      <c r="J2725" t="s">
        <v>9831</v>
      </c>
      <c r="K2725" t="s">
        <v>9833</v>
      </c>
      <c r="L2725" t="s">
        <v>9840</v>
      </c>
    </row>
    <row r="2726" spans="1:12" x14ac:dyDescent="0.25">
      <c r="A2726" t="s">
        <v>2619</v>
      </c>
      <c r="B2726" t="e">
        <v>#N/A</v>
      </c>
      <c r="C2726" t="e">
        <v>#N/A</v>
      </c>
      <c r="D2726" t="e">
        <v>#N/A</v>
      </c>
      <c r="E2726" s="3" t="e">
        <v>#N/A</v>
      </c>
      <c r="F2726" t="s">
        <v>4380</v>
      </c>
      <c r="G2726" t="s">
        <v>7061</v>
      </c>
      <c r="H2726" t="s">
        <v>9050</v>
      </c>
      <c r="I2726" t="s">
        <v>8952</v>
      </c>
      <c r="J2726" t="s">
        <v>9831</v>
      </c>
      <c r="K2726" t="s">
        <v>9833</v>
      </c>
      <c r="L2726" t="s">
        <v>9840</v>
      </c>
    </row>
    <row r="2727" spans="1:12" x14ac:dyDescent="0.25">
      <c r="A2727" t="s">
        <v>2620</v>
      </c>
      <c r="B2727" t="e">
        <v>#N/A</v>
      </c>
      <c r="C2727" t="e">
        <v>#N/A</v>
      </c>
      <c r="D2727" t="e">
        <v>#N/A</v>
      </c>
      <c r="E2727" s="3" t="e">
        <v>#N/A</v>
      </c>
      <c r="F2727" t="s">
        <v>4380</v>
      </c>
      <c r="G2727" t="s">
        <v>7062</v>
      </c>
      <c r="H2727" t="s">
        <v>8980</v>
      </c>
      <c r="I2727" t="s">
        <v>9819</v>
      </c>
      <c r="J2727" t="s">
        <v>9831</v>
      </c>
      <c r="K2727" t="s">
        <v>9833</v>
      </c>
      <c r="L2727" t="s">
        <v>9841</v>
      </c>
    </row>
    <row r="2728" spans="1:12" x14ac:dyDescent="0.25">
      <c r="A2728" t="s">
        <v>2621</v>
      </c>
      <c r="B2728" t="e">
        <v>#N/A</v>
      </c>
      <c r="C2728" t="e">
        <v>#N/A</v>
      </c>
      <c r="D2728" t="e">
        <v>#N/A</v>
      </c>
      <c r="E2728" s="3" t="e">
        <v>#N/A</v>
      </c>
      <c r="F2728" t="s">
        <v>4380</v>
      </c>
      <c r="G2728" t="s">
        <v>7063</v>
      </c>
      <c r="H2728" t="s">
        <v>8986</v>
      </c>
      <c r="I2728" t="s">
        <v>9819</v>
      </c>
      <c r="J2728" t="s">
        <v>9831</v>
      </c>
      <c r="K2728" t="s">
        <v>9836</v>
      </c>
      <c r="L2728" t="s">
        <v>9841</v>
      </c>
    </row>
    <row r="2729" spans="1:12" x14ac:dyDescent="0.25">
      <c r="A2729" t="s">
        <v>2622</v>
      </c>
      <c r="B2729" t="e">
        <v>#N/A</v>
      </c>
      <c r="C2729" t="e">
        <v>#N/A</v>
      </c>
      <c r="D2729" t="e">
        <v>#N/A</v>
      </c>
      <c r="E2729" s="3" t="e">
        <v>#N/A</v>
      </c>
      <c r="F2729" t="s">
        <v>4380</v>
      </c>
      <c r="G2729" t="s">
        <v>7064</v>
      </c>
      <c r="H2729" t="s">
        <v>8986</v>
      </c>
      <c r="I2729" t="s">
        <v>9819</v>
      </c>
      <c r="J2729" t="s">
        <v>9831</v>
      </c>
      <c r="K2729" t="s">
        <v>9836</v>
      </c>
      <c r="L2729" t="s">
        <v>9841</v>
      </c>
    </row>
    <row r="2730" spans="1:12" x14ac:dyDescent="0.25">
      <c r="A2730" t="s">
        <v>2623</v>
      </c>
      <c r="B2730" t="e">
        <v>#N/A</v>
      </c>
      <c r="C2730" t="e">
        <v>#N/A</v>
      </c>
      <c r="D2730" t="e">
        <v>#N/A</v>
      </c>
      <c r="E2730" s="3" t="e">
        <v>#N/A</v>
      </c>
      <c r="F2730" t="s">
        <v>4380</v>
      </c>
      <c r="G2730" t="s">
        <v>7065</v>
      </c>
      <c r="H2730" t="s">
        <v>9209</v>
      </c>
      <c r="I2730" t="s">
        <v>9819</v>
      </c>
      <c r="J2730" t="s">
        <v>9831</v>
      </c>
      <c r="K2730" t="s">
        <v>9833</v>
      </c>
      <c r="L2730" t="s">
        <v>9841</v>
      </c>
    </row>
    <row r="2731" spans="1:12" x14ac:dyDescent="0.25">
      <c r="A2731" t="s">
        <v>2624</v>
      </c>
      <c r="B2731" t="e">
        <v>#N/A</v>
      </c>
      <c r="C2731" t="e">
        <v>#N/A</v>
      </c>
      <c r="D2731" t="e">
        <v>#N/A</v>
      </c>
      <c r="E2731" s="3" t="e">
        <v>#N/A</v>
      </c>
      <c r="F2731" t="s">
        <v>4380</v>
      </c>
      <c r="G2731" t="s">
        <v>7066</v>
      </c>
      <c r="H2731" t="s">
        <v>9220</v>
      </c>
      <c r="I2731" t="s">
        <v>9819</v>
      </c>
      <c r="J2731" t="s">
        <v>9831</v>
      </c>
      <c r="K2731" t="s">
        <v>9832</v>
      </c>
      <c r="L2731" t="s">
        <v>9841</v>
      </c>
    </row>
    <row r="2732" spans="1:12" x14ac:dyDescent="0.25">
      <c r="A2732" t="s">
        <v>2625</v>
      </c>
      <c r="B2732" t="e">
        <v>#N/A</v>
      </c>
      <c r="C2732" t="e">
        <v>#N/A</v>
      </c>
      <c r="D2732" t="e">
        <v>#N/A</v>
      </c>
      <c r="E2732" s="3" t="e">
        <v>#N/A</v>
      </c>
      <c r="F2732" t="s">
        <v>4380</v>
      </c>
      <c r="G2732" t="s">
        <v>7067</v>
      </c>
      <c r="H2732" t="s">
        <v>9096</v>
      </c>
      <c r="I2732" t="s">
        <v>9819</v>
      </c>
      <c r="J2732" t="s">
        <v>9831</v>
      </c>
      <c r="K2732" t="s">
        <v>9833</v>
      </c>
      <c r="L2732" t="s">
        <v>9841</v>
      </c>
    </row>
    <row r="2733" spans="1:12" x14ac:dyDescent="0.25">
      <c r="A2733" t="s">
        <v>2626</v>
      </c>
      <c r="B2733" t="e">
        <v>#N/A</v>
      </c>
      <c r="C2733" t="e">
        <v>#N/A</v>
      </c>
      <c r="D2733" t="e">
        <v>#N/A</v>
      </c>
      <c r="E2733" s="3" t="e">
        <v>#N/A</v>
      </c>
      <c r="F2733" t="s">
        <v>4378</v>
      </c>
      <c r="G2733" t="s">
        <v>7068</v>
      </c>
      <c r="H2733" t="s">
        <v>8911</v>
      </c>
      <c r="I2733" t="s">
        <v>9822</v>
      </c>
      <c r="J2733" t="s">
        <v>9831</v>
      </c>
      <c r="K2733" t="s">
        <v>9833</v>
      </c>
      <c r="L2733" t="s">
        <v>9837</v>
      </c>
    </row>
    <row r="2734" spans="1:12" x14ac:dyDescent="0.25">
      <c r="A2734" t="s">
        <v>2627</v>
      </c>
      <c r="B2734" t="e">
        <v>#N/A</v>
      </c>
      <c r="C2734" t="e">
        <v>#N/A</v>
      </c>
      <c r="D2734" t="e">
        <v>#N/A</v>
      </c>
      <c r="E2734" s="3" t="e">
        <v>#N/A</v>
      </c>
      <c r="F2734" t="s">
        <v>4378</v>
      </c>
      <c r="G2734" t="s">
        <v>7069</v>
      </c>
      <c r="H2734" t="s">
        <v>8930</v>
      </c>
      <c r="I2734" t="s">
        <v>9822</v>
      </c>
      <c r="J2734" t="s">
        <v>9831</v>
      </c>
      <c r="K2734" t="s">
        <v>9836</v>
      </c>
      <c r="L2734" t="s">
        <v>9837</v>
      </c>
    </row>
    <row r="2735" spans="1:12" x14ac:dyDescent="0.25">
      <c r="A2735" t="s">
        <v>2628</v>
      </c>
      <c r="B2735" t="e">
        <v>#N/A</v>
      </c>
      <c r="C2735" t="e">
        <v>#N/A</v>
      </c>
      <c r="D2735" t="e">
        <v>#N/A</v>
      </c>
      <c r="E2735" s="3" t="e">
        <v>#N/A</v>
      </c>
      <c r="F2735" t="s">
        <v>4380</v>
      </c>
      <c r="G2735" t="s">
        <v>7071</v>
      </c>
      <c r="H2735" t="s">
        <v>8891</v>
      </c>
      <c r="I2735" t="s">
        <v>9822</v>
      </c>
      <c r="J2735" t="s">
        <v>9831</v>
      </c>
      <c r="K2735" t="s">
        <v>9836</v>
      </c>
      <c r="L2735" t="s">
        <v>9837</v>
      </c>
    </row>
    <row r="2736" spans="1:12" x14ac:dyDescent="0.25">
      <c r="A2736" t="s">
        <v>2629</v>
      </c>
      <c r="B2736" t="e">
        <v>#N/A</v>
      </c>
      <c r="C2736" t="e">
        <v>#N/A</v>
      </c>
      <c r="D2736" t="e">
        <v>#N/A</v>
      </c>
      <c r="E2736" s="3" t="e">
        <v>#N/A</v>
      </c>
      <c r="F2736" t="s">
        <v>4380</v>
      </c>
      <c r="G2736" t="s">
        <v>7072</v>
      </c>
      <c r="H2736" t="s">
        <v>8904</v>
      </c>
      <c r="I2736" t="s">
        <v>9822</v>
      </c>
      <c r="J2736" t="s">
        <v>9831</v>
      </c>
      <c r="K2736" t="s">
        <v>9834</v>
      </c>
      <c r="L2736" t="s">
        <v>9837</v>
      </c>
    </row>
    <row r="2737" spans="1:12" x14ac:dyDescent="0.25">
      <c r="A2737" t="s">
        <v>2630</v>
      </c>
      <c r="B2737" t="e">
        <v>#N/A</v>
      </c>
      <c r="C2737" t="e">
        <v>#N/A</v>
      </c>
      <c r="D2737" t="e">
        <v>#N/A</v>
      </c>
      <c r="E2737" s="3" t="e">
        <v>#N/A</v>
      </c>
      <c r="F2737" t="s">
        <v>4380</v>
      </c>
      <c r="G2737" t="s">
        <v>7073</v>
      </c>
      <c r="H2737" t="s">
        <v>9139</v>
      </c>
      <c r="I2737" t="s">
        <v>9819</v>
      </c>
      <c r="J2737" t="s">
        <v>9831</v>
      </c>
      <c r="K2737" t="s">
        <v>9833</v>
      </c>
      <c r="L2737" t="s">
        <v>9838</v>
      </c>
    </row>
    <row r="2738" spans="1:12" x14ac:dyDescent="0.25">
      <c r="A2738" t="s">
        <v>2631</v>
      </c>
      <c r="B2738" t="e">
        <v>#N/A</v>
      </c>
      <c r="C2738" t="e">
        <v>#N/A</v>
      </c>
      <c r="D2738" t="e">
        <v>#N/A</v>
      </c>
      <c r="E2738" s="3" t="e">
        <v>#N/A</v>
      </c>
      <c r="F2738" t="s">
        <v>4380</v>
      </c>
      <c r="G2738" t="s">
        <v>7074</v>
      </c>
      <c r="H2738" t="s">
        <v>9131</v>
      </c>
      <c r="I2738" t="s">
        <v>9819</v>
      </c>
      <c r="J2738" t="s">
        <v>9831</v>
      </c>
      <c r="K2738" t="s">
        <v>9836</v>
      </c>
      <c r="L2738" t="s">
        <v>9838</v>
      </c>
    </row>
    <row r="2739" spans="1:12" x14ac:dyDescent="0.25">
      <c r="A2739" t="s">
        <v>2632</v>
      </c>
      <c r="B2739" t="e">
        <v>#N/A</v>
      </c>
      <c r="C2739" t="e">
        <v>#N/A</v>
      </c>
      <c r="D2739" t="e">
        <v>#N/A</v>
      </c>
      <c r="E2739" s="3" t="e">
        <v>#N/A</v>
      </c>
      <c r="F2739" t="s">
        <v>4380</v>
      </c>
      <c r="G2739" t="s">
        <v>7075</v>
      </c>
      <c r="H2739" t="s">
        <v>9117</v>
      </c>
      <c r="I2739" t="s">
        <v>9821</v>
      </c>
      <c r="J2739" t="s">
        <v>9831</v>
      </c>
      <c r="K2739" t="s">
        <v>9833</v>
      </c>
      <c r="L2739" t="s">
        <v>9838</v>
      </c>
    </row>
    <row r="2740" spans="1:12" x14ac:dyDescent="0.25">
      <c r="A2740" t="s">
        <v>2633</v>
      </c>
      <c r="B2740" t="e">
        <v>#N/A</v>
      </c>
      <c r="C2740" t="e">
        <v>#N/A</v>
      </c>
      <c r="D2740" t="e">
        <v>#N/A</v>
      </c>
      <c r="E2740" s="3" t="e">
        <v>#N/A</v>
      </c>
      <c r="F2740" t="s">
        <v>4380</v>
      </c>
      <c r="G2740" t="s">
        <v>7076</v>
      </c>
      <c r="H2740" t="s">
        <v>8968</v>
      </c>
      <c r="I2740" t="s">
        <v>9821</v>
      </c>
      <c r="J2740" t="s">
        <v>9831</v>
      </c>
      <c r="K2740" t="s">
        <v>9833</v>
      </c>
      <c r="L2740" t="s">
        <v>9838</v>
      </c>
    </row>
    <row r="2741" spans="1:12" x14ac:dyDescent="0.25">
      <c r="A2741" t="s">
        <v>2634</v>
      </c>
      <c r="B2741" t="e">
        <v>#N/A</v>
      </c>
      <c r="C2741" t="e">
        <v>#N/A</v>
      </c>
      <c r="D2741" t="e">
        <v>#N/A</v>
      </c>
      <c r="E2741" s="3" t="e">
        <v>#N/A</v>
      </c>
      <c r="F2741" t="s">
        <v>4380</v>
      </c>
      <c r="G2741" t="s">
        <v>7077</v>
      </c>
      <c r="H2741" t="s">
        <v>9235</v>
      </c>
      <c r="I2741" t="s">
        <v>9821</v>
      </c>
      <c r="J2741" t="s">
        <v>9831</v>
      </c>
      <c r="K2741" t="s">
        <v>9833</v>
      </c>
      <c r="L2741" t="s">
        <v>9838</v>
      </c>
    </row>
    <row r="2742" spans="1:12" x14ac:dyDescent="0.25">
      <c r="A2742" t="s">
        <v>2635</v>
      </c>
      <c r="B2742" t="e">
        <v>#N/A</v>
      </c>
      <c r="C2742" t="e">
        <v>#N/A</v>
      </c>
      <c r="D2742" t="e">
        <v>#N/A</v>
      </c>
      <c r="E2742" s="3" t="e">
        <v>#N/A</v>
      </c>
      <c r="F2742" t="s">
        <v>4380</v>
      </c>
      <c r="G2742" t="s">
        <v>7078</v>
      </c>
      <c r="H2742" t="s">
        <v>9127</v>
      </c>
      <c r="I2742" t="s">
        <v>9821</v>
      </c>
      <c r="J2742" t="s">
        <v>9831</v>
      </c>
      <c r="K2742" t="s">
        <v>9833</v>
      </c>
      <c r="L2742" t="s">
        <v>9838</v>
      </c>
    </row>
    <row r="2743" spans="1:12" x14ac:dyDescent="0.25">
      <c r="A2743" t="s">
        <v>2636</v>
      </c>
      <c r="B2743" t="e">
        <v>#N/A</v>
      </c>
      <c r="C2743" t="e">
        <v>#N/A</v>
      </c>
      <c r="D2743" t="e">
        <v>#N/A</v>
      </c>
      <c r="E2743" s="3" t="e">
        <v>#N/A</v>
      </c>
      <c r="F2743" t="s">
        <v>4380</v>
      </c>
      <c r="G2743" t="s">
        <v>7079</v>
      </c>
      <c r="H2743" t="s">
        <v>9266</v>
      </c>
      <c r="I2743" t="s">
        <v>9821</v>
      </c>
      <c r="J2743" t="s">
        <v>9831</v>
      </c>
      <c r="K2743" t="s">
        <v>9832</v>
      </c>
      <c r="L2743" t="s">
        <v>9838</v>
      </c>
    </row>
    <row r="2744" spans="1:12" x14ac:dyDescent="0.25">
      <c r="A2744" t="s">
        <v>2637</v>
      </c>
      <c r="B2744" t="e">
        <v>#N/A</v>
      </c>
      <c r="C2744" t="e">
        <v>#N/A</v>
      </c>
      <c r="D2744" t="e">
        <v>#N/A</v>
      </c>
      <c r="E2744" s="3" t="e">
        <v>#N/A</v>
      </c>
      <c r="F2744" t="s">
        <v>4380</v>
      </c>
      <c r="G2744" t="s">
        <v>7080</v>
      </c>
      <c r="H2744" t="s">
        <v>8927</v>
      </c>
      <c r="I2744" t="s">
        <v>9822</v>
      </c>
      <c r="J2744" t="s">
        <v>9831</v>
      </c>
      <c r="K2744" t="s">
        <v>9833</v>
      </c>
      <c r="L2744" t="s">
        <v>9839</v>
      </c>
    </row>
    <row r="2745" spans="1:12" x14ac:dyDescent="0.25">
      <c r="A2745" t="s">
        <v>2638</v>
      </c>
      <c r="B2745" t="e">
        <v>#N/A</v>
      </c>
      <c r="C2745" t="e">
        <v>#N/A</v>
      </c>
      <c r="D2745" t="e">
        <v>#N/A</v>
      </c>
      <c r="E2745" s="3" t="e">
        <v>#N/A</v>
      </c>
      <c r="F2745" t="s">
        <v>4380</v>
      </c>
      <c r="G2745" t="s">
        <v>7082</v>
      </c>
      <c r="H2745" t="s">
        <v>8902</v>
      </c>
      <c r="I2745" t="s">
        <v>9822</v>
      </c>
      <c r="J2745" t="s">
        <v>9831</v>
      </c>
      <c r="K2745" t="s">
        <v>9836</v>
      </c>
      <c r="L2745" t="s">
        <v>9839</v>
      </c>
    </row>
    <row r="2746" spans="1:12" x14ac:dyDescent="0.25">
      <c r="A2746" t="s">
        <v>2639</v>
      </c>
      <c r="B2746" t="e">
        <v>#N/A</v>
      </c>
      <c r="C2746" t="e">
        <v>#N/A</v>
      </c>
      <c r="D2746" t="e">
        <v>#N/A</v>
      </c>
      <c r="E2746" s="3" t="e">
        <v>#N/A</v>
      </c>
      <c r="F2746" t="s">
        <v>4380</v>
      </c>
      <c r="G2746" t="s">
        <v>7083</v>
      </c>
      <c r="H2746" t="s">
        <v>9526</v>
      </c>
      <c r="I2746" t="s">
        <v>9822</v>
      </c>
      <c r="J2746" t="s">
        <v>9831</v>
      </c>
      <c r="K2746" t="s">
        <v>9833</v>
      </c>
      <c r="L2746" t="s">
        <v>9839</v>
      </c>
    </row>
    <row r="2747" spans="1:12" x14ac:dyDescent="0.25">
      <c r="A2747" t="s">
        <v>2640</v>
      </c>
      <c r="B2747" t="e">
        <v>#N/A</v>
      </c>
      <c r="C2747" t="e">
        <v>#N/A</v>
      </c>
      <c r="D2747" t="e">
        <v>#N/A</v>
      </c>
      <c r="E2747" s="3" t="e">
        <v>#N/A</v>
      </c>
      <c r="F2747" t="s">
        <v>4380</v>
      </c>
      <c r="G2747" t="s">
        <v>7084</v>
      </c>
      <c r="H2747" t="s">
        <v>8927</v>
      </c>
      <c r="I2747" t="s">
        <v>9822</v>
      </c>
      <c r="J2747" t="s">
        <v>9831</v>
      </c>
      <c r="K2747" t="s">
        <v>9833</v>
      </c>
      <c r="L2747" t="s">
        <v>9839</v>
      </c>
    </row>
    <row r="2748" spans="1:12" x14ac:dyDescent="0.25">
      <c r="A2748" t="s">
        <v>2641</v>
      </c>
      <c r="B2748" t="e">
        <v>#N/A</v>
      </c>
      <c r="C2748" t="e">
        <v>#N/A</v>
      </c>
      <c r="D2748" t="e">
        <v>#N/A</v>
      </c>
      <c r="E2748" s="3" t="e">
        <v>#N/A</v>
      </c>
      <c r="F2748" t="s">
        <v>4380</v>
      </c>
      <c r="G2748" t="s">
        <v>7085</v>
      </c>
      <c r="H2748" t="s">
        <v>8904</v>
      </c>
      <c r="I2748" t="s">
        <v>9822</v>
      </c>
      <c r="J2748" t="s">
        <v>9831</v>
      </c>
      <c r="K2748" t="s">
        <v>9834</v>
      </c>
      <c r="L2748" t="s">
        <v>9839</v>
      </c>
    </row>
    <row r="2749" spans="1:12" x14ac:dyDescent="0.25">
      <c r="A2749" t="s">
        <v>2643</v>
      </c>
      <c r="B2749" t="e">
        <v>#N/A</v>
      </c>
      <c r="C2749" t="e">
        <v>#N/A</v>
      </c>
      <c r="D2749" t="e">
        <v>#N/A</v>
      </c>
      <c r="E2749" s="3" t="e">
        <v>#N/A</v>
      </c>
      <c r="F2749" t="s">
        <v>4378</v>
      </c>
      <c r="G2749" t="s">
        <v>7087</v>
      </c>
      <c r="H2749" t="s">
        <v>9263</v>
      </c>
      <c r="I2749" t="s">
        <v>9821</v>
      </c>
      <c r="J2749" t="s">
        <v>9831</v>
      </c>
      <c r="K2749" t="s">
        <v>9833</v>
      </c>
      <c r="L2749" t="s">
        <v>9840</v>
      </c>
    </row>
    <row r="2750" spans="1:12" x14ac:dyDescent="0.25">
      <c r="A2750" t="s">
        <v>2644</v>
      </c>
      <c r="B2750" t="e">
        <v>#N/A</v>
      </c>
      <c r="C2750" t="e">
        <v>#N/A</v>
      </c>
      <c r="D2750" t="e">
        <v>#N/A</v>
      </c>
      <c r="E2750" s="3" t="e">
        <v>#N/A</v>
      </c>
      <c r="F2750" t="s">
        <v>4380</v>
      </c>
      <c r="G2750" t="s">
        <v>7088</v>
      </c>
      <c r="H2750" t="s">
        <v>9528</v>
      </c>
      <c r="I2750" t="s">
        <v>9821</v>
      </c>
      <c r="J2750" t="s">
        <v>9831</v>
      </c>
      <c r="K2750" t="s">
        <v>9833</v>
      </c>
      <c r="L2750" t="s">
        <v>9840</v>
      </c>
    </row>
    <row r="2751" spans="1:12" x14ac:dyDescent="0.25">
      <c r="A2751" t="s">
        <v>2645</v>
      </c>
      <c r="B2751" t="e">
        <v>#N/A</v>
      </c>
      <c r="C2751" t="e">
        <v>#N/A</v>
      </c>
      <c r="D2751" t="e">
        <v>#N/A</v>
      </c>
      <c r="E2751" s="3" t="e">
        <v>#N/A</v>
      </c>
      <c r="F2751" t="s">
        <v>4380</v>
      </c>
      <c r="G2751" t="s">
        <v>7089</v>
      </c>
      <c r="H2751" t="s">
        <v>9314</v>
      </c>
      <c r="I2751" t="s">
        <v>9821</v>
      </c>
      <c r="J2751" t="s">
        <v>9831</v>
      </c>
      <c r="K2751" t="s">
        <v>9833</v>
      </c>
      <c r="L2751" t="s">
        <v>9840</v>
      </c>
    </row>
    <row r="2752" spans="1:12" x14ac:dyDescent="0.25">
      <c r="A2752" t="s">
        <v>2646</v>
      </c>
      <c r="B2752" t="e">
        <v>#N/A</v>
      </c>
      <c r="C2752" t="e">
        <v>#N/A</v>
      </c>
      <c r="D2752" t="e">
        <v>#N/A</v>
      </c>
      <c r="E2752" s="3" t="e">
        <v>#N/A</v>
      </c>
      <c r="F2752" t="s">
        <v>4380</v>
      </c>
      <c r="G2752" t="s">
        <v>7090</v>
      </c>
      <c r="H2752" t="s">
        <v>9318</v>
      </c>
      <c r="I2752" t="s">
        <v>9821</v>
      </c>
      <c r="J2752" t="s">
        <v>9831</v>
      </c>
      <c r="K2752" t="s">
        <v>9833</v>
      </c>
      <c r="L2752" t="s">
        <v>9840</v>
      </c>
    </row>
    <row r="2753" spans="1:12" x14ac:dyDescent="0.25">
      <c r="A2753" t="s">
        <v>2647</v>
      </c>
      <c r="B2753" t="e">
        <v>#N/A</v>
      </c>
      <c r="C2753" t="e">
        <v>#N/A</v>
      </c>
      <c r="D2753" t="e">
        <v>#N/A</v>
      </c>
      <c r="E2753" s="3" t="e">
        <v>#N/A</v>
      </c>
      <c r="F2753" t="s">
        <v>4380</v>
      </c>
      <c r="G2753" t="s">
        <v>7091</v>
      </c>
      <c r="H2753" t="s">
        <v>9529</v>
      </c>
      <c r="I2753" t="s">
        <v>9823</v>
      </c>
      <c r="J2753" t="s">
        <v>9831</v>
      </c>
      <c r="K2753" t="s">
        <v>9833</v>
      </c>
      <c r="L2753" t="s">
        <v>9840</v>
      </c>
    </row>
    <row r="2754" spans="1:12" x14ac:dyDescent="0.25">
      <c r="A2754" t="s">
        <v>2648</v>
      </c>
      <c r="B2754" t="e">
        <v>#N/A</v>
      </c>
      <c r="C2754" t="e">
        <v>#N/A</v>
      </c>
      <c r="D2754" t="e">
        <v>#N/A</v>
      </c>
      <c r="E2754" s="3" t="e">
        <v>#N/A</v>
      </c>
      <c r="F2754" t="s">
        <v>4375</v>
      </c>
      <c r="G2754" t="s">
        <v>7092</v>
      </c>
      <c r="H2754" t="s">
        <v>8899</v>
      </c>
      <c r="I2754" t="s">
        <v>9822</v>
      </c>
      <c r="J2754" t="s">
        <v>9831</v>
      </c>
      <c r="K2754" t="s">
        <v>9833</v>
      </c>
      <c r="L2754" t="s">
        <v>9841</v>
      </c>
    </row>
    <row r="2755" spans="1:12" x14ac:dyDescent="0.25">
      <c r="A2755" t="s">
        <v>2649</v>
      </c>
      <c r="B2755" t="e">
        <v>#N/A</v>
      </c>
      <c r="C2755" t="e">
        <v>#N/A</v>
      </c>
      <c r="D2755" t="e">
        <v>#N/A</v>
      </c>
      <c r="E2755" s="3" t="e">
        <v>#N/A</v>
      </c>
      <c r="F2755" t="s">
        <v>4393</v>
      </c>
      <c r="G2755" t="s">
        <v>7093</v>
      </c>
      <c r="H2755" t="s">
        <v>8900</v>
      </c>
      <c r="I2755" t="s">
        <v>9822</v>
      </c>
      <c r="J2755" t="s">
        <v>9831</v>
      </c>
      <c r="K2755" t="s">
        <v>9836</v>
      </c>
      <c r="L2755" t="s">
        <v>9841</v>
      </c>
    </row>
    <row r="2756" spans="1:12" x14ac:dyDescent="0.25">
      <c r="A2756" t="s">
        <v>2650</v>
      </c>
      <c r="B2756" t="e">
        <v>#N/A</v>
      </c>
      <c r="C2756" t="e">
        <v>#N/A</v>
      </c>
      <c r="D2756" t="e">
        <v>#N/A</v>
      </c>
      <c r="E2756" s="3" t="e">
        <v>#N/A</v>
      </c>
      <c r="F2756" t="s">
        <v>4380</v>
      </c>
      <c r="G2756" t="s">
        <v>7094</v>
      </c>
      <c r="H2756" t="s">
        <v>8895</v>
      </c>
      <c r="I2756" t="s">
        <v>9822</v>
      </c>
      <c r="J2756" t="s">
        <v>9831</v>
      </c>
      <c r="K2756" t="s">
        <v>9833</v>
      </c>
      <c r="L2756" t="s">
        <v>9841</v>
      </c>
    </row>
    <row r="2757" spans="1:12" x14ac:dyDescent="0.25">
      <c r="A2757" t="s">
        <v>2651</v>
      </c>
      <c r="B2757" t="e">
        <v>#N/A</v>
      </c>
      <c r="C2757" t="e">
        <v>#N/A</v>
      </c>
      <c r="D2757" t="e">
        <v>#N/A</v>
      </c>
      <c r="E2757" s="3" t="e">
        <v>#N/A</v>
      </c>
      <c r="F2757" t="s">
        <v>4380</v>
      </c>
      <c r="G2757" t="s">
        <v>7095</v>
      </c>
      <c r="H2757" t="s">
        <v>8927</v>
      </c>
      <c r="I2757" t="s">
        <v>9822</v>
      </c>
      <c r="J2757" t="s">
        <v>9831</v>
      </c>
      <c r="K2757" t="s">
        <v>9833</v>
      </c>
      <c r="L2757" t="s">
        <v>9841</v>
      </c>
    </row>
    <row r="2758" spans="1:12" x14ac:dyDescent="0.25">
      <c r="A2758" t="s">
        <v>2652</v>
      </c>
      <c r="B2758" t="e">
        <v>#N/A</v>
      </c>
      <c r="C2758" t="e">
        <v>#N/A</v>
      </c>
      <c r="D2758" t="e">
        <v>#N/A</v>
      </c>
      <c r="E2758" s="3" t="e">
        <v>#N/A</v>
      </c>
      <c r="F2758" t="s">
        <v>4380</v>
      </c>
      <c r="G2758" t="s">
        <v>7096</v>
      </c>
      <c r="H2758" t="s">
        <v>8899</v>
      </c>
      <c r="I2758" t="s">
        <v>9822</v>
      </c>
      <c r="J2758" t="s">
        <v>9831</v>
      </c>
      <c r="K2758" t="s">
        <v>9834</v>
      </c>
      <c r="L2758" t="s">
        <v>9841</v>
      </c>
    </row>
    <row r="2759" spans="1:12" x14ac:dyDescent="0.25">
      <c r="A2759" t="s">
        <v>2653</v>
      </c>
      <c r="B2759" t="e">
        <v>#N/A</v>
      </c>
      <c r="C2759" t="e">
        <v>#N/A</v>
      </c>
      <c r="D2759" t="e">
        <v>#N/A</v>
      </c>
      <c r="E2759" s="3" t="e">
        <v>#N/A</v>
      </c>
      <c r="F2759" t="s">
        <v>4382</v>
      </c>
      <c r="G2759" t="s">
        <v>7097</v>
      </c>
      <c r="H2759" t="s">
        <v>9142</v>
      </c>
      <c r="I2759" t="s">
        <v>9822</v>
      </c>
      <c r="J2759" t="s">
        <v>9831</v>
      </c>
      <c r="K2759" t="s">
        <v>9833</v>
      </c>
      <c r="L2759" t="s">
        <v>9837</v>
      </c>
    </row>
    <row r="2760" spans="1:12" x14ac:dyDescent="0.25">
      <c r="A2760" t="s">
        <v>2654</v>
      </c>
      <c r="B2760" t="e">
        <v>#N/A</v>
      </c>
      <c r="C2760" t="e">
        <v>#N/A</v>
      </c>
      <c r="D2760" t="e">
        <v>#N/A</v>
      </c>
      <c r="E2760" s="3" t="e">
        <v>#N/A</v>
      </c>
      <c r="F2760" t="s">
        <v>4376</v>
      </c>
      <c r="G2760" t="s">
        <v>7098</v>
      </c>
      <c r="H2760" t="s">
        <v>9142</v>
      </c>
      <c r="I2760" t="s">
        <v>9822</v>
      </c>
      <c r="J2760" t="s">
        <v>9830</v>
      </c>
      <c r="K2760" t="s">
        <v>9833</v>
      </c>
      <c r="L2760" t="s">
        <v>9837</v>
      </c>
    </row>
    <row r="2761" spans="1:12" x14ac:dyDescent="0.25">
      <c r="A2761" t="s">
        <v>2655</v>
      </c>
      <c r="B2761" t="e">
        <v>#N/A</v>
      </c>
      <c r="C2761" t="e">
        <v>#N/A</v>
      </c>
      <c r="D2761" t="e">
        <v>#N/A</v>
      </c>
      <c r="E2761" s="3" t="e">
        <v>#N/A</v>
      </c>
      <c r="F2761" t="s">
        <v>4376</v>
      </c>
      <c r="G2761" t="s">
        <v>7099</v>
      </c>
      <c r="H2761" t="s">
        <v>9142</v>
      </c>
      <c r="I2761" t="s">
        <v>9822</v>
      </c>
      <c r="J2761" t="s">
        <v>9830</v>
      </c>
      <c r="K2761" t="s">
        <v>9834</v>
      </c>
      <c r="L2761" t="s">
        <v>9837</v>
      </c>
    </row>
    <row r="2762" spans="1:12" x14ac:dyDescent="0.25">
      <c r="A2762" t="s">
        <v>2656</v>
      </c>
      <c r="B2762" t="e">
        <v>#N/A</v>
      </c>
      <c r="C2762" t="e">
        <v>#N/A</v>
      </c>
      <c r="D2762" t="e">
        <v>#N/A</v>
      </c>
      <c r="E2762" s="3" t="e">
        <v>#N/A</v>
      </c>
      <c r="F2762" t="s">
        <v>4376</v>
      </c>
      <c r="G2762" t="s">
        <v>7100</v>
      </c>
      <c r="H2762" t="s">
        <v>8893</v>
      </c>
      <c r="I2762" t="s">
        <v>9822</v>
      </c>
      <c r="J2762" t="s">
        <v>9830</v>
      </c>
      <c r="K2762" t="s">
        <v>9833</v>
      </c>
      <c r="L2762" t="s">
        <v>9837</v>
      </c>
    </row>
    <row r="2763" spans="1:12" x14ac:dyDescent="0.25">
      <c r="A2763" t="s">
        <v>2657</v>
      </c>
      <c r="B2763" t="e">
        <v>#N/A</v>
      </c>
      <c r="C2763" t="e">
        <v>#N/A</v>
      </c>
      <c r="D2763" t="e">
        <v>#N/A</v>
      </c>
      <c r="E2763" s="3" t="e">
        <v>#N/A</v>
      </c>
      <c r="F2763" t="s">
        <v>4376</v>
      </c>
      <c r="G2763" t="s">
        <v>7101</v>
      </c>
      <c r="H2763" t="s">
        <v>8894</v>
      </c>
      <c r="I2763" t="s">
        <v>9822</v>
      </c>
      <c r="J2763" t="s">
        <v>9830</v>
      </c>
      <c r="K2763" t="s">
        <v>9833</v>
      </c>
      <c r="L2763" t="s">
        <v>9837</v>
      </c>
    </row>
    <row r="2764" spans="1:12" x14ac:dyDescent="0.25">
      <c r="A2764" t="s">
        <v>2010</v>
      </c>
      <c r="B2764" t="e">
        <v>#N/A</v>
      </c>
      <c r="C2764" t="e">
        <v>#N/A</v>
      </c>
      <c r="D2764" t="e">
        <v>#N/A</v>
      </c>
      <c r="E2764" s="3" t="e">
        <v>#N/A</v>
      </c>
      <c r="F2764" t="s">
        <v>4382</v>
      </c>
      <c r="G2764" t="s">
        <v>7102</v>
      </c>
      <c r="H2764" t="s">
        <v>9410</v>
      </c>
      <c r="I2764" t="s">
        <v>9822</v>
      </c>
      <c r="J2764" t="s">
        <v>9829</v>
      </c>
      <c r="K2764" t="s">
        <v>9834</v>
      </c>
      <c r="L2764" t="s">
        <v>9837</v>
      </c>
    </row>
    <row r="2765" spans="1:12" x14ac:dyDescent="0.25">
      <c r="A2765" t="s">
        <v>2010</v>
      </c>
      <c r="B2765" t="e">
        <v>#N/A</v>
      </c>
      <c r="C2765" t="e">
        <v>#N/A</v>
      </c>
      <c r="D2765" t="e">
        <v>#N/A</v>
      </c>
      <c r="E2765" s="3" t="e">
        <v>#N/A</v>
      </c>
      <c r="F2765" t="s">
        <v>4382</v>
      </c>
      <c r="G2765" t="s">
        <v>7103</v>
      </c>
      <c r="H2765" t="s">
        <v>9410</v>
      </c>
      <c r="I2765" t="s">
        <v>9822</v>
      </c>
      <c r="J2765" t="s">
        <v>9829</v>
      </c>
      <c r="K2765" t="s">
        <v>9834</v>
      </c>
      <c r="L2765" t="s">
        <v>9837</v>
      </c>
    </row>
    <row r="2766" spans="1:12" x14ac:dyDescent="0.25">
      <c r="A2766" t="s">
        <v>2658</v>
      </c>
      <c r="B2766" t="e">
        <v>#N/A</v>
      </c>
      <c r="C2766" t="e">
        <v>#N/A</v>
      </c>
      <c r="D2766" t="e">
        <v>#N/A</v>
      </c>
      <c r="E2766" s="3" t="e">
        <v>#N/A</v>
      </c>
      <c r="F2766" t="s">
        <v>4382</v>
      </c>
      <c r="G2766" t="s">
        <v>7104</v>
      </c>
      <c r="H2766" t="s">
        <v>9386</v>
      </c>
      <c r="I2766" t="s">
        <v>9822</v>
      </c>
      <c r="J2766" t="s">
        <v>9829</v>
      </c>
      <c r="K2766" t="s">
        <v>9834</v>
      </c>
      <c r="L2766" t="s">
        <v>9837</v>
      </c>
    </row>
    <row r="2767" spans="1:12" x14ac:dyDescent="0.25">
      <c r="A2767" t="s">
        <v>2659</v>
      </c>
      <c r="B2767" t="e">
        <v>#N/A</v>
      </c>
      <c r="C2767" t="e">
        <v>#N/A</v>
      </c>
      <c r="D2767" t="e">
        <v>#N/A</v>
      </c>
      <c r="E2767" s="3" t="e">
        <v>#N/A</v>
      </c>
      <c r="F2767" t="s">
        <v>4382</v>
      </c>
      <c r="G2767" t="s">
        <v>7105</v>
      </c>
      <c r="H2767" t="s">
        <v>9371</v>
      </c>
      <c r="I2767" t="s">
        <v>9822</v>
      </c>
      <c r="J2767" t="s">
        <v>9829</v>
      </c>
      <c r="K2767" t="s">
        <v>9834</v>
      </c>
      <c r="L2767" t="s">
        <v>9837</v>
      </c>
    </row>
    <row r="2768" spans="1:12" x14ac:dyDescent="0.25">
      <c r="A2768" t="s">
        <v>2660</v>
      </c>
      <c r="B2768" t="e">
        <v>#N/A</v>
      </c>
      <c r="C2768" t="e">
        <v>#N/A</v>
      </c>
      <c r="D2768" t="e">
        <v>#N/A</v>
      </c>
      <c r="E2768" s="3" t="e">
        <v>#N/A</v>
      </c>
      <c r="F2768" t="s">
        <v>4376</v>
      </c>
      <c r="G2768" t="s">
        <v>7106</v>
      </c>
      <c r="H2768" t="s">
        <v>8894</v>
      </c>
      <c r="I2768" t="s">
        <v>9822</v>
      </c>
      <c r="J2768" t="s">
        <v>9830</v>
      </c>
      <c r="K2768" t="s">
        <v>9833</v>
      </c>
      <c r="L2768" t="s">
        <v>9837</v>
      </c>
    </row>
    <row r="2769" spans="1:12" x14ac:dyDescent="0.25">
      <c r="A2769" t="s">
        <v>2661</v>
      </c>
      <c r="B2769" t="e">
        <v>#N/A</v>
      </c>
      <c r="C2769" t="e">
        <v>#N/A</v>
      </c>
      <c r="D2769" t="e">
        <v>#N/A</v>
      </c>
      <c r="E2769" s="3" t="e">
        <v>#N/A</v>
      </c>
      <c r="F2769" t="s">
        <v>4376</v>
      </c>
      <c r="G2769" t="s">
        <v>7107</v>
      </c>
      <c r="H2769" t="s">
        <v>8894</v>
      </c>
      <c r="I2769" t="s">
        <v>9822</v>
      </c>
      <c r="J2769" t="s">
        <v>9829</v>
      </c>
      <c r="K2769" t="s">
        <v>9833</v>
      </c>
      <c r="L2769" t="s">
        <v>9837</v>
      </c>
    </row>
    <row r="2770" spans="1:12" x14ac:dyDescent="0.25">
      <c r="A2770" t="s">
        <v>2662</v>
      </c>
      <c r="B2770" t="e">
        <v>#N/A</v>
      </c>
      <c r="C2770" t="e">
        <v>#N/A</v>
      </c>
      <c r="D2770" t="e">
        <v>#N/A</v>
      </c>
      <c r="E2770" s="3" t="e">
        <v>#N/A</v>
      </c>
      <c r="F2770" t="s">
        <v>4376</v>
      </c>
      <c r="G2770" t="s">
        <v>7108</v>
      </c>
      <c r="H2770" t="s">
        <v>8894</v>
      </c>
      <c r="I2770" t="s">
        <v>9822</v>
      </c>
      <c r="J2770" t="s">
        <v>9830</v>
      </c>
      <c r="K2770" t="s">
        <v>9833</v>
      </c>
      <c r="L2770" t="s">
        <v>9837</v>
      </c>
    </row>
    <row r="2771" spans="1:12" x14ac:dyDescent="0.25">
      <c r="A2771" t="s">
        <v>2663</v>
      </c>
      <c r="B2771" t="e">
        <v>#N/A</v>
      </c>
      <c r="C2771" t="e">
        <v>#N/A</v>
      </c>
      <c r="D2771" t="e">
        <v>#N/A</v>
      </c>
      <c r="E2771" s="3" t="e">
        <v>#N/A</v>
      </c>
      <c r="F2771" t="s">
        <v>4376</v>
      </c>
      <c r="G2771" t="s">
        <v>7109</v>
      </c>
      <c r="H2771" t="s">
        <v>8895</v>
      </c>
      <c r="I2771" t="s">
        <v>9822</v>
      </c>
      <c r="J2771" t="s">
        <v>9830</v>
      </c>
      <c r="K2771" t="s">
        <v>9833</v>
      </c>
      <c r="L2771" t="s">
        <v>9837</v>
      </c>
    </row>
    <row r="2772" spans="1:12" x14ac:dyDescent="0.25">
      <c r="A2772" t="s">
        <v>2664</v>
      </c>
      <c r="B2772" t="e">
        <v>#N/A</v>
      </c>
      <c r="C2772" t="e">
        <v>#N/A</v>
      </c>
      <c r="D2772" t="e">
        <v>#N/A</v>
      </c>
      <c r="E2772" s="3" t="e">
        <v>#N/A</v>
      </c>
      <c r="F2772" t="s">
        <v>4376</v>
      </c>
      <c r="G2772" t="s">
        <v>7110</v>
      </c>
      <c r="H2772" t="s">
        <v>9142</v>
      </c>
      <c r="I2772" t="s">
        <v>9822</v>
      </c>
      <c r="J2772" t="s">
        <v>9831</v>
      </c>
      <c r="K2772" t="s">
        <v>9833</v>
      </c>
      <c r="L2772" t="s">
        <v>9837</v>
      </c>
    </row>
    <row r="2773" spans="1:12" x14ac:dyDescent="0.25">
      <c r="A2773" t="s">
        <v>2665</v>
      </c>
      <c r="B2773" t="e">
        <v>#N/A</v>
      </c>
      <c r="C2773" t="e">
        <v>#N/A</v>
      </c>
      <c r="D2773" t="e">
        <v>#N/A</v>
      </c>
      <c r="E2773" s="3" t="e">
        <v>#N/A</v>
      </c>
      <c r="F2773" t="s">
        <v>4376</v>
      </c>
      <c r="G2773" t="s">
        <v>7111</v>
      </c>
      <c r="H2773" t="s">
        <v>9143</v>
      </c>
      <c r="I2773" t="s">
        <v>9822</v>
      </c>
      <c r="J2773" t="s">
        <v>9829</v>
      </c>
      <c r="K2773" t="s">
        <v>9835</v>
      </c>
      <c r="L2773" t="s">
        <v>9837</v>
      </c>
    </row>
    <row r="2774" spans="1:12" x14ac:dyDescent="0.25">
      <c r="A2774" t="s">
        <v>2666</v>
      </c>
      <c r="B2774" t="e">
        <v>#N/A</v>
      </c>
      <c r="C2774" t="e">
        <v>#N/A</v>
      </c>
      <c r="D2774" t="e">
        <v>#N/A</v>
      </c>
      <c r="E2774" s="3" t="e">
        <v>#N/A</v>
      </c>
      <c r="F2774" t="s">
        <v>4382</v>
      </c>
      <c r="G2774" t="s">
        <v>7112</v>
      </c>
      <c r="H2774" t="s">
        <v>9530</v>
      </c>
      <c r="I2774" t="s">
        <v>9822</v>
      </c>
      <c r="J2774" t="s">
        <v>9830</v>
      </c>
      <c r="K2774" t="s">
        <v>9833</v>
      </c>
      <c r="L2774" t="s">
        <v>9837</v>
      </c>
    </row>
    <row r="2775" spans="1:12" x14ac:dyDescent="0.25">
      <c r="A2775" t="s">
        <v>2667</v>
      </c>
      <c r="B2775" t="e">
        <v>#N/A</v>
      </c>
      <c r="C2775" t="e">
        <v>#N/A</v>
      </c>
      <c r="D2775" t="e">
        <v>#N/A</v>
      </c>
      <c r="E2775" s="3" t="e">
        <v>#N/A</v>
      </c>
      <c r="F2775" t="s">
        <v>4376</v>
      </c>
      <c r="G2775" t="s">
        <v>7113</v>
      </c>
      <c r="H2775" t="s">
        <v>9530</v>
      </c>
      <c r="I2775" t="s">
        <v>9822</v>
      </c>
      <c r="J2775" t="s">
        <v>9830</v>
      </c>
      <c r="K2775" t="s">
        <v>9833</v>
      </c>
      <c r="L2775" t="s">
        <v>9837</v>
      </c>
    </row>
    <row r="2776" spans="1:12" x14ac:dyDescent="0.25">
      <c r="A2776" t="s">
        <v>2668</v>
      </c>
      <c r="B2776" t="e">
        <v>#N/A</v>
      </c>
      <c r="C2776" t="e">
        <v>#N/A</v>
      </c>
      <c r="D2776" t="e">
        <v>#N/A</v>
      </c>
      <c r="E2776" s="3" t="e">
        <v>#N/A</v>
      </c>
      <c r="F2776" t="s">
        <v>4376</v>
      </c>
      <c r="G2776" t="s">
        <v>7114</v>
      </c>
      <c r="H2776" t="s">
        <v>9530</v>
      </c>
      <c r="I2776" t="s">
        <v>9822</v>
      </c>
      <c r="J2776" t="s">
        <v>9830</v>
      </c>
      <c r="K2776" t="s">
        <v>9834</v>
      </c>
      <c r="L2776" t="s">
        <v>9837</v>
      </c>
    </row>
    <row r="2777" spans="1:12" x14ac:dyDescent="0.25">
      <c r="A2777" t="s">
        <v>2669</v>
      </c>
      <c r="B2777" t="e">
        <v>#N/A</v>
      </c>
      <c r="C2777" t="e">
        <v>#N/A</v>
      </c>
      <c r="D2777" t="e">
        <v>#N/A</v>
      </c>
      <c r="E2777" s="3" t="e">
        <v>#N/A</v>
      </c>
      <c r="F2777" t="s">
        <v>4376</v>
      </c>
      <c r="G2777" t="s">
        <v>7115</v>
      </c>
      <c r="H2777" t="s">
        <v>9531</v>
      </c>
      <c r="I2777" t="s">
        <v>9822</v>
      </c>
      <c r="J2777" t="s">
        <v>9829</v>
      </c>
      <c r="K2777" t="s">
        <v>9835</v>
      </c>
      <c r="L2777" t="s">
        <v>9837</v>
      </c>
    </row>
    <row r="2778" spans="1:12" x14ac:dyDescent="0.25">
      <c r="A2778" t="s">
        <v>2670</v>
      </c>
      <c r="B2778" t="e">
        <v>#N/A</v>
      </c>
      <c r="C2778" t="e">
        <v>#N/A</v>
      </c>
      <c r="D2778" t="e">
        <v>#N/A</v>
      </c>
      <c r="E2778" s="3" t="e">
        <v>#N/A</v>
      </c>
      <c r="F2778" t="s">
        <v>4376</v>
      </c>
      <c r="G2778" t="s">
        <v>7116</v>
      </c>
      <c r="H2778" t="s">
        <v>8895</v>
      </c>
      <c r="I2778" t="s">
        <v>9822</v>
      </c>
      <c r="J2778" t="s">
        <v>9830</v>
      </c>
      <c r="K2778" t="s">
        <v>9833</v>
      </c>
      <c r="L2778" t="s">
        <v>9837</v>
      </c>
    </row>
    <row r="2779" spans="1:12" x14ac:dyDescent="0.25">
      <c r="A2779" t="s">
        <v>2671</v>
      </c>
      <c r="B2779" t="e">
        <v>#N/A</v>
      </c>
      <c r="C2779" t="e">
        <v>#N/A</v>
      </c>
      <c r="D2779" t="e">
        <v>#N/A</v>
      </c>
      <c r="E2779" s="3" t="e">
        <v>#N/A</v>
      </c>
      <c r="F2779" t="s">
        <v>4376</v>
      </c>
      <c r="G2779" t="s">
        <v>7117</v>
      </c>
      <c r="H2779" t="s">
        <v>9142</v>
      </c>
      <c r="I2779" t="s">
        <v>9822</v>
      </c>
      <c r="J2779" t="s">
        <v>9830</v>
      </c>
      <c r="K2779" t="s">
        <v>9834</v>
      </c>
      <c r="L2779" t="s">
        <v>9837</v>
      </c>
    </row>
    <row r="2780" spans="1:12" x14ac:dyDescent="0.25">
      <c r="A2780" t="s">
        <v>2672</v>
      </c>
      <c r="B2780" t="e">
        <v>#N/A</v>
      </c>
      <c r="C2780" t="e">
        <v>#N/A</v>
      </c>
      <c r="D2780" t="e">
        <v>#N/A</v>
      </c>
      <c r="E2780" s="3" t="e">
        <v>#N/A</v>
      </c>
      <c r="F2780" t="s">
        <v>4376</v>
      </c>
      <c r="G2780" t="s">
        <v>7118</v>
      </c>
      <c r="H2780" t="s">
        <v>9159</v>
      </c>
      <c r="I2780" t="s">
        <v>9822</v>
      </c>
      <c r="J2780" t="s">
        <v>9830</v>
      </c>
      <c r="K2780" t="s">
        <v>9833</v>
      </c>
      <c r="L2780" t="s">
        <v>9837</v>
      </c>
    </row>
    <row r="2781" spans="1:12" x14ac:dyDescent="0.25">
      <c r="A2781" t="s">
        <v>2673</v>
      </c>
      <c r="B2781" t="e">
        <v>#N/A</v>
      </c>
      <c r="C2781" t="e">
        <v>#N/A</v>
      </c>
      <c r="D2781" t="e">
        <v>#N/A</v>
      </c>
      <c r="E2781" s="3" t="e">
        <v>#N/A</v>
      </c>
      <c r="F2781" t="s">
        <v>4376</v>
      </c>
      <c r="G2781" t="s">
        <v>7119</v>
      </c>
      <c r="H2781" t="s">
        <v>9206</v>
      </c>
      <c r="I2781" t="s">
        <v>9822</v>
      </c>
      <c r="J2781" t="s">
        <v>9829</v>
      </c>
      <c r="K2781" t="s">
        <v>9832</v>
      </c>
      <c r="L2781" t="s">
        <v>9837</v>
      </c>
    </row>
    <row r="2782" spans="1:12" x14ac:dyDescent="0.25">
      <c r="A2782" t="s">
        <v>2674</v>
      </c>
      <c r="B2782" t="e">
        <v>#N/A</v>
      </c>
      <c r="C2782" t="e">
        <v>#N/A</v>
      </c>
      <c r="D2782" t="e">
        <v>#N/A</v>
      </c>
      <c r="E2782" s="3" t="e">
        <v>#N/A</v>
      </c>
      <c r="F2782" t="s">
        <v>4376</v>
      </c>
      <c r="G2782" t="s">
        <v>7120</v>
      </c>
      <c r="H2782" t="s">
        <v>9143</v>
      </c>
      <c r="I2782" t="s">
        <v>9822</v>
      </c>
      <c r="J2782" t="s">
        <v>9830</v>
      </c>
      <c r="K2782" t="s">
        <v>9834</v>
      </c>
      <c r="L2782" t="s">
        <v>9837</v>
      </c>
    </row>
    <row r="2783" spans="1:12" x14ac:dyDescent="0.25">
      <c r="A2783" t="s">
        <v>2675</v>
      </c>
      <c r="B2783" t="e">
        <v>#N/A</v>
      </c>
      <c r="C2783" t="e">
        <v>#N/A</v>
      </c>
      <c r="D2783" t="e">
        <v>#N/A</v>
      </c>
      <c r="E2783" s="3" t="e">
        <v>#N/A</v>
      </c>
      <c r="F2783" t="s">
        <v>4376</v>
      </c>
      <c r="G2783" t="s">
        <v>7121</v>
      </c>
      <c r="H2783" t="s">
        <v>9142</v>
      </c>
      <c r="I2783" t="s">
        <v>9822</v>
      </c>
      <c r="J2783" t="s">
        <v>9829</v>
      </c>
      <c r="K2783" t="s">
        <v>9835</v>
      </c>
      <c r="L2783" t="s">
        <v>9837</v>
      </c>
    </row>
    <row r="2784" spans="1:12" x14ac:dyDescent="0.25">
      <c r="A2784" t="s">
        <v>2676</v>
      </c>
      <c r="B2784" t="e">
        <v>#N/A</v>
      </c>
      <c r="C2784" t="e">
        <v>#N/A</v>
      </c>
      <c r="D2784" t="e">
        <v>#N/A</v>
      </c>
      <c r="E2784" s="3" t="e">
        <v>#N/A</v>
      </c>
      <c r="F2784" t="s">
        <v>4376</v>
      </c>
      <c r="G2784" t="s">
        <v>7122</v>
      </c>
      <c r="H2784" t="s">
        <v>9146</v>
      </c>
      <c r="I2784" t="s">
        <v>9822</v>
      </c>
      <c r="J2784" t="s">
        <v>9829</v>
      </c>
      <c r="K2784" t="s">
        <v>9835</v>
      </c>
      <c r="L2784" t="s">
        <v>9837</v>
      </c>
    </row>
    <row r="2785" spans="1:12" x14ac:dyDescent="0.25">
      <c r="A2785" t="s">
        <v>2677</v>
      </c>
      <c r="B2785" t="e">
        <v>#N/A</v>
      </c>
      <c r="C2785" t="e">
        <v>#N/A</v>
      </c>
      <c r="D2785" t="e">
        <v>#N/A</v>
      </c>
      <c r="E2785" s="3" t="e">
        <v>#N/A</v>
      </c>
      <c r="F2785" t="s">
        <v>4376</v>
      </c>
      <c r="G2785" t="s">
        <v>7123</v>
      </c>
      <c r="H2785" t="s">
        <v>8899</v>
      </c>
      <c r="I2785" t="s">
        <v>9822</v>
      </c>
      <c r="J2785" t="s">
        <v>9830</v>
      </c>
      <c r="K2785" t="s">
        <v>9833</v>
      </c>
      <c r="L2785" t="s">
        <v>9838</v>
      </c>
    </row>
    <row r="2786" spans="1:12" x14ac:dyDescent="0.25">
      <c r="A2786" t="s">
        <v>2678</v>
      </c>
      <c r="B2786" t="e">
        <v>#N/A</v>
      </c>
      <c r="C2786" t="e">
        <v>#N/A</v>
      </c>
      <c r="D2786" t="e">
        <v>#N/A</v>
      </c>
      <c r="E2786" s="3" t="e">
        <v>#N/A</v>
      </c>
      <c r="F2786" t="s">
        <v>4376</v>
      </c>
      <c r="G2786" t="s">
        <v>7124</v>
      </c>
      <c r="H2786" t="s">
        <v>8899</v>
      </c>
      <c r="I2786" t="s">
        <v>9822</v>
      </c>
      <c r="J2786" t="s">
        <v>9830</v>
      </c>
      <c r="K2786" t="s">
        <v>9833</v>
      </c>
      <c r="L2786" t="s">
        <v>9838</v>
      </c>
    </row>
    <row r="2787" spans="1:12" x14ac:dyDescent="0.25">
      <c r="A2787" t="s">
        <v>2679</v>
      </c>
      <c r="B2787" t="e">
        <v>#N/A</v>
      </c>
      <c r="C2787" t="e">
        <v>#N/A</v>
      </c>
      <c r="D2787" t="e">
        <v>#N/A</v>
      </c>
      <c r="E2787" s="3" t="e">
        <v>#N/A</v>
      </c>
      <c r="F2787" t="s">
        <v>4376</v>
      </c>
      <c r="G2787" t="s">
        <v>7125</v>
      </c>
      <c r="H2787" t="s">
        <v>8904</v>
      </c>
      <c r="I2787" t="s">
        <v>9822</v>
      </c>
      <c r="J2787" t="s">
        <v>9829</v>
      </c>
      <c r="K2787" t="s">
        <v>9833</v>
      </c>
      <c r="L2787" t="s">
        <v>9838</v>
      </c>
    </row>
    <row r="2788" spans="1:12" x14ac:dyDescent="0.25">
      <c r="A2788" t="s">
        <v>2680</v>
      </c>
      <c r="B2788" t="e">
        <v>#N/A</v>
      </c>
      <c r="C2788" t="e">
        <v>#N/A</v>
      </c>
      <c r="D2788" t="e">
        <v>#N/A</v>
      </c>
      <c r="E2788" s="3" t="e">
        <v>#N/A</v>
      </c>
      <c r="F2788" t="s">
        <v>4376</v>
      </c>
      <c r="G2788" t="s">
        <v>7126</v>
      </c>
      <c r="H2788" t="s">
        <v>8923</v>
      </c>
      <c r="I2788" t="s">
        <v>9822</v>
      </c>
      <c r="J2788" t="s">
        <v>9830</v>
      </c>
      <c r="K2788" t="s">
        <v>9833</v>
      </c>
      <c r="L2788" t="s">
        <v>9838</v>
      </c>
    </row>
    <row r="2789" spans="1:12" x14ac:dyDescent="0.25">
      <c r="A2789" t="s">
        <v>2681</v>
      </c>
      <c r="B2789" t="e">
        <v>#N/A</v>
      </c>
      <c r="C2789" t="e">
        <v>#N/A</v>
      </c>
      <c r="D2789" t="e">
        <v>#N/A</v>
      </c>
      <c r="E2789" s="3" t="e">
        <v>#N/A</v>
      </c>
      <c r="F2789" t="s">
        <v>4376</v>
      </c>
      <c r="G2789" t="s">
        <v>7127</v>
      </c>
      <c r="H2789" t="s">
        <v>8996</v>
      </c>
      <c r="I2789" t="s">
        <v>9822</v>
      </c>
      <c r="J2789" t="s">
        <v>9829</v>
      </c>
      <c r="K2789" t="s">
        <v>9834</v>
      </c>
      <c r="L2789" t="s">
        <v>9838</v>
      </c>
    </row>
    <row r="2790" spans="1:12" x14ac:dyDescent="0.25">
      <c r="A2790" t="s">
        <v>2682</v>
      </c>
      <c r="B2790" t="e">
        <v>#N/A</v>
      </c>
      <c r="C2790" t="e">
        <v>#N/A</v>
      </c>
      <c r="D2790" t="e">
        <v>#N/A</v>
      </c>
      <c r="E2790" s="3" t="e">
        <v>#N/A</v>
      </c>
      <c r="F2790" t="s">
        <v>4376</v>
      </c>
      <c r="G2790" t="s">
        <v>7128</v>
      </c>
      <c r="H2790" t="s">
        <v>8993</v>
      </c>
      <c r="I2790" t="s">
        <v>9822</v>
      </c>
      <c r="J2790" t="s">
        <v>9829</v>
      </c>
      <c r="K2790" t="s">
        <v>9833</v>
      </c>
      <c r="L2790" t="s">
        <v>9838</v>
      </c>
    </row>
    <row r="2791" spans="1:12" x14ac:dyDescent="0.25">
      <c r="A2791" t="s">
        <v>2683</v>
      </c>
      <c r="B2791" t="e">
        <v>#N/A</v>
      </c>
      <c r="C2791" t="e">
        <v>#N/A</v>
      </c>
      <c r="D2791" t="e">
        <v>#N/A</v>
      </c>
      <c r="E2791" s="3" t="e">
        <v>#N/A</v>
      </c>
      <c r="F2791" t="s">
        <v>4376</v>
      </c>
      <c r="G2791" t="s">
        <v>7129</v>
      </c>
      <c r="H2791" t="s">
        <v>9195</v>
      </c>
      <c r="I2791" t="s">
        <v>9822</v>
      </c>
      <c r="J2791" t="s">
        <v>9829</v>
      </c>
      <c r="K2791" t="s">
        <v>9833</v>
      </c>
      <c r="L2791" t="s">
        <v>9838</v>
      </c>
    </row>
    <row r="2792" spans="1:12" x14ac:dyDescent="0.25">
      <c r="A2792" t="s">
        <v>2684</v>
      </c>
      <c r="B2792" t="e">
        <v>#N/A</v>
      </c>
      <c r="C2792" t="e">
        <v>#N/A</v>
      </c>
      <c r="D2792" t="e">
        <v>#N/A</v>
      </c>
      <c r="E2792" s="3" t="e">
        <v>#N/A</v>
      </c>
      <c r="F2792" t="s">
        <v>4382</v>
      </c>
      <c r="G2792" t="s">
        <v>7130</v>
      </c>
      <c r="H2792" t="s">
        <v>9104</v>
      </c>
      <c r="I2792" t="s">
        <v>9822</v>
      </c>
      <c r="J2792" t="s">
        <v>9830</v>
      </c>
      <c r="K2792" t="s">
        <v>9833</v>
      </c>
      <c r="L2792" t="s">
        <v>9838</v>
      </c>
    </row>
    <row r="2793" spans="1:12" x14ac:dyDescent="0.25">
      <c r="A2793" t="s">
        <v>2685</v>
      </c>
      <c r="B2793" t="e">
        <v>#N/A</v>
      </c>
      <c r="C2793" t="e">
        <v>#N/A</v>
      </c>
      <c r="D2793" t="e">
        <v>#N/A</v>
      </c>
      <c r="E2793" s="3" t="e">
        <v>#N/A</v>
      </c>
      <c r="F2793" t="s">
        <v>4376</v>
      </c>
      <c r="G2793" t="s">
        <v>7131</v>
      </c>
      <c r="H2793" t="s">
        <v>8902</v>
      </c>
      <c r="I2793" t="s">
        <v>9822</v>
      </c>
      <c r="J2793" t="s">
        <v>9830</v>
      </c>
      <c r="K2793" t="s">
        <v>9833</v>
      </c>
      <c r="L2793" t="s">
        <v>9838</v>
      </c>
    </row>
    <row r="2794" spans="1:12" x14ac:dyDescent="0.25">
      <c r="A2794" t="s">
        <v>2686</v>
      </c>
      <c r="B2794" t="e">
        <v>#N/A</v>
      </c>
      <c r="C2794" t="e">
        <v>#N/A</v>
      </c>
      <c r="D2794" t="e">
        <v>#N/A</v>
      </c>
      <c r="E2794" s="3" t="e">
        <v>#N/A</v>
      </c>
      <c r="F2794" t="s">
        <v>4382</v>
      </c>
      <c r="G2794" t="s">
        <v>7132</v>
      </c>
      <c r="H2794" t="s">
        <v>9164</v>
      </c>
      <c r="I2794" t="s">
        <v>9822</v>
      </c>
      <c r="J2794" t="s">
        <v>9829</v>
      </c>
      <c r="K2794" t="s">
        <v>9836</v>
      </c>
      <c r="L2794" t="s">
        <v>9838</v>
      </c>
    </row>
    <row r="2795" spans="1:12" x14ac:dyDescent="0.25">
      <c r="A2795" t="s">
        <v>2687</v>
      </c>
      <c r="B2795" t="e">
        <v>#N/A</v>
      </c>
      <c r="C2795" t="e">
        <v>#N/A</v>
      </c>
      <c r="D2795" t="e">
        <v>#N/A</v>
      </c>
      <c r="E2795" s="3" t="e">
        <v>#N/A</v>
      </c>
      <c r="F2795" t="s">
        <v>4376</v>
      </c>
      <c r="G2795" t="s">
        <v>7133</v>
      </c>
      <c r="H2795" t="s">
        <v>8899</v>
      </c>
      <c r="I2795" t="s">
        <v>9822</v>
      </c>
      <c r="J2795" t="s">
        <v>9830</v>
      </c>
      <c r="K2795" t="s">
        <v>9833</v>
      </c>
      <c r="L2795" t="s">
        <v>9838</v>
      </c>
    </row>
    <row r="2796" spans="1:12" x14ac:dyDescent="0.25">
      <c r="A2796" t="s">
        <v>2688</v>
      </c>
      <c r="B2796" t="e">
        <v>#N/A</v>
      </c>
      <c r="C2796" t="e">
        <v>#N/A</v>
      </c>
      <c r="D2796" t="e">
        <v>#N/A</v>
      </c>
      <c r="E2796" s="3" t="e">
        <v>#N/A</v>
      </c>
      <c r="F2796" t="s">
        <v>4382</v>
      </c>
      <c r="G2796" t="s">
        <v>7134</v>
      </c>
      <c r="H2796" t="s">
        <v>9532</v>
      </c>
      <c r="I2796" t="s">
        <v>9822</v>
      </c>
      <c r="J2796" t="s">
        <v>9829</v>
      </c>
      <c r="K2796" t="s">
        <v>9836</v>
      </c>
      <c r="L2796" t="s">
        <v>9838</v>
      </c>
    </row>
    <row r="2797" spans="1:12" x14ac:dyDescent="0.25">
      <c r="A2797" t="s">
        <v>2689</v>
      </c>
      <c r="B2797" t="e">
        <v>#N/A</v>
      </c>
      <c r="C2797" t="e">
        <v>#N/A</v>
      </c>
      <c r="D2797" t="e">
        <v>#N/A</v>
      </c>
      <c r="E2797" s="3" t="e">
        <v>#N/A</v>
      </c>
      <c r="F2797" t="s">
        <v>4382</v>
      </c>
      <c r="G2797" t="s">
        <v>7135</v>
      </c>
      <c r="H2797" t="s">
        <v>9003</v>
      </c>
      <c r="I2797" t="s">
        <v>9822</v>
      </c>
      <c r="J2797" t="s">
        <v>9829</v>
      </c>
      <c r="K2797" t="s">
        <v>9836</v>
      </c>
      <c r="L2797" t="s">
        <v>9838</v>
      </c>
    </row>
    <row r="2798" spans="1:12" x14ac:dyDescent="0.25">
      <c r="A2798" t="s">
        <v>2690</v>
      </c>
      <c r="B2798" t="e">
        <v>#N/A</v>
      </c>
      <c r="C2798" t="e">
        <v>#N/A</v>
      </c>
      <c r="D2798" t="e">
        <v>#N/A</v>
      </c>
      <c r="E2798" s="3" t="e">
        <v>#N/A</v>
      </c>
      <c r="F2798" t="s">
        <v>4382</v>
      </c>
      <c r="G2798" t="s">
        <v>7136</v>
      </c>
      <c r="H2798" t="s">
        <v>9155</v>
      </c>
      <c r="I2798" t="s">
        <v>9822</v>
      </c>
      <c r="J2798" t="s">
        <v>9831</v>
      </c>
      <c r="K2798" t="s">
        <v>9836</v>
      </c>
      <c r="L2798" t="s">
        <v>9838</v>
      </c>
    </row>
    <row r="2799" spans="1:12" x14ac:dyDescent="0.25">
      <c r="A2799" t="s">
        <v>2691</v>
      </c>
      <c r="B2799" t="e">
        <v>#N/A</v>
      </c>
      <c r="C2799" t="e">
        <v>#N/A</v>
      </c>
      <c r="D2799" t="e">
        <v>#N/A</v>
      </c>
      <c r="E2799" s="3" t="e">
        <v>#N/A</v>
      </c>
      <c r="F2799" t="s">
        <v>4376</v>
      </c>
      <c r="G2799" t="s">
        <v>7137</v>
      </c>
      <c r="H2799" t="s">
        <v>9533</v>
      </c>
      <c r="I2799" t="s">
        <v>9822</v>
      </c>
      <c r="J2799" t="s">
        <v>9830</v>
      </c>
      <c r="K2799" t="s">
        <v>9833</v>
      </c>
      <c r="L2799" t="s">
        <v>9838</v>
      </c>
    </row>
    <row r="2800" spans="1:12" x14ac:dyDescent="0.25">
      <c r="A2800" t="s">
        <v>2692</v>
      </c>
      <c r="B2800" t="e">
        <v>#N/A</v>
      </c>
      <c r="C2800" t="e">
        <v>#N/A</v>
      </c>
      <c r="D2800" t="e">
        <v>#N/A</v>
      </c>
      <c r="E2800" s="3" t="e">
        <v>#N/A</v>
      </c>
      <c r="F2800" t="s">
        <v>4376</v>
      </c>
      <c r="G2800" t="s">
        <v>7138</v>
      </c>
      <c r="H2800" t="s">
        <v>9534</v>
      </c>
      <c r="I2800" t="s">
        <v>9822</v>
      </c>
      <c r="J2800" t="s">
        <v>9829</v>
      </c>
      <c r="K2800" t="s">
        <v>9832</v>
      </c>
      <c r="L2800" t="s">
        <v>9838</v>
      </c>
    </row>
    <row r="2801" spans="1:12" x14ac:dyDescent="0.25">
      <c r="A2801" t="s">
        <v>2693</v>
      </c>
      <c r="B2801" t="e">
        <v>#N/A</v>
      </c>
      <c r="C2801" t="e">
        <v>#N/A</v>
      </c>
      <c r="D2801" t="e">
        <v>#N/A</v>
      </c>
      <c r="E2801" s="3" t="e">
        <v>#N/A</v>
      </c>
      <c r="F2801" t="s">
        <v>4376</v>
      </c>
      <c r="G2801" t="s">
        <v>7139</v>
      </c>
      <c r="H2801" t="s">
        <v>9157</v>
      </c>
      <c r="I2801" t="s">
        <v>9822</v>
      </c>
      <c r="J2801" t="s">
        <v>9830</v>
      </c>
      <c r="K2801" t="s">
        <v>9833</v>
      </c>
      <c r="L2801" t="s">
        <v>9838</v>
      </c>
    </row>
    <row r="2802" spans="1:12" x14ac:dyDescent="0.25">
      <c r="A2802" t="s">
        <v>2694</v>
      </c>
      <c r="B2802" t="e">
        <v>#N/A</v>
      </c>
      <c r="C2802" t="e">
        <v>#N/A</v>
      </c>
      <c r="D2802" t="e">
        <v>#N/A</v>
      </c>
      <c r="E2802" s="3" t="e">
        <v>#N/A</v>
      </c>
      <c r="F2802" t="s">
        <v>4376</v>
      </c>
      <c r="G2802" t="s">
        <v>7140</v>
      </c>
      <c r="H2802" t="s">
        <v>9195</v>
      </c>
      <c r="I2802" t="s">
        <v>9822</v>
      </c>
      <c r="J2802" t="s">
        <v>9830</v>
      </c>
      <c r="K2802" t="s">
        <v>9832</v>
      </c>
      <c r="L2802" t="s">
        <v>9838</v>
      </c>
    </row>
    <row r="2803" spans="1:12" x14ac:dyDescent="0.25">
      <c r="A2803" t="s">
        <v>2695</v>
      </c>
      <c r="B2803" t="e">
        <v>#N/A</v>
      </c>
      <c r="C2803" t="e">
        <v>#N/A</v>
      </c>
      <c r="D2803" t="e">
        <v>#N/A</v>
      </c>
      <c r="E2803" s="3" t="e">
        <v>#N/A</v>
      </c>
      <c r="F2803" t="s">
        <v>4382</v>
      </c>
      <c r="G2803" t="s">
        <v>7141</v>
      </c>
      <c r="H2803" t="s">
        <v>8993</v>
      </c>
      <c r="I2803" t="s">
        <v>9822</v>
      </c>
      <c r="J2803" t="s">
        <v>9829</v>
      </c>
      <c r="K2803" t="s">
        <v>9833</v>
      </c>
      <c r="L2803" t="s">
        <v>9838</v>
      </c>
    </row>
    <row r="2804" spans="1:12" x14ac:dyDescent="0.25">
      <c r="A2804" t="s">
        <v>2696</v>
      </c>
      <c r="B2804" t="e">
        <v>#N/A</v>
      </c>
      <c r="C2804" t="e">
        <v>#N/A</v>
      </c>
      <c r="D2804" t="e">
        <v>#N/A</v>
      </c>
      <c r="E2804" s="3" t="e">
        <v>#N/A</v>
      </c>
      <c r="F2804" t="s">
        <v>4376</v>
      </c>
      <c r="G2804" t="s">
        <v>7142</v>
      </c>
      <c r="H2804" t="s">
        <v>9164</v>
      </c>
      <c r="I2804" t="s">
        <v>9822</v>
      </c>
      <c r="J2804" t="s">
        <v>9830</v>
      </c>
      <c r="K2804" t="s">
        <v>9832</v>
      </c>
      <c r="L2804" t="s">
        <v>9838</v>
      </c>
    </row>
    <row r="2805" spans="1:12" x14ac:dyDescent="0.25">
      <c r="A2805" t="s">
        <v>2697</v>
      </c>
      <c r="B2805" t="e">
        <v>#N/A</v>
      </c>
      <c r="C2805" t="e">
        <v>#N/A</v>
      </c>
      <c r="D2805" t="e">
        <v>#N/A</v>
      </c>
      <c r="E2805" s="3" t="e">
        <v>#N/A</v>
      </c>
      <c r="F2805" t="s">
        <v>4376</v>
      </c>
      <c r="G2805" t="s">
        <v>7143</v>
      </c>
      <c r="H2805" t="s">
        <v>9163</v>
      </c>
      <c r="I2805" t="s">
        <v>9822</v>
      </c>
      <c r="J2805" t="s">
        <v>9829</v>
      </c>
      <c r="K2805" t="s">
        <v>9832</v>
      </c>
      <c r="L2805" t="s">
        <v>9838</v>
      </c>
    </row>
    <row r="2806" spans="1:12" x14ac:dyDescent="0.25">
      <c r="A2806" t="s">
        <v>2698</v>
      </c>
      <c r="B2806" t="e">
        <v>#N/A</v>
      </c>
      <c r="C2806" t="e">
        <v>#N/A</v>
      </c>
      <c r="D2806" t="e">
        <v>#N/A</v>
      </c>
      <c r="E2806" s="3" t="e">
        <v>#N/A</v>
      </c>
      <c r="F2806" t="s">
        <v>4376</v>
      </c>
      <c r="G2806" t="s">
        <v>7144</v>
      </c>
      <c r="H2806" t="s">
        <v>9164</v>
      </c>
      <c r="I2806" t="s">
        <v>9822</v>
      </c>
      <c r="J2806" t="s">
        <v>9830</v>
      </c>
      <c r="K2806" t="s">
        <v>9832</v>
      </c>
      <c r="L2806" t="s">
        <v>9838</v>
      </c>
    </row>
    <row r="2807" spans="1:12" x14ac:dyDescent="0.25">
      <c r="A2807" t="s">
        <v>2699</v>
      </c>
      <c r="B2807" t="e">
        <v>#N/A</v>
      </c>
      <c r="C2807" t="e">
        <v>#N/A</v>
      </c>
      <c r="D2807" t="e">
        <v>#N/A</v>
      </c>
      <c r="E2807" s="3" t="e">
        <v>#N/A</v>
      </c>
      <c r="F2807" t="s">
        <v>4376</v>
      </c>
      <c r="G2807" t="s">
        <v>7145</v>
      </c>
      <c r="H2807" t="s">
        <v>8915</v>
      </c>
      <c r="I2807" t="s">
        <v>9822</v>
      </c>
      <c r="J2807" t="s">
        <v>9830</v>
      </c>
      <c r="K2807" t="s">
        <v>9834</v>
      </c>
      <c r="L2807" t="s">
        <v>9838</v>
      </c>
    </row>
    <row r="2808" spans="1:12" x14ac:dyDescent="0.25">
      <c r="A2808" t="s">
        <v>2700</v>
      </c>
      <c r="B2808" t="e">
        <v>#N/A</v>
      </c>
      <c r="C2808" t="e">
        <v>#N/A</v>
      </c>
      <c r="D2808" t="e">
        <v>#N/A</v>
      </c>
      <c r="E2808" s="3" t="e">
        <v>#N/A</v>
      </c>
      <c r="F2808" t="s">
        <v>4376</v>
      </c>
      <c r="G2808" t="s">
        <v>7146</v>
      </c>
      <c r="H2808" t="s">
        <v>8916</v>
      </c>
      <c r="I2808" t="s">
        <v>9822</v>
      </c>
      <c r="J2808" t="s">
        <v>9830</v>
      </c>
      <c r="K2808" t="s">
        <v>9834</v>
      </c>
      <c r="L2808" t="s">
        <v>9838</v>
      </c>
    </row>
    <row r="2809" spans="1:12" x14ac:dyDescent="0.25">
      <c r="A2809" t="s">
        <v>2701</v>
      </c>
      <c r="B2809" t="e">
        <v>#N/A</v>
      </c>
      <c r="C2809" t="e">
        <v>#N/A</v>
      </c>
      <c r="D2809" t="e">
        <v>#N/A</v>
      </c>
      <c r="E2809" s="3" t="e">
        <v>#N/A</v>
      </c>
      <c r="F2809" t="s">
        <v>4376</v>
      </c>
      <c r="G2809" t="s">
        <v>7147</v>
      </c>
      <c r="H2809" t="s">
        <v>9157</v>
      </c>
      <c r="I2809" t="s">
        <v>9822</v>
      </c>
      <c r="J2809" t="s">
        <v>9830</v>
      </c>
      <c r="K2809" t="s">
        <v>9833</v>
      </c>
      <c r="L2809" t="s">
        <v>9838</v>
      </c>
    </row>
    <row r="2810" spans="1:12" x14ac:dyDescent="0.25">
      <c r="A2810" t="s">
        <v>2702</v>
      </c>
      <c r="B2810" t="e">
        <v>#N/A</v>
      </c>
      <c r="C2810" t="e">
        <v>#N/A</v>
      </c>
      <c r="D2810" t="e">
        <v>#N/A</v>
      </c>
      <c r="E2810" s="3" t="e">
        <v>#N/A</v>
      </c>
      <c r="F2810" t="s">
        <v>4376</v>
      </c>
      <c r="G2810" t="s">
        <v>7148</v>
      </c>
      <c r="H2810" t="s">
        <v>8996</v>
      </c>
      <c r="I2810" t="s">
        <v>9822</v>
      </c>
      <c r="J2810" t="s">
        <v>9829</v>
      </c>
      <c r="K2810" t="s">
        <v>9832</v>
      </c>
      <c r="L2810" t="s">
        <v>9838</v>
      </c>
    </row>
    <row r="2811" spans="1:12" x14ac:dyDescent="0.25">
      <c r="A2811" t="s">
        <v>2703</v>
      </c>
      <c r="B2811" t="e">
        <v>#N/A</v>
      </c>
      <c r="C2811" t="e">
        <v>#N/A</v>
      </c>
      <c r="D2811" t="e">
        <v>#N/A</v>
      </c>
      <c r="E2811" s="3" t="e">
        <v>#N/A</v>
      </c>
      <c r="F2811" t="s">
        <v>4376</v>
      </c>
      <c r="G2811" t="s">
        <v>7149</v>
      </c>
      <c r="H2811" t="s">
        <v>9167</v>
      </c>
      <c r="I2811" t="s">
        <v>9822</v>
      </c>
      <c r="J2811" t="s">
        <v>9829</v>
      </c>
      <c r="K2811" t="s">
        <v>9832</v>
      </c>
      <c r="L2811" t="s">
        <v>9838</v>
      </c>
    </row>
    <row r="2812" spans="1:12" x14ac:dyDescent="0.25">
      <c r="A2812" t="s">
        <v>2704</v>
      </c>
      <c r="B2812" t="e">
        <v>#N/A</v>
      </c>
      <c r="C2812" t="e">
        <v>#N/A</v>
      </c>
      <c r="D2812" t="e">
        <v>#N/A</v>
      </c>
      <c r="E2812" s="3" t="e">
        <v>#N/A</v>
      </c>
      <c r="F2812" t="s">
        <v>4376</v>
      </c>
      <c r="G2812" t="s">
        <v>7150</v>
      </c>
      <c r="H2812" t="s">
        <v>8906</v>
      </c>
      <c r="I2812" t="s">
        <v>9822</v>
      </c>
      <c r="J2812" t="s">
        <v>9829</v>
      </c>
      <c r="K2812" t="s">
        <v>9833</v>
      </c>
      <c r="L2812" t="s">
        <v>9839</v>
      </c>
    </row>
    <row r="2813" spans="1:12" x14ac:dyDescent="0.25">
      <c r="A2813" t="s">
        <v>2705</v>
      </c>
      <c r="B2813" t="e">
        <v>#N/A</v>
      </c>
      <c r="C2813" t="e">
        <v>#N/A</v>
      </c>
      <c r="D2813" t="e">
        <v>#N/A</v>
      </c>
      <c r="E2813" s="3" t="e">
        <v>#N/A</v>
      </c>
      <c r="F2813" t="s">
        <v>4376</v>
      </c>
      <c r="G2813" t="s">
        <v>7151</v>
      </c>
      <c r="H2813" t="s">
        <v>8930</v>
      </c>
      <c r="I2813" t="s">
        <v>9822</v>
      </c>
      <c r="J2813" t="s">
        <v>9830</v>
      </c>
      <c r="K2813" t="s">
        <v>9833</v>
      </c>
      <c r="L2813" t="s">
        <v>9839</v>
      </c>
    </row>
    <row r="2814" spans="1:12" x14ac:dyDescent="0.25">
      <c r="A2814" t="s">
        <v>2706</v>
      </c>
      <c r="B2814" t="e">
        <v>#N/A</v>
      </c>
      <c r="C2814" t="e">
        <v>#N/A</v>
      </c>
      <c r="D2814" t="e">
        <v>#N/A</v>
      </c>
      <c r="E2814" s="3" t="e">
        <v>#N/A</v>
      </c>
      <c r="F2814" t="s">
        <v>4376</v>
      </c>
      <c r="G2814" t="s">
        <v>7152</v>
      </c>
      <c r="H2814" t="s">
        <v>8904</v>
      </c>
      <c r="I2814" t="s">
        <v>9822</v>
      </c>
      <c r="J2814" t="s">
        <v>9830</v>
      </c>
      <c r="K2814" t="s">
        <v>9833</v>
      </c>
      <c r="L2814" t="s">
        <v>9839</v>
      </c>
    </row>
    <row r="2815" spans="1:12" x14ac:dyDescent="0.25">
      <c r="A2815" t="s">
        <v>2707</v>
      </c>
      <c r="B2815" t="e">
        <v>#N/A</v>
      </c>
      <c r="C2815" t="e">
        <v>#N/A</v>
      </c>
      <c r="D2815" t="e">
        <v>#N/A</v>
      </c>
      <c r="E2815" s="3" t="e">
        <v>#N/A</v>
      </c>
      <c r="F2815" t="s">
        <v>4376</v>
      </c>
      <c r="G2815" t="s">
        <v>7153</v>
      </c>
      <c r="H2815" t="s">
        <v>8891</v>
      </c>
      <c r="I2815" t="s">
        <v>9822</v>
      </c>
      <c r="J2815" t="s">
        <v>9830</v>
      </c>
      <c r="K2815" t="s">
        <v>9833</v>
      </c>
      <c r="L2815" t="s">
        <v>9839</v>
      </c>
    </row>
    <row r="2816" spans="1:12" x14ac:dyDescent="0.25">
      <c r="A2816" t="s">
        <v>2708</v>
      </c>
      <c r="B2816" t="e">
        <v>#N/A</v>
      </c>
      <c r="C2816" t="e">
        <v>#N/A</v>
      </c>
      <c r="D2816" t="e">
        <v>#N/A</v>
      </c>
      <c r="E2816" s="3" t="e">
        <v>#N/A</v>
      </c>
      <c r="F2816" t="s">
        <v>4376</v>
      </c>
      <c r="G2816" t="s">
        <v>7154</v>
      </c>
      <c r="H2816" t="s">
        <v>8891</v>
      </c>
      <c r="I2816" t="s">
        <v>9822</v>
      </c>
      <c r="J2816" t="s">
        <v>9830</v>
      </c>
      <c r="K2816" t="s">
        <v>9833</v>
      </c>
      <c r="L2816" t="s">
        <v>9839</v>
      </c>
    </row>
    <row r="2817" spans="1:12" x14ac:dyDescent="0.25">
      <c r="A2817" t="s">
        <v>2709</v>
      </c>
      <c r="B2817" t="e">
        <v>#N/A</v>
      </c>
      <c r="C2817" t="e">
        <v>#N/A</v>
      </c>
      <c r="D2817" t="e">
        <v>#N/A</v>
      </c>
      <c r="E2817" s="3" t="e">
        <v>#N/A</v>
      </c>
      <c r="F2817" t="s">
        <v>4376</v>
      </c>
      <c r="G2817" t="s">
        <v>7155</v>
      </c>
      <c r="H2817" t="s">
        <v>9327</v>
      </c>
      <c r="I2817" t="s">
        <v>9822</v>
      </c>
      <c r="J2817" t="s">
        <v>9829</v>
      </c>
      <c r="K2817" t="s">
        <v>9833</v>
      </c>
      <c r="L2817" t="s">
        <v>9839</v>
      </c>
    </row>
    <row r="2818" spans="1:12" x14ac:dyDescent="0.25">
      <c r="A2818" t="s">
        <v>2710</v>
      </c>
      <c r="B2818" t="e">
        <v>#N/A</v>
      </c>
      <c r="C2818" t="e">
        <v>#N/A</v>
      </c>
      <c r="D2818" t="e">
        <v>#N/A</v>
      </c>
      <c r="E2818" s="3" t="e">
        <v>#N/A</v>
      </c>
      <c r="F2818" t="s">
        <v>4376</v>
      </c>
      <c r="G2818" t="s">
        <v>7156</v>
      </c>
      <c r="H2818" t="s">
        <v>8930</v>
      </c>
      <c r="I2818" t="s">
        <v>9822</v>
      </c>
      <c r="J2818" t="s">
        <v>9830</v>
      </c>
      <c r="K2818" t="s">
        <v>9833</v>
      </c>
      <c r="L2818" t="s">
        <v>9839</v>
      </c>
    </row>
    <row r="2819" spans="1:12" x14ac:dyDescent="0.25">
      <c r="A2819" t="s">
        <v>2711</v>
      </c>
      <c r="B2819" t="e">
        <v>#N/A</v>
      </c>
      <c r="C2819" t="e">
        <v>#N/A</v>
      </c>
      <c r="D2819" t="e">
        <v>#N/A</v>
      </c>
      <c r="E2819" s="3" t="e">
        <v>#N/A</v>
      </c>
      <c r="F2819" t="s">
        <v>4382</v>
      </c>
      <c r="G2819" t="s">
        <v>7157</v>
      </c>
      <c r="H2819" t="s">
        <v>8927</v>
      </c>
      <c r="I2819" t="s">
        <v>9822</v>
      </c>
      <c r="J2819" t="s">
        <v>9829</v>
      </c>
      <c r="K2819" t="s">
        <v>9833</v>
      </c>
      <c r="L2819" t="s">
        <v>9839</v>
      </c>
    </row>
    <row r="2820" spans="1:12" x14ac:dyDescent="0.25">
      <c r="A2820" t="s">
        <v>2712</v>
      </c>
      <c r="B2820" t="e">
        <v>#N/A</v>
      </c>
      <c r="C2820" t="e">
        <v>#N/A</v>
      </c>
      <c r="D2820" t="e">
        <v>#N/A</v>
      </c>
      <c r="E2820" s="3" t="e">
        <v>#N/A</v>
      </c>
      <c r="F2820" t="s">
        <v>4376</v>
      </c>
      <c r="G2820" t="s">
        <v>7158</v>
      </c>
      <c r="H2820" t="s">
        <v>8951</v>
      </c>
      <c r="I2820" t="s">
        <v>9822</v>
      </c>
      <c r="J2820" t="s">
        <v>9829</v>
      </c>
      <c r="K2820" t="s">
        <v>9833</v>
      </c>
      <c r="L2820" t="s">
        <v>9839</v>
      </c>
    </row>
    <row r="2821" spans="1:12" x14ac:dyDescent="0.25">
      <c r="A2821" t="s">
        <v>2713</v>
      </c>
      <c r="B2821" t="e">
        <v>#N/A</v>
      </c>
      <c r="C2821" t="e">
        <v>#N/A</v>
      </c>
      <c r="D2821" t="e">
        <v>#N/A</v>
      </c>
      <c r="E2821" s="3" t="e">
        <v>#N/A</v>
      </c>
      <c r="F2821" t="s">
        <v>4376</v>
      </c>
      <c r="G2821" t="s">
        <v>7159</v>
      </c>
      <c r="H2821" t="s">
        <v>9479</v>
      </c>
      <c r="I2821" t="s">
        <v>9822</v>
      </c>
      <c r="J2821" t="s">
        <v>9829</v>
      </c>
      <c r="K2821" t="s">
        <v>9832</v>
      </c>
      <c r="L2821" t="s">
        <v>9839</v>
      </c>
    </row>
    <row r="2822" spans="1:12" x14ac:dyDescent="0.25">
      <c r="A2822" t="s">
        <v>2714</v>
      </c>
      <c r="B2822" t="e">
        <v>#N/A</v>
      </c>
      <c r="C2822" t="e">
        <v>#N/A</v>
      </c>
      <c r="D2822" t="e">
        <v>#N/A</v>
      </c>
      <c r="E2822" s="3" t="e">
        <v>#N/A</v>
      </c>
      <c r="F2822" t="s">
        <v>4376</v>
      </c>
      <c r="G2822" t="s">
        <v>7160</v>
      </c>
      <c r="H2822" t="s">
        <v>8904</v>
      </c>
      <c r="I2822" t="s">
        <v>9822</v>
      </c>
      <c r="J2822" t="s">
        <v>9830</v>
      </c>
      <c r="K2822" t="s">
        <v>9834</v>
      </c>
      <c r="L2822" t="s">
        <v>9839</v>
      </c>
    </row>
    <row r="2823" spans="1:12" x14ac:dyDescent="0.25">
      <c r="A2823" t="s">
        <v>2715</v>
      </c>
      <c r="B2823" t="e">
        <v>#N/A</v>
      </c>
      <c r="C2823" t="e">
        <v>#N/A</v>
      </c>
      <c r="D2823" t="e">
        <v>#N/A</v>
      </c>
      <c r="E2823" s="3" t="e">
        <v>#N/A</v>
      </c>
      <c r="F2823" t="s">
        <v>4376</v>
      </c>
      <c r="G2823" t="s">
        <v>7161</v>
      </c>
      <c r="H2823" t="s">
        <v>8890</v>
      </c>
      <c r="I2823" t="s">
        <v>9822</v>
      </c>
      <c r="J2823" t="s">
        <v>9830</v>
      </c>
      <c r="K2823" t="s">
        <v>9833</v>
      </c>
      <c r="L2823" t="s">
        <v>9839</v>
      </c>
    </row>
    <row r="2824" spans="1:12" x14ac:dyDescent="0.25">
      <c r="A2824" t="s">
        <v>2711</v>
      </c>
      <c r="B2824" t="e">
        <v>#N/A</v>
      </c>
      <c r="C2824" t="e">
        <v>#N/A</v>
      </c>
      <c r="D2824" t="e">
        <v>#N/A</v>
      </c>
      <c r="E2824" s="3" t="e">
        <v>#N/A</v>
      </c>
      <c r="F2824" t="s">
        <v>4382</v>
      </c>
      <c r="G2824" t="s">
        <v>7162</v>
      </c>
      <c r="H2824" t="s">
        <v>9535</v>
      </c>
      <c r="I2824" t="s">
        <v>9822</v>
      </c>
      <c r="J2824" t="s">
        <v>9829</v>
      </c>
      <c r="K2824" t="s">
        <v>9833</v>
      </c>
      <c r="L2824" t="s">
        <v>9839</v>
      </c>
    </row>
    <row r="2825" spans="1:12" x14ac:dyDescent="0.25">
      <c r="A2825" t="s">
        <v>2716</v>
      </c>
      <c r="B2825" t="e">
        <v>#N/A</v>
      </c>
      <c r="C2825" t="e">
        <v>#N/A</v>
      </c>
      <c r="D2825" t="e">
        <v>#N/A</v>
      </c>
      <c r="E2825" s="3" t="e">
        <v>#N/A</v>
      </c>
      <c r="F2825" t="s">
        <v>4376</v>
      </c>
      <c r="G2825" t="s">
        <v>7163</v>
      </c>
      <c r="H2825" t="s">
        <v>9354</v>
      </c>
      <c r="I2825" t="s">
        <v>9822</v>
      </c>
      <c r="J2825" t="s">
        <v>9829</v>
      </c>
      <c r="K2825" t="s">
        <v>9832</v>
      </c>
      <c r="L2825" t="s">
        <v>9839</v>
      </c>
    </row>
    <row r="2826" spans="1:12" x14ac:dyDescent="0.25">
      <c r="A2826" t="s">
        <v>2717</v>
      </c>
      <c r="B2826" t="e">
        <v>#N/A</v>
      </c>
      <c r="C2826" t="e">
        <v>#N/A</v>
      </c>
      <c r="D2826" t="e">
        <v>#N/A</v>
      </c>
      <c r="E2826" s="3" t="e">
        <v>#N/A</v>
      </c>
      <c r="F2826" t="s">
        <v>4382</v>
      </c>
      <c r="G2826" t="s">
        <v>7164</v>
      </c>
      <c r="H2826" t="s">
        <v>9327</v>
      </c>
      <c r="I2826" t="s">
        <v>9822</v>
      </c>
      <c r="J2826" t="s">
        <v>9829</v>
      </c>
      <c r="K2826" t="s">
        <v>9833</v>
      </c>
      <c r="L2826" t="s">
        <v>9839</v>
      </c>
    </row>
    <row r="2827" spans="1:12" x14ac:dyDescent="0.25">
      <c r="A2827" t="s">
        <v>2718</v>
      </c>
      <c r="B2827" t="e">
        <v>#N/A</v>
      </c>
      <c r="C2827" t="e">
        <v>#N/A</v>
      </c>
      <c r="D2827" t="e">
        <v>#N/A</v>
      </c>
      <c r="E2827" s="3" t="e">
        <v>#N/A</v>
      </c>
      <c r="F2827" t="s">
        <v>4376</v>
      </c>
      <c r="G2827" t="s">
        <v>7165</v>
      </c>
      <c r="H2827" t="s">
        <v>9354</v>
      </c>
      <c r="I2827" t="s">
        <v>9822</v>
      </c>
      <c r="J2827" t="s">
        <v>9831</v>
      </c>
      <c r="K2827" t="s">
        <v>9833</v>
      </c>
      <c r="L2827" t="s">
        <v>9839</v>
      </c>
    </row>
    <row r="2828" spans="1:12" x14ac:dyDescent="0.25">
      <c r="A2828" t="s">
        <v>2719</v>
      </c>
      <c r="B2828" t="e">
        <v>#N/A</v>
      </c>
      <c r="C2828" t="e">
        <v>#N/A</v>
      </c>
      <c r="D2828" t="e">
        <v>#N/A</v>
      </c>
      <c r="E2828" s="3" t="e">
        <v>#N/A</v>
      </c>
      <c r="F2828" t="s">
        <v>4376</v>
      </c>
      <c r="G2828" t="s">
        <v>7166</v>
      </c>
      <c r="H2828" t="s">
        <v>9354</v>
      </c>
      <c r="I2828" t="s">
        <v>9822</v>
      </c>
      <c r="J2828" t="s">
        <v>9829</v>
      </c>
      <c r="K2828" t="s">
        <v>9834</v>
      </c>
      <c r="L2828" t="s">
        <v>9839</v>
      </c>
    </row>
    <row r="2829" spans="1:12" x14ac:dyDescent="0.25">
      <c r="A2829" t="s">
        <v>2720</v>
      </c>
      <c r="B2829" t="e">
        <v>#N/A</v>
      </c>
      <c r="C2829" t="e">
        <v>#N/A</v>
      </c>
      <c r="D2829" t="e">
        <v>#N/A</v>
      </c>
      <c r="E2829" s="3" t="e">
        <v>#N/A</v>
      </c>
      <c r="F2829" t="s">
        <v>4376</v>
      </c>
      <c r="G2829" t="s">
        <v>7167</v>
      </c>
      <c r="H2829" t="s">
        <v>9479</v>
      </c>
      <c r="I2829" t="s">
        <v>9822</v>
      </c>
      <c r="J2829" t="s">
        <v>9829</v>
      </c>
      <c r="K2829" t="s">
        <v>9835</v>
      </c>
      <c r="L2829" t="s">
        <v>9839</v>
      </c>
    </row>
    <row r="2830" spans="1:12" x14ac:dyDescent="0.25">
      <c r="A2830" t="s">
        <v>2721</v>
      </c>
      <c r="B2830" t="e">
        <v>#N/A</v>
      </c>
      <c r="C2830" t="e">
        <v>#N/A</v>
      </c>
      <c r="D2830" t="e">
        <v>#N/A</v>
      </c>
      <c r="E2830" s="3" t="e">
        <v>#N/A</v>
      </c>
      <c r="F2830" t="s">
        <v>4376</v>
      </c>
      <c r="G2830" t="s">
        <v>7168</v>
      </c>
      <c r="H2830" t="s">
        <v>8891</v>
      </c>
      <c r="I2830" t="s">
        <v>9822</v>
      </c>
      <c r="J2830" t="s">
        <v>9830</v>
      </c>
      <c r="K2830" t="s">
        <v>9835</v>
      </c>
      <c r="L2830" t="s">
        <v>9839</v>
      </c>
    </row>
    <row r="2831" spans="1:12" x14ac:dyDescent="0.25">
      <c r="A2831" t="s">
        <v>2722</v>
      </c>
      <c r="B2831" t="e">
        <v>#N/A</v>
      </c>
      <c r="C2831" t="e">
        <v>#N/A</v>
      </c>
      <c r="D2831" t="e">
        <v>#N/A</v>
      </c>
      <c r="E2831" s="3" t="e">
        <v>#N/A</v>
      </c>
      <c r="F2831" t="s">
        <v>4382</v>
      </c>
      <c r="G2831" t="s">
        <v>7169</v>
      </c>
      <c r="H2831" t="s">
        <v>9340</v>
      </c>
      <c r="I2831" t="s">
        <v>9822</v>
      </c>
      <c r="J2831" t="s">
        <v>9831</v>
      </c>
      <c r="K2831" t="s">
        <v>9834</v>
      </c>
      <c r="L2831" t="s">
        <v>9840</v>
      </c>
    </row>
    <row r="2832" spans="1:12" x14ac:dyDescent="0.25">
      <c r="A2832" t="s">
        <v>2723</v>
      </c>
      <c r="B2832" t="e">
        <v>#N/A</v>
      </c>
      <c r="C2832" t="e">
        <v>#N/A</v>
      </c>
      <c r="D2832" t="e">
        <v>#N/A</v>
      </c>
      <c r="E2832" s="3" t="e">
        <v>#N/A</v>
      </c>
      <c r="F2832" t="s">
        <v>4376</v>
      </c>
      <c r="G2832" t="s">
        <v>7170</v>
      </c>
      <c r="H2832" t="s">
        <v>9536</v>
      </c>
      <c r="I2832" t="s">
        <v>9822</v>
      </c>
      <c r="J2832" t="s">
        <v>9830</v>
      </c>
      <c r="K2832" t="s">
        <v>9833</v>
      </c>
      <c r="L2832" t="s">
        <v>9840</v>
      </c>
    </row>
    <row r="2833" spans="1:12" x14ac:dyDescent="0.25">
      <c r="A2833" t="s">
        <v>2724</v>
      </c>
      <c r="B2833" t="e">
        <v>#N/A</v>
      </c>
      <c r="C2833" t="e">
        <v>#N/A</v>
      </c>
      <c r="D2833" t="e">
        <v>#N/A</v>
      </c>
      <c r="E2833" s="3" t="e">
        <v>#N/A</v>
      </c>
      <c r="F2833" t="s">
        <v>4376</v>
      </c>
      <c r="G2833" t="s">
        <v>7171</v>
      </c>
      <c r="H2833" t="s">
        <v>9537</v>
      </c>
      <c r="I2833" t="s">
        <v>9822</v>
      </c>
      <c r="J2833" t="s">
        <v>9829</v>
      </c>
      <c r="K2833" t="s">
        <v>9833</v>
      </c>
      <c r="L2833" t="s">
        <v>9840</v>
      </c>
    </row>
    <row r="2834" spans="1:12" x14ac:dyDescent="0.25">
      <c r="A2834" t="s">
        <v>2725</v>
      </c>
      <c r="B2834" t="e">
        <v>#N/A</v>
      </c>
      <c r="C2834" t="e">
        <v>#N/A</v>
      </c>
      <c r="D2834" t="e">
        <v>#N/A</v>
      </c>
      <c r="E2834" s="3" t="e">
        <v>#N/A</v>
      </c>
      <c r="F2834" t="s">
        <v>4376</v>
      </c>
      <c r="G2834" t="s">
        <v>7172</v>
      </c>
      <c r="H2834" t="s">
        <v>9433</v>
      </c>
      <c r="I2834" t="s">
        <v>9822</v>
      </c>
      <c r="J2834" t="s">
        <v>9830</v>
      </c>
      <c r="K2834" t="s">
        <v>9833</v>
      </c>
      <c r="L2834" t="s">
        <v>9840</v>
      </c>
    </row>
    <row r="2835" spans="1:12" x14ac:dyDescent="0.25">
      <c r="A2835" t="s">
        <v>2726</v>
      </c>
      <c r="B2835" t="e">
        <v>#N/A</v>
      </c>
      <c r="C2835" t="e">
        <v>#N/A</v>
      </c>
      <c r="D2835" t="e">
        <v>#N/A</v>
      </c>
      <c r="E2835" s="3" t="e">
        <v>#N/A</v>
      </c>
      <c r="F2835" t="s">
        <v>4376</v>
      </c>
      <c r="G2835" t="s">
        <v>7173</v>
      </c>
      <c r="H2835" t="s">
        <v>9375</v>
      </c>
      <c r="I2835" t="s">
        <v>9822</v>
      </c>
      <c r="J2835" t="s">
        <v>9829</v>
      </c>
      <c r="K2835" t="s">
        <v>9833</v>
      </c>
      <c r="L2835" t="s">
        <v>9840</v>
      </c>
    </row>
    <row r="2836" spans="1:12" x14ac:dyDescent="0.25">
      <c r="A2836" t="s">
        <v>2727</v>
      </c>
      <c r="B2836" t="e">
        <v>#N/A</v>
      </c>
      <c r="C2836" t="e">
        <v>#N/A</v>
      </c>
      <c r="D2836" t="e">
        <v>#N/A</v>
      </c>
      <c r="E2836" s="3" t="e">
        <v>#N/A</v>
      </c>
      <c r="F2836" t="s">
        <v>4376</v>
      </c>
      <c r="G2836" t="s">
        <v>7174</v>
      </c>
      <c r="H2836" t="s">
        <v>9351</v>
      </c>
      <c r="I2836" t="s">
        <v>9822</v>
      </c>
      <c r="J2836" t="s">
        <v>9830</v>
      </c>
      <c r="K2836" t="s">
        <v>9834</v>
      </c>
      <c r="L2836" t="s">
        <v>9840</v>
      </c>
    </row>
    <row r="2837" spans="1:12" x14ac:dyDescent="0.25">
      <c r="A2837" t="s">
        <v>2728</v>
      </c>
      <c r="B2837" t="e">
        <v>#N/A</v>
      </c>
      <c r="C2837" t="e">
        <v>#N/A</v>
      </c>
      <c r="D2837" t="e">
        <v>#N/A</v>
      </c>
      <c r="E2837" s="3" t="e">
        <v>#N/A</v>
      </c>
      <c r="F2837" t="s">
        <v>4376</v>
      </c>
      <c r="G2837" t="s">
        <v>7175</v>
      </c>
      <c r="H2837" t="s">
        <v>9376</v>
      </c>
      <c r="I2837" t="s">
        <v>9822</v>
      </c>
      <c r="J2837" t="s">
        <v>9829</v>
      </c>
      <c r="K2837" t="s">
        <v>9832</v>
      </c>
      <c r="L2837" t="s">
        <v>9840</v>
      </c>
    </row>
    <row r="2838" spans="1:12" x14ac:dyDescent="0.25">
      <c r="A2838" t="s">
        <v>2716</v>
      </c>
      <c r="B2838" t="e">
        <v>#N/A</v>
      </c>
      <c r="C2838" t="e">
        <v>#N/A</v>
      </c>
      <c r="D2838" t="e">
        <v>#N/A</v>
      </c>
      <c r="E2838" s="3" t="e">
        <v>#N/A</v>
      </c>
      <c r="F2838" t="s">
        <v>4376</v>
      </c>
      <c r="G2838" t="s">
        <v>7176</v>
      </c>
      <c r="H2838" t="s">
        <v>9371</v>
      </c>
      <c r="I2838" t="s">
        <v>9822</v>
      </c>
      <c r="J2838" t="s">
        <v>9829</v>
      </c>
      <c r="K2838" t="s">
        <v>9832</v>
      </c>
      <c r="L2838" t="s">
        <v>9840</v>
      </c>
    </row>
    <row r="2839" spans="1:12" x14ac:dyDescent="0.25">
      <c r="A2839" t="s">
        <v>2716</v>
      </c>
      <c r="B2839" t="e">
        <v>#N/A</v>
      </c>
      <c r="C2839" t="e">
        <v>#N/A</v>
      </c>
      <c r="D2839" t="e">
        <v>#N/A</v>
      </c>
      <c r="E2839" s="3" t="e">
        <v>#N/A</v>
      </c>
      <c r="F2839" t="s">
        <v>4376</v>
      </c>
      <c r="G2839" t="s">
        <v>7177</v>
      </c>
      <c r="H2839" t="s">
        <v>9369</v>
      </c>
      <c r="I2839" t="s">
        <v>9822</v>
      </c>
      <c r="J2839" t="s">
        <v>9829</v>
      </c>
      <c r="K2839" t="s">
        <v>9832</v>
      </c>
      <c r="L2839" t="s">
        <v>9840</v>
      </c>
    </row>
    <row r="2840" spans="1:12" x14ac:dyDescent="0.25">
      <c r="A2840" t="s">
        <v>2729</v>
      </c>
      <c r="B2840" t="e">
        <v>#N/A</v>
      </c>
      <c r="C2840" t="e">
        <v>#N/A</v>
      </c>
      <c r="D2840" t="e">
        <v>#N/A</v>
      </c>
      <c r="E2840" s="3" t="e">
        <v>#N/A</v>
      </c>
      <c r="F2840" t="s">
        <v>4376</v>
      </c>
      <c r="G2840" t="s">
        <v>7178</v>
      </c>
      <c r="H2840" t="s">
        <v>9340</v>
      </c>
      <c r="I2840" t="s">
        <v>9822</v>
      </c>
      <c r="J2840" t="s">
        <v>9830</v>
      </c>
      <c r="K2840" t="s">
        <v>9832</v>
      </c>
      <c r="L2840" t="s">
        <v>9840</v>
      </c>
    </row>
    <row r="2841" spans="1:12" x14ac:dyDescent="0.25">
      <c r="A2841" t="s">
        <v>2032</v>
      </c>
      <c r="B2841" t="e">
        <v>#N/A</v>
      </c>
      <c r="C2841" t="e">
        <v>#N/A</v>
      </c>
      <c r="D2841" t="e">
        <v>#N/A</v>
      </c>
      <c r="E2841" s="3" t="e">
        <v>#N/A</v>
      </c>
      <c r="F2841" t="s">
        <v>4382</v>
      </c>
      <c r="G2841" t="s">
        <v>7179</v>
      </c>
      <c r="H2841" t="s">
        <v>9374</v>
      </c>
      <c r="I2841" t="s">
        <v>9822</v>
      </c>
      <c r="J2841" t="s">
        <v>9829</v>
      </c>
      <c r="K2841" t="s">
        <v>9833</v>
      </c>
      <c r="L2841" t="s">
        <v>9840</v>
      </c>
    </row>
    <row r="2842" spans="1:12" x14ac:dyDescent="0.25">
      <c r="A2842" t="s">
        <v>2730</v>
      </c>
      <c r="B2842" t="e">
        <v>#N/A</v>
      </c>
      <c r="C2842" t="e">
        <v>#N/A</v>
      </c>
      <c r="D2842" t="e">
        <v>#N/A</v>
      </c>
      <c r="E2842" s="3" t="e">
        <v>#N/A</v>
      </c>
      <c r="F2842" t="s">
        <v>4376</v>
      </c>
      <c r="G2842" t="s">
        <v>7180</v>
      </c>
      <c r="H2842" t="s">
        <v>9340</v>
      </c>
      <c r="I2842" t="s">
        <v>9822</v>
      </c>
      <c r="J2842" t="s">
        <v>9830</v>
      </c>
      <c r="K2842" t="s">
        <v>9832</v>
      </c>
      <c r="L2842" t="s">
        <v>9840</v>
      </c>
    </row>
    <row r="2843" spans="1:12" x14ac:dyDescent="0.25">
      <c r="A2843" t="s">
        <v>2731</v>
      </c>
      <c r="B2843" t="e">
        <v>#N/A</v>
      </c>
      <c r="C2843" t="e">
        <v>#N/A</v>
      </c>
      <c r="D2843" t="e">
        <v>#N/A</v>
      </c>
      <c r="E2843" s="3" t="e">
        <v>#N/A</v>
      </c>
      <c r="F2843" t="s">
        <v>4376</v>
      </c>
      <c r="G2843" t="s">
        <v>7181</v>
      </c>
      <c r="H2843" t="s">
        <v>9351</v>
      </c>
      <c r="I2843" t="s">
        <v>9822</v>
      </c>
      <c r="J2843" t="s">
        <v>9830</v>
      </c>
      <c r="K2843" t="s">
        <v>9833</v>
      </c>
      <c r="L2843" t="s">
        <v>9840</v>
      </c>
    </row>
    <row r="2844" spans="1:12" x14ac:dyDescent="0.25">
      <c r="A2844" t="s">
        <v>2732</v>
      </c>
      <c r="B2844" t="e">
        <v>#N/A</v>
      </c>
      <c r="C2844" t="e">
        <v>#N/A</v>
      </c>
      <c r="D2844" t="e">
        <v>#N/A</v>
      </c>
      <c r="E2844" s="3" t="e">
        <v>#N/A</v>
      </c>
      <c r="F2844" t="s">
        <v>4376</v>
      </c>
      <c r="G2844" t="s">
        <v>7182</v>
      </c>
      <c r="H2844" t="s">
        <v>9386</v>
      </c>
      <c r="I2844" t="s">
        <v>9822</v>
      </c>
      <c r="J2844" t="s">
        <v>9829</v>
      </c>
      <c r="K2844" t="s">
        <v>9832</v>
      </c>
      <c r="L2844" t="s">
        <v>9840</v>
      </c>
    </row>
    <row r="2845" spans="1:12" x14ac:dyDescent="0.25">
      <c r="A2845" t="s">
        <v>2733</v>
      </c>
      <c r="B2845" t="e">
        <v>#N/A</v>
      </c>
      <c r="C2845" t="e">
        <v>#N/A</v>
      </c>
      <c r="D2845" t="e">
        <v>#N/A</v>
      </c>
      <c r="E2845" s="3" t="e">
        <v>#N/A</v>
      </c>
      <c r="F2845" t="s">
        <v>4376</v>
      </c>
      <c r="G2845" t="s">
        <v>7183</v>
      </c>
      <c r="H2845" t="s">
        <v>9408</v>
      </c>
      <c r="I2845" t="s">
        <v>9822</v>
      </c>
      <c r="J2845" t="s">
        <v>9829</v>
      </c>
      <c r="K2845" t="s">
        <v>9833</v>
      </c>
      <c r="L2845" t="s">
        <v>9840</v>
      </c>
    </row>
    <row r="2846" spans="1:12" x14ac:dyDescent="0.25">
      <c r="A2846" t="s">
        <v>2734</v>
      </c>
      <c r="B2846" t="e">
        <v>#N/A</v>
      </c>
      <c r="C2846" t="e">
        <v>#N/A</v>
      </c>
      <c r="D2846" t="e">
        <v>#N/A</v>
      </c>
      <c r="E2846" s="3" t="e">
        <v>#N/A</v>
      </c>
      <c r="F2846" t="s">
        <v>4376</v>
      </c>
      <c r="G2846" t="s">
        <v>7184</v>
      </c>
      <c r="H2846" t="s">
        <v>9381</v>
      </c>
      <c r="I2846" t="s">
        <v>9822</v>
      </c>
      <c r="J2846" t="s">
        <v>9829</v>
      </c>
      <c r="K2846" t="s">
        <v>9832</v>
      </c>
      <c r="L2846" t="s">
        <v>9840</v>
      </c>
    </row>
    <row r="2847" spans="1:12" x14ac:dyDescent="0.25">
      <c r="A2847" t="s">
        <v>2735</v>
      </c>
      <c r="B2847" t="e">
        <v>#N/A</v>
      </c>
      <c r="C2847" t="e">
        <v>#N/A</v>
      </c>
      <c r="D2847" t="e">
        <v>#N/A</v>
      </c>
      <c r="E2847" s="3" t="e">
        <v>#N/A</v>
      </c>
      <c r="F2847" t="s">
        <v>4376</v>
      </c>
      <c r="G2847" t="s">
        <v>7185</v>
      </c>
      <c r="H2847" t="s">
        <v>9340</v>
      </c>
      <c r="I2847" t="s">
        <v>9822</v>
      </c>
      <c r="J2847" t="s">
        <v>9830</v>
      </c>
      <c r="K2847" t="s">
        <v>9832</v>
      </c>
      <c r="L2847" t="s">
        <v>9840</v>
      </c>
    </row>
    <row r="2848" spans="1:12" x14ac:dyDescent="0.25">
      <c r="A2848" t="s">
        <v>2736</v>
      </c>
      <c r="B2848" t="e">
        <v>#N/A</v>
      </c>
      <c r="C2848" t="e">
        <v>#N/A</v>
      </c>
      <c r="D2848" t="e">
        <v>#N/A</v>
      </c>
      <c r="E2848" s="3" t="e">
        <v>#N/A</v>
      </c>
      <c r="F2848" t="s">
        <v>4376</v>
      </c>
      <c r="G2848" t="s">
        <v>7186</v>
      </c>
      <c r="H2848" t="s">
        <v>9352</v>
      </c>
      <c r="I2848" t="s">
        <v>9822</v>
      </c>
      <c r="J2848" t="s">
        <v>9830</v>
      </c>
      <c r="K2848" t="s">
        <v>9832</v>
      </c>
      <c r="L2848" t="s">
        <v>9840</v>
      </c>
    </row>
    <row r="2849" spans="1:12" x14ac:dyDescent="0.25">
      <c r="A2849" t="s">
        <v>2737</v>
      </c>
      <c r="B2849" t="e">
        <v>#N/A</v>
      </c>
      <c r="C2849" t="e">
        <v>#N/A</v>
      </c>
      <c r="D2849" t="e">
        <v>#N/A</v>
      </c>
      <c r="E2849" s="3" t="e">
        <v>#N/A</v>
      </c>
      <c r="F2849" t="s">
        <v>4376</v>
      </c>
      <c r="G2849" t="s">
        <v>7187</v>
      </c>
      <c r="H2849" t="s">
        <v>9352</v>
      </c>
      <c r="I2849" t="s">
        <v>9822</v>
      </c>
      <c r="J2849" t="s">
        <v>9830</v>
      </c>
      <c r="K2849" t="s">
        <v>9833</v>
      </c>
      <c r="L2849" t="s">
        <v>9840</v>
      </c>
    </row>
    <row r="2850" spans="1:12" x14ac:dyDescent="0.25">
      <c r="A2850" t="s">
        <v>2738</v>
      </c>
      <c r="B2850" t="e">
        <v>#N/A</v>
      </c>
      <c r="C2850" t="e">
        <v>#N/A</v>
      </c>
      <c r="D2850" t="e">
        <v>#N/A</v>
      </c>
      <c r="E2850" s="3" t="e">
        <v>#N/A</v>
      </c>
      <c r="F2850" t="s">
        <v>4376</v>
      </c>
      <c r="G2850" t="s">
        <v>7188</v>
      </c>
      <c r="H2850" t="s">
        <v>9352</v>
      </c>
      <c r="I2850" t="s">
        <v>9822</v>
      </c>
      <c r="J2850" t="s">
        <v>9830</v>
      </c>
      <c r="K2850" t="s">
        <v>9834</v>
      </c>
      <c r="L2850" t="s">
        <v>9840</v>
      </c>
    </row>
    <row r="2851" spans="1:12" x14ac:dyDescent="0.25">
      <c r="A2851" t="s">
        <v>2739</v>
      </c>
      <c r="B2851" t="e">
        <v>#N/A</v>
      </c>
      <c r="C2851" t="e">
        <v>#N/A</v>
      </c>
      <c r="D2851" t="e">
        <v>#N/A</v>
      </c>
      <c r="E2851" s="3" t="e">
        <v>#N/A</v>
      </c>
      <c r="F2851" t="s">
        <v>4376</v>
      </c>
      <c r="G2851" t="s">
        <v>7189</v>
      </c>
      <c r="H2851" t="s">
        <v>9538</v>
      </c>
      <c r="I2851" t="s">
        <v>9822</v>
      </c>
      <c r="J2851" t="s">
        <v>9830</v>
      </c>
      <c r="K2851" t="s">
        <v>9832</v>
      </c>
      <c r="L2851" t="s">
        <v>9840</v>
      </c>
    </row>
    <row r="2852" spans="1:12" x14ac:dyDescent="0.25">
      <c r="A2852" t="s">
        <v>2740</v>
      </c>
      <c r="B2852" t="e">
        <v>#N/A</v>
      </c>
      <c r="C2852" t="e">
        <v>#N/A</v>
      </c>
      <c r="D2852" t="e">
        <v>#N/A</v>
      </c>
      <c r="E2852" s="3" t="e">
        <v>#N/A</v>
      </c>
      <c r="F2852" t="s">
        <v>4376</v>
      </c>
      <c r="G2852" t="s">
        <v>7190</v>
      </c>
      <c r="H2852" t="s">
        <v>9533</v>
      </c>
      <c r="I2852" t="s">
        <v>9822</v>
      </c>
      <c r="J2852" t="s">
        <v>9830</v>
      </c>
      <c r="K2852" t="s">
        <v>9833</v>
      </c>
      <c r="L2852" t="s">
        <v>9840</v>
      </c>
    </row>
    <row r="2853" spans="1:12" x14ac:dyDescent="0.25">
      <c r="A2853" t="s">
        <v>2741</v>
      </c>
      <c r="B2853" t="e">
        <v>#N/A</v>
      </c>
      <c r="C2853" t="e">
        <v>#N/A</v>
      </c>
      <c r="D2853" t="e">
        <v>#N/A</v>
      </c>
      <c r="E2853" s="3" t="e">
        <v>#N/A</v>
      </c>
      <c r="F2853" t="s">
        <v>4376</v>
      </c>
      <c r="G2853" t="s">
        <v>7191</v>
      </c>
      <c r="H2853" t="s">
        <v>9340</v>
      </c>
      <c r="I2853" t="s">
        <v>9822</v>
      </c>
      <c r="J2853" t="s">
        <v>9830</v>
      </c>
      <c r="K2853" t="s">
        <v>9833</v>
      </c>
      <c r="L2853" t="s">
        <v>9840</v>
      </c>
    </row>
    <row r="2854" spans="1:12" x14ac:dyDescent="0.25">
      <c r="A2854" t="s">
        <v>2742</v>
      </c>
      <c r="B2854" t="e">
        <v>#N/A</v>
      </c>
      <c r="C2854" t="e">
        <v>#N/A</v>
      </c>
      <c r="D2854" t="e">
        <v>#N/A</v>
      </c>
      <c r="E2854" s="3" t="e">
        <v>#N/A</v>
      </c>
      <c r="F2854" t="s">
        <v>4382</v>
      </c>
      <c r="G2854" t="s">
        <v>7192</v>
      </c>
      <c r="H2854" t="s">
        <v>9340</v>
      </c>
      <c r="I2854" t="s">
        <v>9822</v>
      </c>
      <c r="J2854" t="s">
        <v>9831</v>
      </c>
      <c r="K2854" t="s">
        <v>9833</v>
      </c>
      <c r="L2854" t="s">
        <v>9840</v>
      </c>
    </row>
    <row r="2855" spans="1:12" x14ac:dyDescent="0.25">
      <c r="A2855" t="s">
        <v>2716</v>
      </c>
      <c r="B2855" t="e">
        <v>#N/A</v>
      </c>
      <c r="C2855" t="e">
        <v>#N/A</v>
      </c>
      <c r="D2855" t="e">
        <v>#N/A</v>
      </c>
      <c r="E2855" s="3" t="e">
        <v>#N/A</v>
      </c>
      <c r="F2855" t="s">
        <v>4376</v>
      </c>
      <c r="G2855" t="s">
        <v>7193</v>
      </c>
      <c r="H2855" t="s">
        <v>9371</v>
      </c>
      <c r="I2855" t="s">
        <v>9822</v>
      </c>
      <c r="J2855" t="s">
        <v>9829</v>
      </c>
      <c r="K2855" t="s">
        <v>9832</v>
      </c>
      <c r="L2855" t="s">
        <v>9840</v>
      </c>
    </row>
    <row r="2856" spans="1:12" x14ac:dyDescent="0.25">
      <c r="A2856" t="s">
        <v>2743</v>
      </c>
      <c r="B2856" t="e">
        <v>#N/A</v>
      </c>
      <c r="C2856" t="e">
        <v>#N/A</v>
      </c>
      <c r="D2856" t="e">
        <v>#N/A</v>
      </c>
      <c r="E2856" s="3" t="e">
        <v>#N/A</v>
      </c>
      <c r="F2856" t="s">
        <v>4376</v>
      </c>
      <c r="G2856" t="s">
        <v>7194</v>
      </c>
      <c r="H2856" t="s">
        <v>9539</v>
      </c>
      <c r="I2856" t="s">
        <v>9822</v>
      </c>
      <c r="J2856" t="s">
        <v>9829</v>
      </c>
      <c r="K2856" t="s">
        <v>9833</v>
      </c>
      <c r="L2856" t="s">
        <v>9840</v>
      </c>
    </row>
    <row r="2857" spans="1:12" x14ac:dyDescent="0.25">
      <c r="A2857" t="s">
        <v>2717</v>
      </c>
      <c r="B2857" t="e">
        <v>#N/A</v>
      </c>
      <c r="C2857" t="e">
        <v>#N/A</v>
      </c>
      <c r="D2857" t="e">
        <v>#N/A</v>
      </c>
      <c r="E2857" s="3" t="e">
        <v>#N/A</v>
      </c>
      <c r="F2857" t="s">
        <v>4376</v>
      </c>
      <c r="G2857" t="s">
        <v>7195</v>
      </c>
      <c r="H2857" t="s">
        <v>9371</v>
      </c>
      <c r="I2857" t="s">
        <v>9822</v>
      </c>
      <c r="J2857" t="s">
        <v>9829</v>
      </c>
      <c r="K2857" t="s">
        <v>9833</v>
      </c>
      <c r="L2857" t="s">
        <v>9840</v>
      </c>
    </row>
    <row r="2858" spans="1:12" x14ac:dyDescent="0.25">
      <c r="A2858" t="s">
        <v>2744</v>
      </c>
      <c r="B2858" t="e">
        <v>#N/A</v>
      </c>
      <c r="C2858" t="e">
        <v>#N/A</v>
      </c>
      <c r="D2858" t="e">
        <v>#N/A</v>
      </c>
      <c r="E2858" s="3" t="e">
        <v>#N/A</v>
      </c>
      <c r="F2858" t="s">
        <v>4376</v>
      </c>
      <c r="G2858" t="s">
        <v>7196</v>
      </c>
      <c r="H2858" t="s">
        <v>9340</v>
      </c>
      <c r="I2858" t="s">
        <v>9822</v>
      </c>
      <c r="J2858" t="s">
        <v>9830</v>
      </c>
      <c r="K2858" t="s">
        <v>9833</v>
      </c>
      <c r="L2858" t="s">
        <v>9840</v>
      </c>
    </row>
    <row r="2859" spans="1:12" x14ac:dyDescent="0.25">
      <c r="A2859" t="s">
        <v>2745</v>
      </c>
      <c r="B2859" t="e">
        <v>#N/A</v>
      </c>
      <c r="C2859" t="e">
        <v>#N/A</v>
      </c>
      <c r="D2859" t="e">
        <v>#N/A</v>
      </c>
      <c r="E2859" s="3" t="e">
        <v>#N/A</v>
      </c>
      <c r="F2859" t="s">
        <v>4376</v>
      </c>
      <c r="G2859" t="s">
        <v>7197</v>
      </c>
      <c r="H2859" t="s">
        <v>9347</v>
      </c>
      <c r="I2859" t="s">
        <v>9822</v>
      </c>
      <c r="J2859" t="s">
        <v>9830</v>
      </c>
      <c r="K2859" t="s">
        <v>9832</v>
      </c>
      <c r="L2859" t="s">
        <v>9840</v>
      </c>
    </row>
    <row r="2860" spans="1:12" x14ac:dyDescent="0.25">
      <c r="A2860" t="s">
        <v>2746</v>
      </c>
      <c r="B2860" t="e">
        <v>#N/A</v>
      </c>
      <c r="C2860" t="e">
        <v>#N/A</v>
      </c>
      <c r="D2860" t="e">
        <v>#N/A</v>
      </c>
      <c r="E2860" s="3" t="e">
        <v>#N/A</v>
      </c>
      <c r="F2860" t="s">
        <v>4376</v>
      </c>
      <c r="G2860" t="s">
        <v>7198</v>
      </c>
      <c r="H2860" t="s">
        <v>9346</v>
      </c>
      <c r="I2860" t="s">
        <v>9822</v>
      </c>
      <c r="J2860" t="s">
        <v>9829</v>
      </c>
      <c r="K2860" t="s">
        <v>9832</v>
      </c>
      <c r="L2860" t="s">
        <v>9840</v>
      </c>
    </row>
    <row r="2861" spans="1:12" x14ac:dyDescent="0.25">
      <c r="A2861" t="s">
        <v>2747</v>
      </c>
      <c r="B2861" t="e">
        <v>#N/A</v>
      </c>
      <c r="C2861" t="e">
        <v>#N/A</v>
      </c>
      <c r="D2861" t="e">
        <v>#N/A</v>
      </c>
      <c r="E2861" s="3" t="e">
        <v>#N/A</v>
      </c>
      <c r="F2861" t="s">
        <v>4376</v>
      </c>
      <c r="G2861" t="s">
        <v>7199</v>
      </c>
      <c r="H2861" t="s">
        <v>9337</v>
      </c>
      <c r="I2861" t="s">
        <v>9822</v>
      </c>
      <c r="J2861" t="s">
        <v>9830</v>
      </c>
      <c r="K2861" t="s">
        <v>9833</v>
      </c>
      <c r="L2861" t="s">
        <v>9841</v>
      </c>
    </row>
    <row r="2862" spans="1:12" x14ac:dyDescent="0.25">
      <c r="A2862" t="s">
        <v>2748</v>
      </c>
      <c r="B2862" t="e">
        <v>#N/A</v>
      </c>
      <c r="C2862" t="e">
        <v>#N/A</v>
      </c>
      <c r="D2862" t="e">
        <v>#N/A</v>
      </c>
      <c r="E2862" s="3" t="e">
        <v>#N/A</v>
      </c>
      <c r="F2862" t="s">
        <v>4376</v>
      </c>
      <c r="G2862" t="s">
        <v>7200</v>
      </c>
      <c r="H2862" t="s">
        <v>8992</v>
      </c>
      <c r="I2862" t="s">
        <v>9822</v>
      </c>
      <c r="J2862" t="s">
        <v>9829</v>
      </c>
      <c r="K2862" t="s">
        <v>9833</v>
      </c>
      <c r="L2862" t="s">
        <v>9841</v>
      </c>
    </row>
    <row r="2863" spans="1:12" x14ac:dyDescent="0.25">
      <c r="A2863" t="s">
        <v>2749</v>
      </c>
      <c r="B2863" t="e">
        <v>#N/A</v>
      </c>
      <c r="C2863" t="e">
        <v>#N/A</v>
      </c>
      <c r="D2863" t="e">
        <v>#N/A</v>
      </c>
      <c r="E2863" s="3" t="e">
        <v>#N/A</v>
      </c>
      <c r="F2863" t="s">
        <v>4376</v>
      </c>
      <c r="G2863" t="s">
        <v>7201</v>
      </c>
      <c r="H2863" t="s">
        <v>9340</v>
      </c>
      <c r="I2863" t="s">
        <v>9822</v>
      </c>
      <c r="J2863" t="s">
        <v>9830</v>
      </c>
      <c r="K2863" t="s">
        <v>9833</v>
      </c>
      <c r="L2863" t="s">
        <v>9841</v>
      </c>
    </row>
    <row r="2864" spans="1:12" x14ac:dyDescent="0.25">
      <c r="A2864" t="s">
        <v>2750</v>
      </c>
      <c r="B2864" t="e">
        <v>#N/A</v>
      </c>
      <c r="C2864" t="e">
        <v>#N/A</v>
      </c>
      <c r="D2864" t="e">
        <v>#N/A</v>
      </c>
      <c r="E2864" s="3" t="e">
        <v>#N/A</v>
      </c>
      <c r="F2864" t="s">
        <v>4376</v>
      </c>
      <c r="G2864" t="s">
        <v>7202</v>
      </c>
      <c r="H2864" t="s">
        <v>9358</v>
      </c>
      <c r="I2864" t="s">
        <v>9822</v>
      </c>
      <c r="J2864" t="s">
        <v>9830</v>
      </c>
      <c r="K2864" t="s">
        <v>9835</v>
      </c>
      <c r="L2864" t="s">
        <v>9841</v>
      </c>
    </row>
    <row r="2865" spans="1:12" x14ac:dyDescent="0.25">
      <c r="A2865" t="s">
        <v>2751</v>
      </c>
      <c r="B2865" t="e">
        <v>#N/A</v>
      </c>
      <c r="C2865" t="e">
        <v>#N/A</v>
      </c>
      <c r="D2865" t="e">
        <v>#N/A</v>
      </c>
      <c r="E2865" s="3" t="e">
        <v>#N/A</v>
      </c>
      <c r="F2865" t="s">
        <v>4376</v>
      </c>
      <c r="G2865" t="s">
        <v>7203</v>
      </c>
      <c r="H2865" t="s">
        <v>9458</v>
      </c>
      <c r="I2865" t="s">
        <v>9822</v>
      </c>
      <c r="J2865" t="s">
        <v>9829</v>
      </c>
      <c r="K2865" t="s">
        <v>9833</v>
      </c>
      <c r="L2865" t="s">
        <v>9841</v>
      </c>
    </row>
    <row r="2866" spans="1:12" x14ac:dyDescent="0.25">
      <c r="A2866" t="s">
        <v>2752</v>
      </c>
      <c r="B2866" t="e">
        <v>#N/A</v>
      </c>
      <c r="C2866" t="e">
        <v>#N/A</v>
      </c>
      <c r="D2866" t="e">
        <v>#N/A</v>
      </c>
      <c r="E2866" s="3" t="e">
        <v>#N/A</v>
      </c>
      <c r="F2866" t="s">
        <v>4376</v>
      </c>
      <c r="G2866" t="s">
        <v>7204</v>
      </c>
      <c r="H2866" t="s">
        <v>9346</v>
      </c>
      <c r="I2866" t="s">
        <v>9822</v>
      </c>
      <c r="J2866" t="s">
        <v>9830</v>
      </c>
      <c r="K2866" t="s">
        <v>9834</v>
      </c>
      <c r="L2866" t="s">
        <v>9841</v>
      </c>
    </row>
    <row r="2867" spans="1:12" x14ac:dyDescent="0.25">
      <c r="A2867" t="s">
        <v>2753</v>
      </c>
      <c r="B2867" t="e">
        <v>#N/A</v>
      </c>
      <c r="C2867" t="e">
        <v>#N/A</v>
      </c>
      <c r="D2867" t="e">
        <v>#N/A</v>
      </c>
      <c r="E2867" s="3" t="e">
        <v>#N/A</v>
      </c>
      <c r="F2867" t="s">
        <v>4376</v>
      </c>
      <c r="G2867" t="s">
        <v>7205</v>
      </c>
      <c r="H2867" t="s">
        <v>9540</v>
      </c>
      <c r="I2867" t="s">
        <v>9822</v>
      </c>
      <c r="J2867" t="s">
        <v>9830</v>
      </c>
      <c r="K2867" t="s">
        <v>9832</v>
      </c>
      <c r="L2867" t="s">
        <v>9841</v>
      </c>
    </row>
    <row r="2868" spans="1:12" x14ac:dyDescent="0.25">
      <c r="A2868" t="s">
        <v>2716</v>
      </c>
      <c r="B2868" t="e">
        <v>#N/A</v>
      </c>
      <c r="C2868" t="e">
        <v>#N/A</v>
      </c>
      <c r="D2868" t="e">
        <v>#N/A</v>
      </c>
      <c r="E2868" s="3" t="e">
        <v>#N/A</v>
      </c>
      <c r="F2868" t="s">
        <v>4376</v>
      </c>
      <c r="G2868" t="s">
        <v>7206</v>
      </c>
      <c r="H2868" t="s">
        <v>9368</v>
      </c>
      <c r="I2868" t="s">
        <v>9822</v>
      </c>
      <c r="J2868" t="s">
        <v>9830</v>
      </c>
      <c r="K2868" t="s">
        <v>9832</v>
      </c>
      <c r="L2868" t="s">
        <v>9841</v>
      </c>
    </row>
    <row r="2869" spans="1:12" x14ac:dyDescent="0.25">
      <c r="A2869" t="s">
        <v>2754</v>
      </c>
      <c r="B2869" t="e">
        <v>#N/A</v>
      </c>
      <c r="C2869" t="e">
        <v>#N/A</v>
      </c>
      <c r="D2869" t="e">
        <v>#N/A</v>
      </c>
      <c r="E2869" s="3" t="e">
        <v>#N/A</v>
      </c>
      <c r="F2869" t="s">
        <v>4376</v>
      </c>
      <c r="G2869" t="s">
        <v>7207</v>
      </c>
      <c r="H2869" t="s">
        <v>9421</v>
      </c>
      <c r="I2869" t="s">
        <v>9822</v>
      </c>
      <c r="J2869" t="s">
        <v>9829</v>
      </c>
      <c r="K2869" t="s">
        <v>9833</v>
      </c>
      <c r="L2869" t="s">
        <v>9841</v>
      </c>
    </row>
    <row r="2870" spans="1:12" x14ac:dyDescent="0.25">
      <c r="A2870" t="s">
        <v>2755</v>
      </c>
      <c r="B2870" t="e">
        <v>#N/A</v>
      </c>
      <c r="C2870" t="e">
        <v>#N/A</v>
      </c>
      <c r="D2870" t="e">
        <v>#N/A</v>
      </c>
      <c r="E2870" s="3" t="e">
        <v>#N/A</v>
      </c>
      <c r="F2870" t="s">
        <v>4376</v>
      </c>
      <c r="G2870" t="s">
        <v>7208</v>
      </c>
      <c r="H2870" t="s">
        <v>9428</v>
      </c>
      <c r="I2870" t="s">
        <v>9822</v>
      </c>
      <c r="J2870" t="s">
        <v>9830</v>
      </c>
      <c r="K2870" t="s">
        <v>9833</v>
      </c>
      <c r="L2870" t="s">
        <v>9841</v>
      </c>
    </row>
    <row r="2871" spans="1:12" x14ac:dyDescent="0.25">
      <c r="A2871" t="s">
        <v>2756</v>
      </c>
      <c r="B2871" t="e">
        <v>#N/A</v>
      </c>
      <c r="C2871" t="e">
        <v>#N/A</v>
      </c>
      <c r="D2871" t="e">
        <v>#N/A</v>
      </c>
      <c r="E2871" s="3" t="e">
        <v>#N/A</v>
      </c>
      <c r="F2871" t="s">
        <v>4376</v>
      </c>
      <c r="G2871" t="s">
        <v>7209</v>
      </c>
      <c r="H2871" t="s">
        <v>9434</v>
      </c>
      <c r="I2871" t="s">
        <v>9822</v>
      </c>
      <c r="J2871" t="s">
        <v>9830</v>
      </c>
      <c r="K2871" t="s">
        <v>9833</v>
      </c>
      <c r="L2871" t="s">
        <v>9841</v>
      </c>
    </row>
    <row r="2872" spans="1:12" x14ac:dyDescent="0.25">
      <c r="A2872" t="s">
        <v>2757</v>
      </c>
      <c r="B2872" t="e">
        <v>#N/A</v>
      </c>
      <c r="C2872" t="e">
        <v>#N/A</v>
      </c>
      <c r="D2872" t="e">
        <v>#N/A</v>
      </c>
      <c r="E2872" s="3" t="e">
        <v>#N/A</v>
      </c>
      <c r="F2872" t="s">
        <v>4376</v>
      </c>
      <c r="G2872" t="s">
        <v>7210</v>
      </c>
      <c r="H2872" t="s">
        <v>9392</v>
      </c>
      <c r="I2872" t="s">
        <v>9822</v>
      </c>
      <c r="J2872" t="s">
        <v>9829</v>
      </c>
      <c r="K2872" t="s">
        <v>9832</v>
      </c>
      <c r="L2872" t="s">
        <v>9841</v>
      </c>
    </row>
    <row r="2873" spans="1:12" x14ac:dyDescent="0.25">
      <c r="A2873" t="s">
        <v>2758</v>
      </c>
      <c r="B2873" t="e">
        <v>#N/A</v>
      </c>
      <c r="C2873" t="e">
        <v>#N/A</v>
      </c>
      <c r="D2873" t="e">
        <v>#N/A</v>
      </c>
      <c r="E2873" s="3" t="e">
        <v>#N/A</v>
      </c>
      <c r="F2873" t="s">
        <v>4376</v>
      </c>
      <c r="G2873" t="s">
        <v>7211</v>
      </c>
      <c r="H2873" t="s">
        <v>8992</v>
      </c>
      <c r="I2873" t="s">
        <v>9822</v>
      </c>
      <c r="J2873" t="s">
        <v>9829</v>
      </c>
      <c r="K2873" t="s">
        <v>9833</v>
      </c>
      <c r="L2873" t="s">
        <v>9841</v>
      </c>
    </row>
    <row r="2874" spans="1:12" x14ac:dyDescent="0.25">
      <c r="A2874" t="s">
        <v>2759</v>
      </c>
      <c r="B2874" t="e">
        <v>#N/A</v>
      </c>
      <c r="C2874" t="e">
        <v>#N/A</v>
      </c>
      <c r="D2874" t="e">
        <v>#N/A</v>
      </c>
      <c r="E2874" s="3" t="e">
        <v>#N/A</v>
      </c>
      <c r="F2874" t="s">
        <v>4376</v>
      </c>
      <c r="G2874" t="s">
        <v>7212</v>
      </c>
      <c r="H2874" t="s">
        <v>9458</v>
      </c>
      <c r="I2874" t="s">
        <v>9822</v>
      </c>
      <c r="J2874" t="s">
        <v>9829</v>
      </c>
      <c r="K2874" t="s">
        <v>9835</v>
      </c>
      <c r="L2874" t="s">
        <v>9841</v>
      </c>
    </row>
    <row r="2875" spans="1:12" x14ac:dyDescent="0.25">
      <c r="A2875" t="s">
        <v>2760</v>
      </c>
      <c r="B2875" t="e">
        <v>#N/A</v>
      </c>
      <c r="C2875" t="e">
        <v>#N/A</v>
      </c>
      <c r="D2875" t="e">
        <v>#N/A</v>
      </c>
      <c r="E2875" s="3" t="e">
        <v>#N/A</v>
      </c>
      <c r="F2875" t="s">
        <v>4376</v>
      </c>
      <c r="G2875" t="s">
        <v>7213</v>
      </c>
      <c r="H2875" t="s">
        <v>9433</v>
      </c>
      <c r="I2875" t="s">
        <v>9822</v>
      </c>
      <c r="J2875" t="s">
        <v>9830</v>
      </c>
      <c r="K2875" t="s">
        <v>9832</v>
      </c>
      <c r="L2875" t="s">
        <v>9841</v>
      </c>
    </row>
    <row r="2876" spans="1:12" x14ac:dyDescent="0.25">
      <c r="A2876" t="s">
        <v>2761</v>
      </c>
      <c r="B2876" t="e">
        <v>#N/A</v>
      </c>
      <c r="C2876" t="e">
        <v>#N/A</v>
      </c>
      <c r="D2876" t="e">
        <v>#N/A</v>
      </c>
      <c r="E2876" s="3" t="e">
        <v>#N/A</v>
      </c>
      <c r="F2876" t="s">
        <v>4376</v>
      </c>
      <c r="G2876" t="s">
        <v>7214</v>
      </c>
      <c r="H2876" t="s">
        <v>9541</v>
      </c>
      <c r="I2876" t="s">
        <v>9822</v>
      </c>
      <c r="J2876" t="s">
        <v>9829</v>
      </c>
      <c r="K2876" t="s">
        <v>9832</v>
      </c>
      <c r="L2876" t="s">
        <v>9841</v>
      </c>
    </row>
    <row r="2877" spans="1:12" x14ac:dyDescent="0.25">
      <c r="A2877" t="s">
        <v>2762</v>
      </c>
      <c r="B2877" t="e">
        <v>#N/A</v>
      </c>
      <c r="C2877" t="e">
        <v>#N/A</v>
      </c>
      <c r="D2877" t="e">
        <v>#N/A</v>
      </c>
      <c r="E2877" s="3" t="e">
        <v>#N/A</v>
      </c>
      <c r="F2877" t="s">
        <v>4376</v>
      </c>
      <c r="G2877" t="s">
        <v>7215</v>
      </c>
      <c r="H2877" t="s">
        <v>9456</v>
      </c>
      <c r="I2877" t="s">
        <v>9822</v>
      </c>
      <c r="J2877" t="s">
        <v>9829</v>
      </c>
      <c r="K2877" t="s">
        <v>9834</v>
      </c>
      <c r="L2877" t="s">
        <v>9841</v>
      </c>
    </row>
    <row r="2878" spans="1:12" x14ac:dyDescent="0.25">
      <c r="A2878" t="s">
        <v>2763</v>
      </c>
      <c r="B2878" t="e">
        <v>#N/A</v>
      </c>
      <c r="C2878" t="e">
        <v>#N/A</v>
      </c>
      <c r="D2878" t="e">
        <v>#N/A</v>
      </c>
      <c r="E2878" s="3" t="e">
        <v>#N/A</v>
      </c>
      <c r="F2878" t="s">
        <v>4376</v>
      </c>
      <c r="G2878" t="s">
        <v>7216</v>
      </c>
      <c r="H2878" t="s">
        <v>9366</v>
      </c>
      <c r="I2878" t="s">
        <v>9822</v>
      </c>
      <c r="J2878" t="s">
        <v>9830</v>
      </c>
      <c r="K2878" t="s">
        <v>9832</v>
      </c>
      <c r="L2878" t="s">
        <v>9841</v>
      </c>
    </row>
    <row r="2879" spans="1:12" x14ac:dyDescent="0.25">
      <c r="A2879" t="s">
        <v>2764</v>
      </c>
      <c r="B2879" t="e">
        <v>#N/A</v>
      </c>
      <c r="C2879" t="e">
        <v>#N/A</v>
      </c>
      <c r="D2879" t="e">
        <v>#N/A</v>
      </c>
      <c r="E2879" s="3" t="e">
        <v>#N/A</v>
      </c>
      <c r="F2879" t="s">
        <v>4376</v>
      </c>
      <c r="G2879" t="s">
        <v>7217</v>
      </c>
      <c r="H2879" t="s">
        <v>9325</v>
      </c>
      <c r="I2879" t="s">
        <v>9822</v>
      </c>
      <c r="J2879" t="s">
        <v>9830</v>
      </c>
      <c r="K2879" t="s">
        <v>9833</v>
      </c>
      <c r="L2879" t="s">
        <v>9841</v>
      </c>
    </row>
    <row r="2880" spans="1:12" x14ac:dyDescent="0.25">
      <c r="A2880" t="s">
        <v>2765</v>
      </c>
      <c r="B2880" t="e">
        <v>#N/A</v>
      </c>
      <c r="C2880" t="e">
        <v>#N/A</v>
      </c>
      <c r="D2880" t="e">
        <v>#N/A</v>
      </c>
      <c r="E2880" s="3" t="e">
        <v>#N/A</v>
      </c>
      <c r="F2880" t="s">
        <v>4376</v>
      </c>
      <c r="G2880" t="s">
        <v>7218</v>
      </c>
      <c r="H2880" t="s">
        <v>9322</v>
      </c>
      <c r="I2880" t="s">
        <v>9822</v>
      </c>
      <c r="J2880" t="s">
        <v>9830</v>
      </c>
      <c r="K2880" t="s">
        <v>9832</v>
      </c>
      <c r="L2880" t="s">
        <v>9841</v>
      </c>
    </row>
    <row r="2881" spans="1:12" x14ac:dyDescent="0.25">
      <c r="A2881" t="s">
        <v>2766</v>
      </c>
      <c r="B2881" t="e">
        <v>#N/A</v>
      </c>
      <c r="C2881" t="e">
        <v>#N/A</v>
      </c>
      <c r="D2881" t="e">
        <v>#N/A</v>
      </c>
      <c r="E2881" s="3" t="e">
        <v>#N/A</v>
      </c>
      <c r="F2881" t="s">
        <v>4376</v>
      </c>
      <c r="G2881" t="s">
        <v>7219</v>
      </c>
      <c r="H2881" t="s">
        <v>9442</v>
      </c>
      <c r="I2881" t="s">
        <v>9822</v>
      </c>
      <c r="J2881" t="s">
        <v>9830</v>
      </c>
      <c r="K2881" t="s">
        <v>9832</v>
      </c>
      <c r="L2881" t="s">
        <v>9841</v>
      </c>
    </row>
    <row r="2882" spans="1:12" x14ac:dyDescent="0.25">
      <c r="A2882" t="s">
        <v>2767</v>
      </c>
      <c r="B2882" t="e">
        <v>#N/A</v>
      </c>
      <c r="C2882" t="e">
        <v>#N/A</v>
      </c>
      <c r="D2882" t="e">
        <v>#N/A</v>
      </c>
      <c r="E2882" s="3" t="e">
        <v>#N/A</v>
      </c>
      <c r="F2882" t="s">
        <v>4376</v>
      </c>
      <c r="G2882" t="s">
        <v>7220</v>
      </c>
      <c r="H2882" t="s">
        <v>9410</v>
      </c>
      <c r="I2882" t="s">
        <v>9822</v>
      </c>
      <c r="J2882" t="s">
        <v>9829</v>
      </c>
      <c r="K2882" t="s">
        <v>9835</v>
      </c>
      <c r="L2882" t="s">
        <v>9841</v>
      </c>
    </row>
    <row r="2883" spans="1:12" x14ac:dyDescent="0.25">
      <c r="A2883" t="s">
        <v>2768</v>
      </c>
      <c r="B2883" t="e">
        <v>#N/A</v>
      </c>
      <c r="C2883" t="e">
        <v>#N/A</v>
      </c>
      <c r="D2883" t="e">
        <v>#N/A</v>
      </c>
      <c r="E2883" s="3" t="e">
        <v>#N/A</v>
      </c>
      <c r="F2883" t="s">
        <v>4376</v>
      </c>
      <c r="G2883" t="s">
        <v>7221</v>
      </c>
      <c r="H2883" t="s">
        <v>9431</v>
      </c>
      <c r="I2883" t="s">
        <v>9822</v>
      </c>
      <c r="J2883" t="s">
        <v>9830</v>
      </c>
      <c r="K2883" t="s">
        <v>9833</v>
      </c>
      <c r="L2883" t="s">
        <v>9841</v>
      </c>
    </row>
    <row r="2884" spans="1:12" x14ac:dyDescent="0.25">
      <c r="A2884" t="s">
        <v>2711</v>
      </c>
      <c r="B2884" t="e">
        <v>#N/A</v>
      </c>
      <c r="C2884" t="e">
        <v>#N/A</v>
      </c>
      <c r="D2884" t="e">
        <v>#N/A</v>
      </c>
      <c r="E2884" s="3" t="e">
        <v>#N/A</v>
      </c>
      <c r="F2884" t="s">
        <v>4382</v>
      </c>
      <c r="G2884" t="s">
        <v>7222</v>
      </c>
      <c r="H2884" t="s">
        <v>9542</v>
      </c>
      <c r="I2884" t="s">
        <v>9822</v>
      </c>
      <c r="J2884" t="s">
        <v>9830</v>
      </c>
      <c r="K2884" t="s">
        <v>9833</v>
      </c>
      <c r="L2884" t="s">
        <v>9841</v>
      </c>
    </row>
    <row r="2885" spans="1:12" x14ac:dyDescent="0.25">
      <c r="A2885" t="s">
        <v>2717</v>
      </c>
      <c r="B2885" t="e">
        <v>#N/A</v>
      </c>
      <c r="C2885" t="e">
        <v>#N/A</v>
      </c>
      <c r="D2885" t="e">
        <v>#N/A</v>
      </c>
      <c r="E2885" s="3" t="e">
        <v>#N/A</v>
      </c>
      <c r="F2885" t="s">
        <v>4382</v>
      </c>
      <c r="G2885" t="s">
        <v>7223</v>
      </c>
      <c r="H2885" t="s">
        <v>9509</v>
      </c>
      <c r="I2885" t="s">
        <v>9822</v>
      </c>
      <c r="J2885" t="s">
        <v>9830</v>
      </c>
      <c r="K2885" t="s">
        <v>9834</v>
      </c>
      <c r="L2885" t="s">
        <v>9841</v>
      </c>
    </row>
    <row r="2886" spans="1:12" x14ac:dyDescent="0.25">
      <c r="A2886" t="s">
        <v>2769</v>
      </c>
      <c r="B2886" t="e">
        <v>#N/A</v>
      </c>
      <c r="C2886" t="e">
        <v>#N/A</v>
      </c>
      <c r="D2886" t="e">
        <v>#N/A</v>
      </c>
      <c r="E2886" s="3" t="e">
        <v>#N/A</v>
      </c>
      <c r="F2886" t="s">
        <v>4376</v>
      </c>
      <c r="G2886" t="s">
        <v>7224</v>
      </c>
      <c r="H2886" t="s">
        <v>9543</v>
      </c>
      <c r="I2886" t="s">
        <v>9822</v>
      </c>
      <c r="J2886" t="s">
        <v>9829</v>
      </c>
      <c r="K2886" t="s">
        <v>9833</v>
      </c>
      <c r="L2886" t="s">
        <v>9841</v>
      </c>
    </row>
    <row r="2887" spans="1:12" x14ac:dyDescent="0.25">
      <c r="A2887" t="s">
        <v>2770</v>
      </c>
      <c r="B2887" t="e">
        <v>#N/A</v>
      </c>
      <c r="C2887" t="e">
        <v>#N/A</v>
      </c>
      <c r="D2887" t="e">
        <v>#N/A</v>
      </c>
      <c r="E2887" s="3" t="e">
        <v>#N/A</v>
      </c>
      <c r="F2887" t="s">
        <v>4376</v>
      </c>
      <c r="G2887" t="s">
        <v>7225</v>
      </c>
      <c r="H2887" t="s">
        <v>9544</v>
      </c>
      <c r="I2887" t="s">
        <v>9822</v>
      </c>
      <c r="J2887" t="s">
        <v>9829</v>
      </c>
      <c r="K2887" t="s">
        <v>9834</v>
      </c>
      <c r="L2887" t="s">
        <v>9841</v>
      </c>
    </row>
    <row r="2888" spans="1:12" x14ac:dyDescent="0.25">
      <c r="A2888" t="s">
        <v>2771</v>
      </c>
      <c r="B2888" t="e">
        <v>#N/A</v>
      </c>
      <c r="C2888" t="e">
        <v>#N/A</v>
      </c>
      <c r="D2888" t="e">
        <v>#N/A</v>
      </c>
      <c r="E2888" s="3" t="e">
        <v>#N/A</v>
      </c>
      <c r="F2888" t="s">
        <v>4376</v>
      </c>
      <c r="G2888" t="s">
        <v>7226</v>
      </c>
      <c r="H2888" t="s">
        <v>9545</v>
      </c>
      <c r="I2888" t="s">
        <v>9822</v>
      </c>
      <c r="J2888" t="s">
        <v>9829</v>
      </c>
      <c r="K2888" t="s">
        <v>9833</v>
      </c>
      <c r="L2888" t="s">
        <v>9841</v>
      </c>
    </row>
    <row r="2889" spans="1:12" x14ac:dyDescent="0.25">
      <c r="A2889" t="s">
        <v>2772</v>
      </c>
      <c r="B2889" t="e">
        <v>#N/A</v>
      </c>
      <c r="C2889" t="e">
        <v>#N/A</v>
      </c>
      <c r="D2889" t="e">
        <v>#N/A</v>
      </c>
      <c r="E2889" s="3" t="e">
        <v>#N/A</v>
      </c>
      <c r="F2889" t="s">
        <v>4376</v>
      </c>
      <c r="G2889" t="s">
        <v>7227</v>
      </c>
      <c r="H2889" t="s">
        <v>9431</v>
      </c>
      <c r="I2889" t="s">
        <v>9822</v>
      </c>
      <c r="J2889" t="s">
        <v>9830</v>
      </c>
      <c r="K2889" t="s">
        <v>9833</v>
      </c>
      <c r="L2889" t="s">
        <v>9841</v>
      </c>
    </row>
    <row r="2890" spans="1:12" x14ac:dyDescent="0.25">
      <c r="A2890" t="s">
        <v>2773</v>
      </c>
      <c r="B2890" t="e">
        <v>#N/A</v>
      </c>
      <c r="C2890" t="e">
        <v>#N/A</v>
      </c>
      <c r="D2890" t="e">
        <v>#N/A</v>
      </c>
      <c r="E2890" s="3" t="e">
        <v>#N/A</v>
      </c>
      <c r="F2890" t="s">
        <v>4376</v>
      </c>
      <c r="G2890" t="s">
        <v>7228</v>
      </c>
      <c r="H2890" t="s">
        <v>9167</v>
      </c>
      <c r="I2890" t="s">
        <v>9822</v>
      </c>
      <c r="J2890" t="s">
        <v>9830</v>
      </c>
      <c r="K2890" t="s">
        <v>9833</v>
      </c>
      <c r="L2890" t="s">
        <v>9841</v>
      </c>
    </row>
    <row r="2891" spans="1:12" x14ac:dyDescent="0.25">
      <c r="A2891" t="s">
        <v>2774</v>
      </c>
      <c r="B2891" t="e">
        <v>#N/A</v>
      </c>
      <c r="C2891" t="e">
        <v>#N/A</v>
      </c>
      <c r="D2891" t="e">
        <v>#N/A</v>
      </c>
      <c r="E2891" s="3" t="e">
        <v>#N/A</v>
      </c>
      <c r="F2891" t="s">
        <v>4376</v>
      </c>
      <c r="G2891" t="s">
        <v>7229</v>
      </c>
      <c r="H2891" t="s">
        <v>8992</v>
      </c>
      <c r="I2891" t="s">
        <v>9822</v>
      </c>
      <c r="J2891" t="s">
        <v>9829</v>
      </c>
      <c r="K2891" t="s">
        <v>9835</v>
      </c>
      <c r="L2891" t="s">
        <v>9841</v>
      </c>
    </row>
    <row r="2892" spans="1:12" x14ac:dyDescent="0.25">
      <c r="A2892" t="s">
        <v>2775</v>
      </c>
      <c r="B2892" t="e">
        <v>#N/A</v>
      </c>
      <c r="C2892" t="e">
        <v>#N/A</v>
      </c>
      <c r="D2892" t="e">
        <v>#N/A</v>
      </c>
      <c r="E2892" s="3" t="e">
        <v>#N/A</v>
      </c>
      <c r="F2892" t="s">
        <v>4376</v>
      </c>
      <c r="G2892" t="s">
        <v>7230</v>
      </c>
      <c r="H2892" t="s">
        <v>9546</v>
      </c>
      <c r="I2892" t="s">
        <v>9822</v>
      </c>
      <c r="J2892" t="s">
        <v>9830</v>
      </c>
      <c r="K2892" t="s">
        <v>9835</v>
      </c>
      <c r="L2892" t="s">
        <v>9841</v>
      </c>
    </row>
    <row r="2893" spans="1:12" x14ac:dyDescent="0.25">
      <c r="A2893" t="s">
        <v>2776</v>
      </c>
      <c r="B2893" t="e">
        <v>#N/A</v>
      </c>
      <c r="C2893" t="e">
        <v>#N/A</v>
      </c>
      <c r="D2893" t="e">
        <v>#N/A</v>
      </c>
      <c r="E2893" s="3" t="e">
        <v>#N/A</v>
      </c>
      <c r="F2893" t="s">
        <v>4376</v>
      </c>
      <c r="G2893" t="s">
        <v>7231</v>
      </c>
      <c r="H2893" t="s">
        <v>9398</v>
      </c>
      <c r="I2893" t="s">
        <v>9822</v>
      </c>
      <c r="J2893" t="s">
        <v>9829</v>
      </c>
      <c r="K2893" t="s">
        <v>9833</v>
      </c>
      <c r="L2893" t="s">
        <v>9841</v>
      </c>
    </row>
    <row r="2894" spans="1:12" x14ac:dyDescent="0.25">
      <c r="A2894" t="s">
        <v>2777</v>
      </c>
      <c r="B2894" t="e">
        <v>#N/A</v>
      </c>
      <c r="C2894" t="e">
        <v>#N/A</v>
      </c>
      <c r="D2894" t="e">
        <v>#N/A</v>
      </c>
      <c r="E2894" s="3" t="e">
        <v>#N/A</v>
      </c>
      <c r="F2894" t="s">
        <v>4376</v>
      </c>
      <c r="G2894" t="s">
        <v>7232</v>
      </c>
      <c r="H2894" t="s">
        <v>9415</v>
      </c>
      <c r="I2894" t="s">
        <v>9822</v>
      </c>
      <c r="J2894" t="s">
        <v>9830</v>
      </c>
      <c r="K2894" t="s">
        <v>9835</v>
      </c>
      <c r="L2894" t="s">
        <v>9841</v>
      </c>
    </row>
    <row r="2895" spans="1:12" x14ac:dyDescent="0.25">
      <c r="A2895" t="s">
        <v>2778</v>
      </c>
      <c r="B2895" t="e">
        <v>#N/A</v>
      </c>
      <c r="C2895" t="e">
        <v>#N/A</v>
      </c>
      <c r="D2895" t="e">
        <v>#N/A</v>
      </c>
      <c r="E2895" s="3" t="e">
        <v>#N/A</v>
      </c>
      <c r="F2895" t="s">
        <v>4376</v>
      </c>
      <c r="G2895" t="s">
        <v>7233</v>
      </c>
      <c r="H2895" t="s">
        <v>8992</v>
      </c>
      <c r="I2895" t="s">
        <v>9822</v>
      </c>
      <c r="J2895" t="s">
        <v>9829</v>
      </c>
      <c r="K2895" t="s">
        <v>9833</v>
      </c>
      <c r="L2895" t="s">
        <v>9841</v>
      </c>
    </row>
    <row r="2896" spans="1:12" x14ac:dyDescent="0.25">
      <c r="A2896" t="s">
        <v>2779</v>
      </c>
      <c r="B2896" t="e">
        <v>#N/A</v>
      </c>
      <c r="C2896" t="e">
        <v>#N/A</v>
      </c>
      <c r="D2896" t="e">
        <v>#N/A</v>
      </c>
      <c r="E2896" s="3" t="e">
        <v>#N/A</v>
      </c>
      <c r="F2896" t="s">
        <v>4376</v>
      </c>
      <c r="G2896" t="s">
        <v>7234</v>
      </c>
      <c r="H2896" t="s">
        <v>9398</v>
      </c>
      <c r="I2896" t="s">
        <v>9822</v>
      </c>
      <c r="J2896" t="s">
        <v>9829</v>
      </c>
      <c r="K2896" t="s">
        <v>9833</v>
      </c>
      <c r="L2896" t="s">
        <v>9841</v>
      </c>
    </row>
    <row r="2897" spans="1:12" x14ac:dyDescent="0.25">
      <c r="A2897" t="s">
        <v>2780</v>
      </c>
      <c r="B2897" t="e">
        <v>#N/A</v>
      </c>
      <c r="C2897" t="e">
        <v>#N/A</v>
      </c>
      <c r="D2897" t="e">
        <v>#N/A</v>
      </c>
      <c r="E2897" s="3" t="e">
        <v>#N/A</v>
      </c>
      <c r="F2897" t="s">
        <v>4382</v>
      </c>
      <c r="G2897" t="s">
        <v>7235</v>
      </c>
      <c r="H2897" t="s">
        <v>9139</v>
      </c>
      <c r="I2897" t="s">
        <v>9822</v>
      </c>
      <c r="J2897" t="s">
        <v>9829</v>
      </c>
      <c r="K2897" t="s">
        <v>9833</v>
      </c>
      <c r="L2897" t="s">
        <v>9841</v>
      </c>
    </row>
    <row r="2898" spans="1:12" x14ac:dyDescent="0.25">
      <c r="A2898" t="s">
        <v>2781</v>
      </c>
      <c r="B2898" t="e">
        <v>#N/A</v>
      </c>
      <c r="C2898" t="e">
        <v>#N/A</v>
      </c>
      <c r="D2898" t="e">
        <v>#N/A</v>
      </c>
      <c r="E2898" s="3" t="e">
        <v>#N/A</v>
      </c>
      <c r="F2898" t="s">
        <v>4376</v>
      </c>
      <c r="G2898" t="s">
        <v>7236</v>
      </c>
      <c r="H2898" t="s">
        <v>9547</v>
      </c>
      <c r="I2898" t="s">
        <v>9822</v>
      </c>
      <c r="J2898" t="s">
        <v>9830</v>
      </c>
      <c r="K2898" t="s">
        <v>9834</v>
      </c>
      <c r="L2898" t="s">
        <v>9841</v>
      </c>
    </row>
    <row r="2899" spans="1:12" x14ac:dyDescent="0.25">
      <c r="A2899" t="s">
        <v>2782</v>
      </c>
      <c r="B2899" t="e">
        <v>#N/A</v>
      </c>
      <c r="C2899" t="e">
        <v>#N/A</v>
      </c>
      <c r="D2899" t="e">
        <v>#N/A</v>
      </c>
      <c r="E2899" s="3" t="e">
        <v>#N/A</v>
      </c>
      <c r="F2899" t="s">
        <v>4376</v>
      </c>
      <c r="G2899" t="s">
        <v>7237</v>
      </c>
      <c r="H2899" t="s">
        <v>9139</v>
      </c>
      <c r="I2899" t="s">
        <v>9822</v>
      </c>
      <c r="J2899" t="s">
        <v>9829</v>
      </c>
      <c r="K2899" t="s">
        <v>9834</v>
      </c>
      <c r="L2899" t="s">
        <v>9841</v>
      </c>
    </row>
    <row r="2900" spans="1:12" x14ac:dyDescent="0.25">
      <c r="A2900" t="s">
        <v>2783</v>
      </c>
      <c r="B2900" t="e">
        <v>#N/A</v>
      </c>
      <c r="C2900" t="e">
        <v>#N/A</v>
      </c>
      <c r="D2900" t="e">
        <v>#N/A</v>
      </c>
      <c r="E2900" s="3" t="e">
        <v>#N/A</v>
      </c>
      <c r="F2900" t="s">
        <v>4376</v>
      </c>
      <c r="G2900" t="s">
        <v>7238</v>
      </c>
      <c r="H2900" t="s">
        <v>9457</v>
      </c>
      <c r="I2900" t="s">
        <v>9822</v>
      </c>
      <c r="J2900" t="s">
        <v>9829</v>
      </c>
      <c r="K2900" t="s">
        <v>9834</v>
      </c>
      <c r="L2900" t="s">
        <v>9841</v>
      </c>
    </row>
    <row r="2901" spans="1:12" x14ac:dyDescent="0.25">
      <c r="A2901" t="s">
        <v>2784</v>
      </c>
      <c r="B2901" t="e">
        <v>#N/A</v>
      </c>
      <c r="C2901" t="e">
        <v>#N/A</v>
      </c>
      <c r="D2901" t="e">
        <v>#N/A</v>
      </c>
      <c r="E2901" s="3" t="e">
        <v>#N/A</v>
      </c>
      <c r="F2901" t="s">
        <v>4376</v>
      </c>
      <c r="G2901" t="s">
        <v>7239</v>
      </c>
      <c r="H2901" t="s">
        <v>9451</v>
      </c>
      <c r="I2901" t="s">
        <v>9822</v>
      </c>
      <c r="J2901" t="s">
        <v>9829</v>
      </c>
      <c r="K2901" t="s">
        <v>9833</v>
      </c>
      <c r="L2901" t="s">
        <v>9841</v>
      </c>
    </row>
    <row r="2902" spans="1:12" x14ac:dyDescent="0.25">
      <c r="A2902" t="s">
        <v>2785</v>
      </c>
      <c r="B2902" t="e">
        <v>#N/A</v>
      </c>
      <c r="C2902" t="e">
        <v>#N/A</v>
      </c>
      <c r="D2902" t="e">
        <v>#N/A</v>
      </c>
      <c r="E2902" s="3" t="e">
        <v>#N/A</v>
      </c>
      <c r="F2902" t="s">
        <v>4376</v>
      </c>
      <c r="G2902" t="s">
        <v>7240</v>
      </c>
      <c r="H2902" t="s">
        <v>9422</v>
      </c>
      <c r="I2902" t="s">
        <v>9822</v>
      </c>
      <c r="J2902" t="s">
        <v>9830</v>
      </c>
      <c r="K2902" t="s">
        <v>9834</v>
      </c>
      <c r="L2902" t="s">
        <v>9841</v>
      </c>
    </row>
    <row r="2903" spans="1:12" x14ac:dyDescent="0.25">
      <c r="A2903" t="s">
        <v>2786</v>
      </c>
      <c r="B2903" t="e">
        <v>#N/A</v>
      </c>
      <c r="C2903" t="e">
        <v>#N/A</v>
      </c>
      <c r="D2903" t="e">
        <v>#N/A</v>
      </c>
      <c r="E2903" s="3" t="e">
        <v>#N/A</v>
      </c>
      <c r="F2903" t="s">
        <v>4376</v>
      </c>
      <c r="G2903" t="s">
        <v>7241</v>
      </c>
      <c r="H2903" t="s">
        <v>9410</v>
      </c>
      <c r="I2903" t="s">
        <v>9822</v>
      </c>
      <c r="J2903" t="s">
        <v>9829</v>
      </c>
      <c r="K2903" t="s">
        <v>9835</v>
      </c>
      <c r="L2903" t="s">
        <v>9841</v>
      </c>
    </row>
    <row r="2904" spans="1:12" x14ac:dyDescent="0.25">
      <c r="A2904" t="s">
        <v>2757</v>
      </c>
      <c r="B2904" t="e">
        <v>#N/A</v>
      </c>
      <c r="C2904" t="e">
        <v>#N/A</v>
      </c>
      <c r="D2904" t="e">
        <v>#N/A</v>
      </c>
      <c r="E2904" s="3" t="e">
        <v>#N/A</v>
      </c>
      <c r="F2904" t="s">
        <v>4376</v>
      </c>
      <c r="G2904" t="s">
        <v>7242</v>
      </c>
      <c r="H2904" t="s">
        <v>9398</v>
      </c>
      <c r="I2904" t="s">
        <v>9822</v>
      </c>
      <c r="J2904" t="s">
        <v>9829</v>
      </c>
      <c r="K2904" t="s">
        <v>9832</v>
      </c>
      <c r="L2904" t="s">
        <v>9841</v>
      </c>
    </row>
    <row r="2905" spans="1:12" x14ac:dyDescent="0.25">
      <c r="A2905" t="s">
        <v>2787</v>
      </c>
      <c r="B2905" t="e">
        <v>#N/A</v>
      </c>
      <c r="C2905" t="e">
        <v>#N/A</v>
      </c>
      <c r="D2905" t="e">
        <v>#N/A</v>
      </c>
      <c r="E2905" s="3" t="e">
        <v>#N/A</v>
      </c>
      <c r="F2905" t="s">
        <v>4382</v>
      </c>
      <c r="G2905" t="s">
        <v>7243</v>
      </c>
      <c r="H2905" t="s">
        <v>8878</v>
      </c>
      <c r="I2905" t="s">
        <v>9821</v>
      </c>
      <c r="J2905" t="s">
        <v>9831</v>
      </c>
      <c r="K2905" t="s">
        <v>9836</v>
      </c>
      <c r="L2905" t="s">
        <v>9837</v>
      </c>
    </row>
    <row r="2906" spans="1:12" x14ac:dyDescent="0.25">
      <c r="A2906" t="s">
        <v>2788</v>
      </c>
      <c r="B2906" t="e">
        <v>#N/A</v>
      </c>
      <c r="C2906" t="e">
        <v>#N/A</v>
      </c>
      <c r="D2906" t="e">
        <v>#N/A</v>
      </c>
      <c r="E2906" s="3" t="e">
        <v>#N/A</v>
      </c>
      <c r="F2906" t="s">
        <v>4376</v>
      </c>
      <c r="G2906" t="s">
        <v>7244</v>
      </c>
      <c r="H2906" t="s">
        <v>8878</v>
      </c>
      <c r="I2906" t="s">
        <v>9820</v>
      </c>
      <c r="J2906" t="s">
        <v>9829</v>
      </c>
      <c r="K2906" t="s">
        <v>9833</v>
      </c>
      <c r="L2906" t="s">
        <v>9837</v>
      </c>
    </row>
    <row r="2907" spans="1:12" x14ac:dyDescent="0.25">
      <c r="A2907" t="s">
        <v>2789</v>
      </c>
      <c r="B2907" t="e">
        <v>#N/A</v>
      </c>
      <c r="C2907" t="e">
        <v>#N/A</v>
      </c>
      <c r="D2907" t="e">
        <v>#N/A</v>
      </c>
      <c r="E2907" s="3" t="e">
        <v>#N/A</v>
      </c>
      <c r="F2907" t="s">
        <v>4376</v>
      </c>
      <c r="G2907" t="s">
        <v>7245</v>
      </c>
      <c r="H2907" t="s">
        <v>8878</v>
      </c>
      <c r="I2907" t="s">
        <v>9824</v>
      </c>
      <c r="J2907" t="s">
        <v>9830</v>
      </c>
      <c r="K2907" t="s">
        <v>9833</v>
      </c>
      <c r="L2907" t="s">
        <v>9837</v>
      </c>
    </row>
    <row r="2908" spans="1:12" x14ac:dyDescent="0.25">
      <c r="A2908" t="s">
        <v>2790</v>
      </c>
      <c r="B2908" t="e">
        <v>#N/A</v>
      </c>
      <c r="C2908" t="e">
        <v>#N/A</v>
      </c>
      <c r="D2908" t="e">
        <v>#N/A</v>
      </c>
      <c r="E2908" s="3" t="e">
        <v>#N/A</v>
      </c>
      <c r="F2908" t="s">
        <v>4376</v>
      </c>
      <c r="G2908" t="s">
        <v>7246</v>
      </c>
      <c r="H2908" t="s">
        <v>9289</v>
      </c>
      <c r="I2908" t="s">
        <v>9821</v>
      </c>
      <c r="J2908" t="s">
        <v>9830</v>
      </c>
      <c r="K2908" t="s">
        <v>9833</v>
      </c>
      <c r="L2908" t="s">
        <v>9837</v>
      </c>
    </row>
    <row r="2909" spans="1:12" x14ac:dyDescent="0.25">
      <c r="A2909" t="s">
        <v>2791</v>
      </c>
      <c r="B2909" t="e">
        <v>#N/A</v>
      </c>
      <c r="C2909" t="e">
        <v>#N/A</v>
      </c>
      <c r="D2909" t="e">
        <v>#N/A</v>
      </c>
      <c r="E2909" s="3" t="e">
        <v>#N/A</v>
      </c>
      <c r="F2909" t="s">
        <v>4376</v>
      </c>
      <c r="G2909" t="s">
        <v>7247</v>
      </c>
      <c r="H2909" t="s">
        <v>8933</v>
      </c>
      <c r="I2909" t="s">
        <v>9821</v>
      </c>
      <c r="J2909" t="s">
        <v>9830</v>
      </c>
      <c r="K2909" t="s">
        <v>9833</v>
      </c>
      <c r="L2909" t="s">
        <v>9837</v>
      </c>
    </row>
    <row r="2910" spans="1:12" x14ac:dyDescent="0.25">
      <c r="A2910" t="s">
        <v>2792</v>
      </c>
      <c r="B2910" t="e">
        <v>#N/A</v>
      </c>
      <c r="C2910" t="e">
        <v>#N/A</v>
      </c>
      <c r="D2910" t="e">
        <v>#N/A</v>
      </c>
      <c r="E2910" s="3" t="e">
        <v>#N/A</v>
      </c>
      <c r="F2910" t="s">
        <v>4382</v>
      </c>
      <c r="G2910" t="s">
        <v>7248</v>
      </c>
      <c r="H2910" t="s">
        <v>8878</v>
      </c>
      <c r="I2910" t="s">
        <v>9824</v>
      </c>
      <c r="J2910" t="s">
        <v>9830</v>
      </c>
      <c r="K2910" t="s">
        <v>9836</v>
      </c>
      <c r="L2910" t="s">
        <v>9837</v>
      </c>
    </row>
    <row r="2911" spans="1:12" x14ac:dyDescent="0.25">
      <c r="A2911" t="s">
        <v>2793</v>
      </c>
      <c r="B2911" t="e">
        <v>#N/A</v>
      </c>
      <c r="C2911" t="e">
        <v>#N/A</v>
      </c>
      <c r="D2911" t="e">
        <v>#N/A</v>
      </c>
      <c r="E2911" s="3" t="e">
        <v>#N/A</v>
      </c>
      <c r="F2911" t="s">
        <v>4376</v>
      </c>
      <c r="G2911" t="s">
        <v>7249</v>
      </c>
      <c r="H2911" t="s">
        <v>9548</v>
      </c>
      <c r="I2911" t="s">
        <v>9820</v>
      </c>
      <c r="J2911" t="s">
        <v>9829</v>
      </c>
      <c r="K2911" t="s">
        <v>9835</v>
      </c>
      <c r="L2911" t="s">
        <v>9837</v>
      </c>
    </row>
    <row r="2912" spans="1:12" x14ac:dyDescent="0.25">
      <c r="A2912" t="s">
        <v>2794</v>
      </c>
      <c r="B2912" t="e">
        <v>#N/A</v>
      </c>
      <c r="C2912" t="e">
        <v>#N/A</v>
      </c>
      <c r="D2912" t="e">
        <v>#N/A</v>
      </c>
      <c r="E2912" s="3" t="e">
        <v>#N/A</v>
      </c>
      <c r="F2912" t="s">
        <v>4376</v>
      </c>
      <c r="G2912" t="s">
        <v>7250</v>
      </c>
      <c r="H2912" t="s">
        <v>9115</v>
      </c>
      <c r="I2912" t="s">
        <v>9821</v>
      </c>
      <c r="J2912" t="s">
        <v>9830</v>
      </c>
      <c r="K2912" t="s">
        <v>9833</v>
      </c>
      <c r="L2912" t="s">
        <v>9837</v>
      </c>
    </row>
    <row r="2913" spans="1:12" x14ac:dyDescent="0.25">
      <c r="A2913" t="s">
        <v>2795</v>
      </c>
      <c r="B2913" t="e">
        <v>#N/A</v>
      </c>
      <c r="C2913" t="e">
        <v>#N/A</v>
      </c>
      <c r="D2913" t="e">
        <v>#N/A</v>
      </c>
      <c r="E2913" s="3" t="e">
        <v>#N/A</v>
      </c>
      <c r="F2913" t="s">
        <v>4376</v>
      </c>
      <c r="G2913" t="s">
        <v>7251</v>
      </c>
      <c r="H2913" t="s">
        <v>8874</v>
      </c>
      <c r="I2913" t="s">
        <v>9820</v>
      </c>
      <c r="J2913" t="s">
        <v>9829</v>
      </c>
      <c r="K2913" t="s">
        <v>9833</v>
      </c>
      <c r="L2913" t="s">
        <v>9837</v>
      </c>
    </row>
    <row r="2914" spans="1:12" x14ac:dyDescent="0.25">
      <c r="A2914" t="s">
        <v>2796</v>
      </c>
      <c r="B2914" t="e">
        <v>#N/A</v>
      </c>
      <c r="C2914" t="e">
        <v>#N/A</v>
      </c>
      <c r="D2914" t="e">
        <v>#N/A</v>
      </c>
      <c r="E2914" s="3" t="e">
        <v>#N/A</v>
      </c>
      <c r="F2914" t="s">
        <v>4376</v>
      </c>
      <c r="G2914" t="s">
        <v>7252</v>
      </c>
      <c r="H2914" t="s">
        <v>8878</v>
      </c>
      <c r="I2914" t="s">
        <v>9824</v>
      </c>
      <c r="J2914" t="s">
        <v>9830</v>
      </c>
      <c r="K2914" t="s">
        <v>9833</v>
      </c>
      <c r="L2914" t="s">
        <v>9837</v>
      </c>
    </row>
    <row r="2915" spans="1:12" x14ac:dyDescent="0.25">
      <c r="A2915" t="s">
        <v>2797</v>
      </c>
      <c r="B2915" t="e">
        <v>#N/A</v>
      </c>
      <c r="C2915" t="e">
        <v>#N/A</v>
      </c>
      <c r="D2915" t="e">
        <v>#N/A</v>
      </c>
      <c r="E2915" s="3" t="e">
        <v>#N/A</v>
      </c>
      <c r="F2915" t="s">
        <v>4376</v>
      </c>
      <c r="G2915" t="s">
        <v>7253</v>
      </c>
      <c r="H2915" t="s">
        <v>8879</v>
      </c>
      <c r="I2915" t="s">
        <v>9820</v>
      </c>
      <c r="J2915" t="s">
        <v>9829</v>
      </c>
      <c r="K2915" t="s">
        <v>9833</v>
      </c>
      <c r="L2915" t="s">
        <v>9837</v>
      </c>
    </row>
    <row r="2916" spans="1:12" x14ac:dyDescent="0.25">
      <c r="A2916" t="s">
        <v>2798</v>
      </c>
      <c r="B2916" t="e">
        <v>#N/A</v>
      </c>
      <c r="C2916" t="e">
        <v>#N/A</v>
      </c>
      <c r="D2916" t="e">
        <v>#N/A</v>
      </c>
      <c r="E2916" s="3" t="e">
        <v>#N/A</v>
      </c>
      <c r="F2916" t="s">
        <v>4376</v>
      </c>
      <c r="G2916" t="s">
        <v>7254</v>
      </c>
      <c r="H2916" t="s">
        <v>8878</v>
      </c>
      <c r="I2916" t="s">
        <v>9821</v>
      </c>
      <c r="J2916" t="s">
        <v>9830</v>
      </c>
      <c r="K2916" t="s">
        <v>9833</v>
      </c>
      <c r="L2916" t="s">
        <v>9837</v>
      </c>
    </row>
    <row r="2917" spans="1:12" x14ac:dyDescent="0.25">
      <c r="A2917" t="s">
        <v>2799</v>
      </c>
      <c r="B2917" t="e">
        <v>#N/A</v>
      </c>
      <c r="C2917" t="e">
        <v>#N/A</v>
      </c>
      <c r="D2917" t="e">
        <v>#N/A</v>
      </c>
      <c r="E2917" s="3" t="e">
        <v>#N/A</v>
      </c>
      <c r="F2917" t="s">
        <v>4376</v>
      </c>
      <c r="G2917" t="s">
        <v>7255</v>
      </c>
      <c r="H2917" t="s">
        <v>8938</v>
      </c>
      <c r="I2917" t="s">
        <v>9821</v>
      </c>
      <c r="J2917" t="s">
        <v>9830</v>
      </c>
      <c r="K2917" t="s">
        <v>9835</v>
      </c>
      <c r="L2917" t="s">
        <v>9837</v>
      </c>
    </row>
    <row r="2918" spans="1:12" x14ac:dyDescent="0.25">
      <c r="A2918" t="s">
        <v>2800</v>
      </c>
      <c r="B2918" t="e">
        <v>#N/A</v>
      </c>
      <c r="C2918" t="e">
        <v>#N/A</v>
      </c>
      <c r="D2918" t="e">
        <v>#N/A</v>
      </c>
      <c r="E2918" s="3" t="e">
        <v>#N/A</v>
      </c>
      <c r="F2918" t="s">
        <v>4376</v>
      </c>
      <c r="G2918" t="s">
        <v>7256</v>
      </c>
      <c r="H2918" t="s">
        <v>8878</v>
      </c>
      <c r="I2918" t="s">
        <v>9824</v>
      </c>
      <c r="J2918" t="s">
        <v>9830</v>
      </c>
      <c r="K2918" t="s">
        <v>9832</v>
      </c>
      <c r="L2918" t="s">
        <v>9837</v>
      </c>
    </row>
    <row r="2919" spans="1:12" x14ac:dyDescent="0.25">
      <c r="A2919" t="s">
        <v>2801</v>
      </c>
      <c r="B2919" t="e">
        <v>#N/A</v>
      </c>
      <c r="C2919" t="e">
        <v>#N/A</v>
      </c>
      <c r="D2919" t="e">
        <v>#N/A</v>
      </c>
      <c r="E2919" s="3" t="e">
        <v>#N/A</v>
      </c>
      <c r="F2919" t="s">
        <v>4376</v>
      </c>
      <c r="G2919" t="s">
        <v>7257</v>
      </c>
      <c r="H2919" t="s">
        <v>9549</v>
      </c>
      <c r="I2919" t="s">
        <v>9075</v>
      </c>
      <c r="J2919" t="s">
        <v>9830</v>
      </c>
      <c r="K2919" t="s">
        <v>9833</v>
      </c>
      <c r="L2919" t="s">
        <v>9837</v>
      </c>
    </row>
    <row r="2920" spans="1:12" x14ac:dyDescent="0.25">
      <c r="A2920" t="s">
        <v>2802</v>
      </c>
      <c r="B2920" t="e">
        <v>#N/A</v>
      </c>
      <c r="C2920" t="e">
        <v>#N/A</v>
      </c>
      <c r="D2920" t="e">
        <v>#N/A</v>
      </c>
      <c r="E2920" s="3" t="e">
        <v>#N/A</v>
      </c>
      <c r="F2920" t="s">
        <v>4376</v>
      </c>
      <c r="G2920" t="s">
        <v>7258</v>
      </c>
      <c r="H2920" t="s">
        <v>9550</v>
      </c>
      <c r="I2920" t="s">
        <v>9075</v>
      </c>
      <c r="J2920" t="s">
        <v>9830</v>
      </c>
      <c r="K2920" t="s">
        <v>9833</v>
      </c>
      <c r="L2920" t="s">
        <v>9837</v>
      </c>
    </row>
    <row r="2921" spans="1:12" x14ac:dyDescent="0.25">
      <c r="A2921" t="s">
        <v>2803</v>
      </c>
      <c r="B2921" t="e">
        <v>#N/A</v>
      </c>
      <c r="C2921" t="e">
        <v>#N/A</v>
      </c>
      <c r="D2921" t="e">
        <v>#N/A</v>
      </c>
      <c r="E2921" s="3" t="e">
        <v>#N/A</v>
      </c>
      <c r="F2921" t="s">
        <v>4376</v>
      </c>
      <c r="G2921" t="s">
        <v>7259</v>
      </c>
      <c r="H2921" t="s">
        <v>8874</v>
      </c>
      <c r="I2921" t="s">
        <v>9820</v>
      </c>
      <c r="J2921" t="s">
        <v>9829</v>
      </c>
      <c r="K2921" t="s">
        <v>9832</v>
      </c>
      <c r="L2921" t="s">
        <v>9837</v>
      </c>
    </row>
    <row r="2922" spans="1:12" x14ac:dyDescent="0.25">
      <c r="A2922" t="s">
        <v>2804</v>
      </c>
      <c r="B2922" t="e">
        <v>#N/A</v>
      </c>
      <c r="C2922" t="e">
        <v>#N/A</v>
      </c>
      <c r="D2922" t="e">
        <v>#N/A</v>
      </c>
      <c r="E2922" s="3" t="e">
        <v>#N/A</v>
      </c>
      <c r="F2922" t="s">
        <v>4376</v>
      </c>
      <c r="G2922" t="s">
        <v>7260</v>
      </c>
      <c r="H2922" t="s">
        <v>8876</v>
      </c>
      <c r="I2922" t="s">
        <v>9820</v>
      </c>
      <c r="J2922" t="s">
        <v>9829</v>
      </c>
      <c r="K2922" t="s">
        <v>9832</v>
      </c>
      <c r="L2922" t="s">
        <v>9837</v>
      </c>
    </row>
    <row r="2923" spans="1:12" x14ac:dyDescent="0.25">
      <c r="A2923" t="s">
        <v>2805</v>
      </c>
      <c r="B2923" t="e">
        <v>#N/A</v>
      </c>
      <c r="C2923" t="e">
        <v>#N/A</v>
      </c>
      <c r="D2923" t="e">
        <v>#N/A</v>
      </c>
      <c r="E2923" s="3" t="e">
        <v>#N/A</v>
      </c>
      <c r="F2923" t="s">
        <v>4376</v>
      </c>
      <c r="G2923" t="s">
        <v>7261</v>
      </c>
      <c r="H2923" t="s">
        <v>9289</v>
      </c>
      <c r="I2923" t="s">
        <v>9821</v>
      </c>
      <c r="J2923" t="s">
        <v>9830</v>
      </c>
      <c r="K2923" t="s">
        <v>9833</v>
      </c>
      <c r="L2923" t="s">
        <v>9837</v>
      </c>
    </row>
    <row r="2924" spans="1:12" x14ac:dyDescent="0.25">
      <c r="A2924" t="s">
        <v>2711</v>
      </c>
      <c r="B2924" t="e">
        <v>#N/A</v>
      </c>
      <c r="C2924" t="e">
        <v>#N/A</v>
      </c>
      <c r="D2924" t="e">
        <v>#N/A</v>
      </c>
      <c r="E2924" s="3" t="e">
        <v>#N/A</v>
      </c>
      <c r="F2924" t="s">
        <v>4382</v>
      </c>
      <c r="G2924" t="s">
        <v>7262</v>
      </c>
      <c r="H2924" t="s">
        <v>8878</v>
      </c>
      <c r="I2924" t="s">
        <v>9820</v>
      </c>
      <c r="J2924" t="s">
        <v>9829</v>
      </c>
      <c r="K2924" t="s">
        <v>9833</v>
      </c>
      <c r="L2924" t="s">
        <v>9837</v>
      </c>
    </row>
    <row r="2925" spans="1:12" x14ac:dyDescent="0.25">
      <c r="A2925" t="s">
        <v>2806</v>
      </c>
      <c r="B2925" t="e">
        <v>#N/A</v>
      </c>
      <c r="C2925" t="e">
        <v>#N/A</v>
      </c>
      <c r="D2925" t="e">
        <v>#N/A</v>
      </c>
      <c r="E2925" s="3" t="e">
        <v>#N/A</v>
      </c>
      <c r="F2925" t="s">
        <v>4376</v>
      </c>
      <c r="G2925" t="s">
        <v>7263</v>
      </c>
      <c r="H2925" t="s">
        <v>8879</v>
      </c>
      <c r="I2925" t="s">
        <v>9820</v>
      </c>
      <c r="J2925" t="s">
        <v>9829</v>
      </c>
      <c r="K2925" t="s">
        <v>9833</v>
      </c>
      <c r="L2925" t="s">
        <v>9837</v>
      </c>
    </row>
    <row r="2926" spans="1:12" x14ac:dyDescent="0.25">
      <c r="A2926" t="s">
        <v>2807</v>
      </c>
      <c r="B2926" t="e">
        <v>#N/A</v>
      </c>
      <c r="C2926" t="e">
        <v>#N/A</v>
      </c>
      <c r="D2926" t="e">
        <v>#N/A</v>
      </c>
      <c r="E2926" s="3" t="e">
        <v>#N/A</v>
      </c>
      <c r="F2926" t="s">
        <v>4376</v>
      </c>
      <c r="G2926" t="s">
        <v>7264</v>
      </c>
      <c r="H2926" t="s">
        <v>9091</v>
      </c>
      <c r="I2926" t="s">
        <v>9824</v>
      </c>
      <c r="J2926" t="s">
        <v>9830</v>
      </c>
      <c r="K2926" t="s">
        <v>9834</v>
      </c>
      <c r="L2926" t="s">
        <v>9837</v>
      </c>
    </row>
    <row r="2927" spans="1:12" x14ac:dyDescent="0.25">
      <c r="A2927" t="s">
        <v>2808</v>
      </c>
      <c r="B2927" t="e">
        <v>#N/A</v>
      </c>
      <c r="C2927" t="e">
        <v>#N/A</v>
      </c>
      <c r="D2927" t="e">
        <v>#N/A</v>
      </c>
      <c r="E2927" s="3" t="e">
        <v>#N/A</v>
      </c>
      <c r="F2927" t="s">
        <v>4376</v>
      </c>
      <c r="G2927" t="s">
        <v>7265</v>
      </c>
      <c r="H2927" t="s">
        <v>9119</v>
      </c>
      <c r="I2927" t="s">
        <v>9821</v>
      </c>
      <c r="J2927" t="s">
        <v>9831</v>
      </c>
      <c r="K2927" t="s">
        <v>9833</v>
      </c>
      <c r="L2927" t="s">
        <v>9837</v>
      </c>
    </row>
    <row r="2928" spans="1:12" x14ac:dyDescent="0.25">
      <c r="A2928" t="s">
        <v>2809</v>
      </c>
      <c r="B2928" t="e">
        <v>#N/A</v>
      </c>
      <c r="C2928" t="e">
        <v>#N/A</v>
      </c>
      <c r="D2928" t="e">
        <v>#N/A</v>
      </c>
      <c r="E2928" s="3" t="e">
        <v>#N/A</v>
      </c>
      <c r="F2928" t="s">
        <v>4376</v>
      </c>
      <c r="G2928" t="s">
        <v>7266</v>
      </c>
      <c r="H2928" t="s">
        <v>9091</v>
      </c>
      <c r="I2928" t="s">
        <v>9824</v>
      </c>
      <c r="J2928" t="s">
        <v>9830</v>
      </c>
      <c r="K2928" t="s">
        <v>9833</v>
      </c>
      <c r="L2928" t="s">
        <v>9837</v>
      </c>
    </row>
    <row r="2929" spans="1:12" x14ac:dyDescent="0.25">
      <c r="A2929" t="s">
        <v>2810</v>
      </c>
      <c r="B2929" t="e">
        <v>#N/A</v>
      </c>
      <c r="C2929" t="e">
        <v>#N/A</v>
      </c>
      <c r="D2929" t="e">
        <v>#N/A</v>
      </c>
      <c r="E2929" s="3" t="e">
        <v>#N/A</v>
      </c>
      <c r="F2929" t="s">
        <v>4376</v>
      </c>
      <c r="G2929" t="s">
        <v>7267</v>
      </c>
      <c r="H2929" t="s">
        <v>9092</v>
      </c>
      <c r="I2929" t="s">
        <v>9824</v>
      </c>
      <c r="J2929" t="s">
        <v>9830</v>
      </c>
      <c r="K2929" t="s">
        <v>9833</v>
      </c>
      <c r="L2929" t="s">
        <v>9837</v>
      </c>
    </row>
    <row r="2930" spans="1:12" x14ac:dyDescent="0.25">
      <c r="A2930" t="s">
        <v>2811</v>
      </c>
      <c r="B2930" t="e">
        <v>#N/A</v>
      </c>
      <c r="C2930" t="e">
        <v>#N/A</v>
      </c>
      <c r="D2930" t="e">
        <v>#N/A</v>
      </c>
      <c r="E2930" s="3" t="e">
        <v>#N/A</v>
      </c>
      <c r="F2930" t="s">
        <v>4376</v>
      </c>
      <c r="G2930" t="s">
        <v>7268</v>
      </c>
      <c r="H2930" t="s">
        <v>9316</v>
      </c>
      <c r="I2930" t="s">
        <v>9821</v>
      </c>
      <c r="J2930" t="s">
        <v>9830</v>
      </c>
      <c r="K2930" t="s">
        <v>9834</v>
      </c>
      <c r="L2930" t="s">
        <v>9837</v>
      </c>
    </row>
    <row r="2931" spans="1:12" x14ac:dyDescent="0.25">
      <c r="A2931" t="s">
        <v>2812</v>
      </c>
      <c r="B2931" t="e">
        <v>#N/A</v>
      </c>
      <c r="C2931" t="e">
        <v>#N/A</v>
      </c>
      <c r="D2931" t="e">
        <v>#N/A</v>
      </c>
      <c r="E2931" s="3" t="e">
        <v>#N/A</v>
      </c>
      <c r="F2931" t="s">
        <v>4376</v>
      </c>
      <c r="G2931" t="s">
        <v>7269</v>
      </c>
      <c r="H2931" t="s">
        <v>9551</v>
      </c>
      <c r="I2931" t="s">
        <v>9821</v>
      </c>
      <c r="J2931" t="s">
        <v>9830</v>
      </c>
      <c r="K2931" t="s">
        <v>9832</v>
      </c>
      <c r="L2931" t="s">
        <v>9837</v>
      </c>
    </row>
    <row r="2932" spans="1:12" x14ac:dyDescent="0.25">
      <c r="A2932" t="s">
        <v>2813</v>
      </c>
      <c r="B2932" t="e">
        <v>#N/A</v>
      </c>
      <c r="C2932" t="e">
        <v>#N/A</v>
      </c>
      <c r="D2932" t="e">
        <v>#N/A</v>
      </c>
      <c r="E2932" s="3" t="e">
        <v>#N/A</v>
      </c>
      <c r="F2932" t="s">
        <v>4376</v>
      </c>
      <c r="G2932" t="s">
        <v>7270</v>
      </c>
      <c r="H2932" t="s">
        <v>9115</v>
      </c>
      <c r="I2932" t="s">
        <v>9821</v>
      </c>
      <c r="J2932" t="s">
        <v>9830</v>
      </c>
      <c r="K2932" t="s">
        <v>9833</v>
      </c>
      <c r="L2932" t="s">
        <v>9837</v>
      </c>
    </row>
    <row r="2933" spans="1:12" x14ac:dyDescent="0.25">
      <c r="A2933" t="s">
        <v>2814</v>
      </c>
      <c r="B2933" t="e">
        <v>#N/A</v>
      </c>
      <c r="C2933" t="e">
        <v>#N/A</v>
      </c>
      <c r="D2933" t="e">
        <v>#N/A</v>
      </c>
      <c r="E2933" s="3" t="e">
        <v>#N/A</v>
      </c>
      <c r="F2933" t="s">
        <v>4376</v>
      </c>
      <c r="G2933" t="s">
        <v>7271</v>
      </c>
      <c r="H2933" t="s">
        <v>9552</v>
      </c>
      <c r="I2933" t="s">
        <v>9824</v>
      </c>
      <c r="J2933" t="s">
        <v>9830</v>
      </c>
      <c r="K2933" t="s">
        <v>9833</v>
      </c>
      <c r="L2933" t="s">
        <v>9837</v>
      </c>
    </row>
    <row r="2934" spans="1:12" x14ac:dyDescent="0.25">
      <c r="A2934" t="s">
        <v>2815</v>
      </c>
      <c r="B2934" t="e">
        <v>#N/A</v>
      </c>
      <c r="C2934" t="e">
        <v>#N/A</v>
      </c>
      <c r="D2934" t="e">
        <v>#N/A</v>
      </c>
      <c r="E2934" s="3" t="e">
        <v>#N/A</v>
      </c>
      <c r="F2934" t="s">
        <v>4376</v>
      </c>
      <c r="G2934" t="s">
        <v>7272</v>
      </c>
      <c r="H2934" t="s">
        <v>8884</v>
      </c>
      <c r="I2934" t="s">
        <v>9820</v>
      </c>
      <c r="J2934" t="s">
        <v>9829</v>
      </c>
      <c r="K2934" t="s">
        <v>9833</v>
      </c>
      <c r="L2934" t="s">
        <v>9837</v>
      </c>
    </row>
    <row r="2935" spans="1:12" x14ac:dyDescent="0.25">
      <c r="A2935" t="s">
        <v>2816</v>
      </c>
      <c r="B2935" t="e">
        <v>#N/A</v>
      </c>
      <c r="C2935" t="e">
        <v>#N/A</v>
      </c>
      <c r="D2935" t="e">
        <v>#N/A</v>
      </c>
      <c r="E2935" s="3" t="e">
        <v>#N/A</v>
      </c>
      <c r="F2935" t="s">
        <v>4382</v>
      </c>
      <c r="G2935" t="s">
        <v>7273</v>
      </c>
      <c r="H2935" t="s">
        <v>8878</v>
      </c>
      <c r="I2935" t="s">
        <v>9824</v>
      </c>
      <c r="J2935" t="s">
        <v>9830</v>
      </c>
      <c r="K2935" t="s">
        <v>9836</v>
      </c>
      <c r="L2935" t="s">
        <v>9837</v>
      </c>
    </row>
    <row r="2936" spans="1:12" x14ac:dyDescent="0.25">
      <c r="A2936" t="s">
        <v>2817</v>
      </c>
      <c r="B2936" t="e">
        <v>#N/A</v>
      </c>
      <c r="C2936" t="e">
        <v>#N/A</v>
      </c>
      <c r="D2936" t="e">
        <v>#N/A</v>
      </c>
      <c r="E2936" s="3" t="e">
        <v>#N/A</v>
      </c>
      <c r="F2936" t="s">
        <v>4376</v>
      </c>
      <c r="G2936" t="s">
        <v>7274</v>
      </c>
      <c r="H2936" t="s">
        <v>8870</v>
      </c>
      <c r="I2936" t="s">
        <v>9820</v>
      </c>
      <c r="J2936" t="s">
        <v>9829</v>
      </c>
      <c r="K2936" t="s">
        <v>9834</v>
      </c>
      <c r="L2936" t="s">
        <v>9837</v>
      </c>
    </row>
    <row r="2937" spans="1:12" x14ac:dyDescent="0.25">
      <c r="A2937" t="s">
        <v>2818</v>
      </c>
      <c r="B2937" t="e">
        <v>#N/A</v>
      </c>
      <c r="C2937" t="e">
        <v>#N/A</v>
      </c>
      <c r="D2937" t="e">
        <v>#N/A</v>
      </c>
      <c r="E2937" s="3" t="e">
        <v>#N/A</v>
      </c>
      <c r="F2937" t="s">
        <v>4376</v>
      </c>
      <c r="G2937" t="s">
        <v>7275</v>
      </c>
      <c r="H2937" t="s">
        <v>9115</v>
      </c>
      <c r="I2937" t="s">
        <v>9821</v>
      </c>
      <c r="J2937" t="s">
        <v>9830</v>
      </c>
      <c r="K2937" t="s">
        <v>9833</v>
      </c>
      <c r="L2937" t="s">
        <v>9837</v>
      </c>
    </row>
    <row r="2938" spans="1:12" x14ac:dyDescent="0.25">
      <c r="A2938" t="s">
        <v>2819</v>
      </c>
      <c r="B2938" t="e">
        <v>#N/A</v>
      </c>
      <c r="C2938" t="e">
        <v>#N/A</v>
      </c>
      <c r="D2938" t="e">
        <v>#N/A</v>
      </c>
      <c r="E2938" s="3" t="e">
        <v>#N/A</v>
      </c>
      <c r="F2938" t="s">
        <v>4376</v>
      </c>
      <c r="G2938" t="s">
        <v>7276</v>
      </c>
      <c r="H2938" t="s">
        <v>8878</v>
      </c>
      <c r="I2938" t="s">
        <v>9075</v>
      </c>
      <c r="J2938" t="s">
        <v>9830</v>
      </c>
      <c r="K2938" t="s">
        <v>9833</v>
      </c>
      <c r="L2938" t="s">
        <v>9837</v>
      </c>
    </row>
    <row r="2939" spans="1:12" x14ac:dyDescent="0.25">
      <c r="A2939" t="s">
        <v>2820</v>
      </c>
      <c r="B2939" t="e">
        <v>#N/A</v>
      </c>
      <c r="C2939" t="e">
        <v>#N/A</v>
      </c>
      <c r="D2939" t="e">
        <v>#N/A</v>
      </c>
      <c r="E2939" s="3" t="e">
        <v>#N/A</v>
      </c>
      <c r="F2939" t="s">
        <v>4376</v>
      </c>
      <c r="G2939" t="s">
        <v>7277</v>
      </c>
      <c r="H2939" t="s">
        <v>9235</v>
      </c>
      <c r="I2939" t="s">
        <v>9821</v>
      </c>
      <c r="J2939" t="s">
        <v>9830</v>
      </c>
      <c r="K2939" t="s">
        <v>9833</v>
      </c>
      <c r="L2939" t="s">
        <v>9837</v>
      </c>
    </row>
    <row r="2940" spans="1:12" x14ac:dyDescent="0.25">
      <c r="A2940" t="s">
        <v>2821</v>
      </c>
      <c r="B2940" t="e">
        <v>#N/A</v>
      </c>
      <c r="C2940" t="e">
        <v>#N/A</v>
      </c>
      <c r="D2940" t="e">
        <v>#N/A</v>
      </c>
      <c r="E2940" s="3" t="e">
        <v>#N/A</v>
      </c>
      <c r="F2940" t="s">
        <v>4382</v>
      </c>
      <c r="G2940" t="s">
        <v>7278</v>
      </c>
      <c r="H2940" t="s">
        <v>9318</v>
      </c>
      <c r="I2940" t="s">
        <v>9821</v>
      </c>
      <c r="J2940" t="s">
        <v>9831</v>
      </c>
      <c r="K2940" t="s">
        <v>9835</v>
      </c>
      <c r="L2940" t="s">
        <v>9837</v>
      </c>
    </row>
    <row r="2941" spans="1:12" x14ac:dyDescent="0.25">
      <c r="A2941" t="s">
        <v>2822</v>
      </c>
      <c r="B2941" t="e">
        <v>#N/A</v>
      </c>
      <c r="C2941" t="e">
        <v>#N/A</v>
      </c>
      <c r="D2941" t="e">
        <v>#N/A</v>
      </c>
      <c r="E2941" s="3" t="e">
        <v>#N/A</v>
      </c>
      <c r="F2941" t="s">
        <v>4376</v>
      </c>
      <c r="G2941" t="s">
        <v>7279</v>
      </c>
      <c r="H2941" t="s">
        <v>8878</v>
      </c>
      <c r="I2941" t="s">
        <v>9823</v>
      </c>
      <c r="J2941" t="s">
        <v>9829</v>
      </c>
      <c r="K2941" t="s">
        <v>9833</v>
      </c>
      <c r="L2941" t="s">
        <v>9838</v>
      </c>
    </row>
    <row r="2942" spans="1:12" x14ac:dyDescent="0.25">
      <c r="A2942" t="s">
        <v>2823</v>
      </c>
      <c r="B2942" t="e">
        <v>#N/A</v>
      </c>
      <c r="C2942" t="e">
        <v>#N/A</v>
      </c>
      <c r="D2942" t="e">
        <v>#N/A</v>
      </c>
      <c r="E2942" s="3" t="e">
        <v>#N/A</v>
      </c>
      <c r="F2942" t="s">
        <v>4376</v>
      </c>
      <c r="G2942" t="s">
        <v>7280</v>
      </c>
      <c r="H2942" t="s">
        <v>9320</v>
      </c>
      <c r="I2942" t="s">
        <v>9823</v>
      </c>
      <c r="J2942" t="s">
        <v>9830</v>
      </c>
      <c r="K2942" t="s">
        <v>9833</v>
      </c>
      <c r="L2942" t="s">
        <v>9838</v>
      </c>
    </row>
    <row r="2943" spans="1:12" x14ac:dyDescent="0.25">
      <c r="A2943" t="s">
        <v>2824</v>
      </c>
      <c r="B2943" t="e">
        <v>#N/A</v>
      </c>
      <c r="C2943" t="e">
        <v>#N/A</v>
      </c>
      <c r="D2943" t="e">
        <v>#N/A</v>
      </c>
      <c r="E2943" s="3" t="e">
        <v>#N/A</v>
      </c>
      <c r="F2943" t="s">
        <v>4376</v>
      </c>
      <c r="G2943" t="s">
        <v>7281</v>
      </c>
      <c r="H2943" t="s">
        <v>8878</v>
      </c>
      <c r="I2943" t="s">
        <v>9823</v>
      </c>
      <c r="J2943" t="s">
        <v>9829</v>
      </c>
      <c r="K2943" t="s">
        <v>9835</v>
      </c>
      <c r="L2943" t="s">
        <v>9838</v>
      </c>
    </row>
    <row r="2944" spans="1:12" x14ac:dyDescent="0.25">
      <c r="A2944" t="s">
        <v>2825</v>
      </c>
      <c r="B2944" t="e">
        <v>#N/A</v>
      </c>
      <c r="C2944" t="e">
        <v>#N/A</v>
      </c>
      <c r="D2944" t="e">
        <v>#N/A</v>
      </c>
      <c r="E2944" s="3" t="e">
        <v>#N/A</v>
      </c>
      <c r="F2944" t="s">
        <v>4376</v>
      </c>
      <c r="G2944" t="s">
        <v>7282</v>
      </c>
      <c r="H2944" t="s">
        <v>8957</v>
      </c>
      <c r="I2944" t="s">
        <v>9819</v>
      </c>
      <c r="J2944" t="s">
        <v>9830</v>
      </c>
      <c r="K2944" t="s">
        <v>9833</v>
      </c>
      <c r="L2944" t="s">
        <v>9838</v>
      </c>
    </row>
    <row r="2945" spans="1:12" x14ac:dyDescent="0.25">
      <c r="A2945" t="s">
        <v>2826</v>
      </c>
      <c r="B2945" t="e">
        <v>#N/A</v>
      </c>
      <c r="C2945" t="e">
        <v>#N/A</v>
      </c>
      <c r="D2945" t="e">
        <v>#N/A</v>
      </c>
      <c r="E2945" s="3" t="e">
        <v>#N/A</v>
      </c>
      <c r="F2945" t="s">
        <v>4376</v>
      </c>
      <c r="G2945" t="s">
        <v>7283</v>
      </c>
      <c r="H2945" t="s">
        <v>8878</v>
      </c>
      <c r="I2945" t="s">
        <v>9823</v>
      </c>
      <c r="J2945" t="s">
        <v>9829</v>
      </c>
      <c r="K2945" t="s">
        <v>9833</v>
      </c>
      <c r="L2945" t="s">
        <v>9838</v>
      </c>
    </row>
    <row r="2946" spans="1:12" x14ac:dyDescent="0.25">
      <c r="A2946" t="s">
        <v>2827</v>
      </c>
      <c r="B2946" t="e">
        <v>#N/A</v>
      </c>
      <c r="C2946" t="e">
        <v>#N/A</v>
      </c>
      <c r="D2946" t="e">
        <v>#N/A</v>
      </c>
      <c r="E2946" s="3" t="e">
        <v>#N/A</v>
      </c>
      <c r="F2946" t="s">
        <v>4376</v>
      </c>
      <c r="G2946" t="s">
        <v>7284</v>
      </c>
      <c r="H2946" t="s">
        <v>9320</v>
      </c>
      <c r="I2946" t="s">
        <v>9823</v>
      </c>
      <c r="J2946" t="s">
        <v>9830</v>
      </c>
      <c r="K2946" t="s">
        <v>9832</v>
      </c>
      <c r="L2946" t="s">
        <v>9838</v>
      </c>
    </row>
    <row r="2947" spans="1:12" x14ac:dyDescent="0.25">
      <c r="A2947" t="s">
        <v>2828</v>
      </c>
      <c r="B2947" t="e">
        <v>#N/A</v>
      </c>
      <c r="C2947" t="e">
        <v>#N/A</v>
      </c>
      <c r="D2947" t="e">
        <v>#N/A</v>
      </c>
      <c r="E2947" s="3" t="e">
        <v>#N/A</v>
      </c>
      <c r="F2947" t="s">
        <v>4376</v>
      </c>
      <c r="G2947" t="s">
        <v>7285</v>
      </c>
      <c r="H2947" t="s">
        <v>8878</v>
      </c>
      <c r="I2947" t="s">
        <v>9823</v>
      </c>
      <c r="J2947" t="s">
        <v>9829</v>
      </c>
      <c r="K2947" t="s">
        <v>9833</v>
      </c>
      <c r="L2947" t="s">
        <v>9838</v>
      </c>
    </row>
    <row r="2948" spans="1:12" x14ac:dyDescent="0.25">
      <c r="A2948" t="s">
        <v>2829</v>
      </c>
      <c r="B2948" t="e">
        <v>#N/A</v>
      </c>
      <c r="C2948" t="e">
        <v>#N/A</v>
      </c>
      <c r="D2948" t="e">
        <v>#N/A</v>
      </c>
      <c r="E2948" s="3" t="e">
        <v>#N/A</v>
      </c>
      <c r="F2948" t="s">
        <v>4376</v>
      </c>
      <c r="G2948" t="s">
        <v>7286</v>
      </c>
      <c r="H2948" t="s">
        <v>8957</v>
      </c>
      <c r="I2948" t="s">
        <v>9819</v>
      </c>
      <c r="J2948" t="s">
        <v>9830</v>
      </c>
      <c r="K2948" t="s">
        <v>9833</v>
      </c>
      <c r="L2948" t="s">
        <v>9838</v>
      </c>
    </row>
    <row r="2949" spans="1:12" x14ac:dyDescent="0.25">
      <c r="A2949" t="s">
        <v>2830</v>
      </c>
      <c r="B2949" t="e">
        <v>#N/A</v>
      </c>
      <c r="C2949" t="e">
        <v>#N/A</v>
      </c>
      <c r="D2949" t="e">
        <v>#N/A</v>
      </c>
      <c r="E2949" s="3" t="e">
        <v>#N/A</v>
      </c>
      <c r="F2949" t="s">
        <v>4376</v>
      </c>
      <c r="G2949" t="s">
        <v>7287</v>
      </c>
      <c r="H2949" t="s">
        <v>8872</v>
      </c>
      <c r="I2949" t="s">
        <v>9819</v>
      </c>
      <c r="J2949" t="s">
        <v>9830</v>
      </c>
      <c r="K2949" t="s">
        <v>9833</v>
      </c>
      <c r="L2949" t="s">
        <v>9838</v>
      </c>
    </row>
    <row r="2950" spans="1:12" x14ac:dyDescent="0.25">
      <c r="A2950" t="s">
        <v>2831</v>
      </c>
      <c r="B2950" t="e">
        <v>#N/A</v>
      </c>
      <c r="C2950" t="e">
        <v>#N/A</v>
      </c>
      <c r="D2950" t="e">
        <v>#N/A</v>
      </c>
      <c r="E2950" s="3" t="e">
        <v>#N/A</v>
      </c>
      <c r="F2950" t="s">
        <v>4376</v>
      </c>
      <c r="G2950" t="s">
        <v>7288</v>
      </c>
      <c r="H2950" t="s">
        <v>9304</v>
      </c>
      <c r="I2950" t="s">
        <v>9823</v>
      </c>
      <c r="J2950" t="s">
        <v>9830</v>
      </c>
      <c r="K2950" t="s">
        <v>9833</v>
      </c>
      <c r="L2950" t="s">
        <v>9838</v>
      </c>
    </row>
    <row r="2951" spans="1:12" x14ac:dyDescent="0.25">
      <c r="A2951" t="s">
        <v>2832</v>
      </c>
      <c r="B2951" t="e">
        <v>#N/A</v>
      </c>
      <c r="C2951" t="e">
        <v>#N/A</v>
      </c>
      <c r="D2951" t="e">
        <v>#N/A</v>
      </c>
      <c r="E2951" s="3" t="e">
        <v>#N/A</v>
      </c>
      <c r="F2951" t="s">
        <v>4376</v>
      </c>
      <c r="G2951" t="s">
        <v>7289</v>
      </c>
      <c r="H2951" t="s">
        <v>9108</v>
      </c>
      <c r="I2951" t="s">
        <v>9819</v>
      </c>
      <c r="J2951" t="s">
        <v>9830</v>
      </c>
      <c r="K2951" t="s">
        <v>9833</v>
      </c>
      <c r="L2951" t="s">
        <v>9838</v>
      </c>
    </row>
    <row r="2952" spans="1:12" x14ac:dyDescent="0.25">
      <c r="A2952" t="s">
        <v>2833</v>
      </c>
      <c r="B2952" t="e">
        <v>#N/A</v>
      </c>
      <c r="C2952" t="e">
        <v>#N/A</v>
      </c>
      <c r="D2952" t="e">
        <v>#N/A</v>
      </c>
      <c r="E2952" s="3" t="e">
        <v>#N/A</v>
      </c>
      <c r="F2952" t="s">
        <v>4376</v>
      </c>
      <c r="G2952" t="s">
        <v>7290</v>
      </c>
      <c r="H2952" t="s">
        <v>8878</v>
      </c>
      <c r="I2952" t="s">
        <v>9823</v>
      </c>
      <c r="J2952" t="s">
        <v>9829</v>
      </c>
      <c r="K2952" t="s">
        <v>9833</v>
      </c>
      <c r="L2952" t="s">
        <v>9838</v>
      </c>
    </row>
    <row r="2953" spans="1:12" x14ac:dyDescent="0.25">
      <c r="A2953" t="s">
        <v>2834</v>
      </c>
      <c r="B2953" t="e">
        <v>#N/A</v>
      </c>
      <c r="C2953" t="e">
        <v>#N/A</v>
      </c>
      <c r="D2953" t="e">
        <v>#N/A</v>
      </c>
      <c r="E2953" s="3" t="e">
        <v>#N/A</v>
      </c>
      <c r="F2953" t="s">
        <v>4376</v>
      </c>
      <c r="G2953" t="s">
        <v>7291</v>
      </c>
      <c r="H2953" t="s">
        <v>8869</v>
      </c>
      <c r="I2953" t="s">
        <v>9819</v>
      </c>
      <c r="J2953" t="s">
        <v>9830</v>
      </c>
      <c r="K2953" t="s">
        <v>9833</v>
      </c>
      <c r="L2953" t="s">
        <v>9838</v>
      </c>
    </row>
    <row r="2954" spans="1:12" x14ac:dyDescent="0.25">
      <c r="A2954" t="s">
        <v>2711</v>
      </c>
      <c r="B2954" t="e">
        <v>#N/A</v>
      </c>
      <c r="C2954" t="e">
        <v>#N/A</v>
      </c>
      <c r="D2954" t="e">
        <v>#N/A</v>
      </c>
      <c r="E2954" s="3" t="e">
        <v>#N/A</v>
      </c>
      <c r="F2954" t="s">
        <v>4382</v>
      </c>
      <c r="G2954" t="s">
        <v>7292</v>
      </c>
      <c r="H2954" t="s">
        <v>8878</v>
      </c>
      <c r="I2954" t="s">
        <v>9823</v>
      </c>
      <c r="J2954" t="s">
        <v>9829</v>
      </c>
      <c r="K2954" t="s">
        <v>9833</v>
      </c>
      <c r="L2954" t="s">
        <v>9838</v>
      </c>
    </row>
    <row r="2955" spans="1:12" x14ac:dyDescent="0.25">
      <c r="A2955" t="s">
        <v>2835</v>
      </c>
      <c r="B2955" t="e">
        <v>#N/A</v>
      </c>
      <c r="C2955" t="e">
        <v>#N/A</v>
      </c>
      <c r="D2955" t="e">
        <v>#N/A</v>
      </c>
      <c r="E2955" s="3" t="e">
        <v>#N/A</v>
      </c>
      <c r="F2955" t="s">
        <v>4376</v>
      </c>
      <c r="G2955" t="s">
        <v>7293</v>
      </c>
      <c r="H2955" t="s">
        <v>8878</v>
      </c>
      <c r="I2955" t="s">
        <v>9823</v>
      </c>
      <c r="J2955" t="s">
        <v>9829</v>
      </c>
      <c r="K2955" t="s">
        <v>9834</v>
      </c>
      <c r="L2955" t="s">
        <v>9838</v>
      </c>
    </row>
    <row r="2956" spans="1:12" x14ac:dyDescent="0.25">
      <c r="A2956" t="s">
        <v>2836</v>
      </c>
      <c r="B2956" t="e">
        <v>#N/A</v>
      </c>
      <c r="C2956" t="e">
        <v>#N/A</v>
      </c>
      <c r="D2956" t="e">
        <v>#N/A</v>
      </c>
      <c r="E2956" s="3" t="e">
        <v>#N/A</v>
      </c>
      <c r="F2956" t="s">
        <v>4376</v>
      </c>
      <c r="G2956" t="s">
        <v>7294</v>
      </c>
      <c r="H2956" t="s">
        <v>9320</v>
      </c>
      <c r="I2956" t="s">
        <v>9823</v>
      </c>
      <c r="J2956" t="s">
        <v>9830</v>
      </c>
      <c r="K2956" t="s">
        <v>9833</v>
      </c>
      <c r="L2956" t="s">
        <v>9838</v>
      </c>
    </row>
    <row r="2957" spans="1:12" x14ac:dyDescent="0.25">
      <c r="A2957" t="s">
        <v>2837</v>
      </c>
      <c r="B2957" t="e">
        <v>#N/A</v>
      </c>
      <c r="C2957" t="e">
        <v>#N/A</v>
      </c>
      <c r="D2957" t="e">
        <v>#N/A</v>
      </c>
      <c r="E2957" s="3" t="e">
        <v>#N/A</v>
      </c>
      <c r="F2957" t="s">
        <v>4382</v>
      </c>
      <c r="G2957" t="s">
        <v>7295</v>
      </c>
      <c r="H2957" t="s">
        <v>9553</v>
      </c>
      <c r="I2957" t="s">
        <v>9819</v>
      </c>
      <c r="J2957" t="s">
        <v>9830</v>
      </c>
      <c r="K2957" t="s">
        <v>9833</v>
      </c>
      <c r="L2957" t="s">
        <v>9838</v>
      </c>
    </row>
    <row r="2958" spans="1:12" x14ac:dyDescent="0.25">
      <c r="A2958" t="s">
        <v>2838</v>
      </c>
      <c r="B2958" t="e">
        <v>#N/A</v>
      </c>
      <c r="C2958" t="e">
        <v>#N/A</v>
      </c>
      <c r="D2958" t="e">
        <v>#N/A</v>
      </c>
      <c r="E2958" s="3" t="e">
        <v>#N/A</v>
      </c>
      <c r="F2958" t="s">
        <v>4376</v>
      </c>
      <c r="G2958" t="s">
        <v>7296</v>
      </c>
      <c r="H2958" t="s">
        <v>9294</v>
      </c>
      <c r="I2958" t="s">
        <v>9823</v>
      </c>
      <c r="J2958" t="s">
        <v>9829</v>
      </c>
      <c r="K2958" t="s">
        <v>9832</v>
      </c>
      <c r="L2958" t="s">
        <v>9838</v>
      </c>
    </row>
    <row r="2959" spans="1:12" x14ac:dyDescent="0.25">
      <c r="A2959" t="s">
        <v>2839</v>
      </c>
      <c r="B2959" t="e">
        <v>#N/A</v>
      </c>
      <c r="C2959" t="e">
        <v>#N/A</v>
      </c>
      <c r="D2959" t="e">
        <v>#N/A</v>
      </c>
      <c r="E2959" s="3" t="e">
        <v>#N/A</v>
      </c>
      <c r="F2959" t="s">
        <v>4376</v>
      </c>
      <c r="G2959" t="s">
        <v>7297</v>
      </c>
      <c r="H2959" t="s">
        <v>9308</v>
      </c>
      <c r="I2959" t="s">
        <v>9823</v>
      </c>
      <c r="J2959" t="s">
        <v>9830</v>
      </c>
      <c r="K2959" t="s">
        <v>9832</v>
      </c>
      <c r="L2959" t="s">
        <v>9838</v>
      </c>
    </row>
    <row r="2960" spans="1:12" x14ac:dyDescent="0.25">
      <c r="A2960" t="s">
        <v>2840</v>
      </c>
      <c r="B2960" t="e">
        <v>#N/A</v>
      </c>
      <c r="C2960" t="e">
        <v>#N/A</v>
      </c>
      <c r="D2960" t="e">
        <v>#N/A</v>
      </c>
      <c r="E2960" s="3" t="e">
        <v>#N/A</v>
      </c>
      <c r="F2960" t="s">
        <v>4376</v>
      </c>
      <c r="G2960" t="s">
        <v>7298</v>
      </c>
      <c r="H2960" t="s">
        <v>8934</v>
      </c>
      <c r="I2960" t="s">
        <v>9823</v>
      </c>
      <c r="J2960" t="s">
        <v>9829</v>
      </c>
      <c r="K2960" t="s">
        <v>9834</v>
      </c>
      <c r="L2960" t="s">
        <v>9838</v>
      </c>
    </row>
    <row r="2961" spans="1:12" x14ac:dyDescent="0.25">
      <c r="A2961" t="s">
        <v>2841</v>
      </c>
      <c r="B2961" t="e">
        <v>#N/A</v>
      </c>
      <c r="C2961" t="e">
        <v>#N/A</v>
      </c>
      <c r="D2961" t="e">
        <v>#N/A</v>
      </c>
      <c r="E2961" s="3" t="e">
        <v>#N/A</v>
      </c>
      <c r="F2961" t="s">
        <v>4376</v>
      </c>
      <c r="G2961" t="s">
        <v>7299</v>
      </c>
      <c r="H2961" t="s">
        <v>8934</v>
      </c>
      <c r="I2961" t="s">
        <v>9823</v>
      </c>
      <c r="J2961" t="s">
        <v>9829</v>
      </c>
      <c r="K2961" t="s">
        <v>9834</v>
      </c>
      <c r="L2961" t="s">
        <v>9838</v>
      </c>
    </row>
    <row r="2962" spans="1:12" x14ac:dyDescent="0.25">
      <c r="A2962" t="s">
        <v>2842</v>
      </c>
      <c r="B2962" t="e">
        <v>#N/A</v>
      </c>
      <c r="C2962" t="e">
        <v>#N/A</v>
      </c>
      <c r="D2962" t="e">
        <v>#N/A</v>
      </c>
      <c r="E2962" s="3" t="e">
        <v>#N/A</v>
      </c>
      <c r="F2962" t="s">
        <v>4376</v>
      </c>
      <c r="G2962" t="s">
        <v>7300</v>
      </c>
      <c r="H2962" t="s">
        <v>9296</v>
      </c>
      <c r="I2962" t="s">
        <v>9823</v>
      </c>
      <c r="J2962" t="s">
        <v>9830</v>
      </c>
      <c r="K2962" t="s">
        <v>9833</v>
      </c>
      <c r="L2962" t="s">
        <v>9838</v>
      </c>
    </row>
    <row r="2963" spans="1:12" x14ac:dyDescent="0.25">
      <c r="A2963" t="s">
        <v>2843</v>
      </c>
      <c r="B2963" t="e">
        <v>#N/A</v>
      </c>
      <c r="C2963" t="e">
        <v>#N/A</v>
      </c>
      <c r="D2963" t="e">
        <v>#N/A</v>
      </c>
      <c r="E2963" s="3" t="e">
        <v>#N/A</v>
      </c>
      <c r="F2963" t="s">
        <v>4376</v>
      </c>
      <c r="G2963" t="s">
        <v>7301</v>
      </c>
      <c r="H2963" t="s">
        <v>8965</v>
      </c>
      <c r="I2963" t="s">
        <v>9819</v>
      </c>
      <c r="J2963" t="s">
        <v>9830</v>
      </c>
      <c r="K2963" t="s">
        <v>9834</v>
      </c>
      <c r="L2963" t="s">
        <v>9838</v>
      </c>
    </row>
    <row r="2964" spans="1:12" x14ac:dyDescent="0.25">
      <c r="A2964" t="s">
        <v>2844</v>
      </c>
      <c r="B2964" t="e">
        <v>#N/A</v>
      </c>
      <c r="C2964" t="e">
        <v>#N/A</v>
      </c>
      <c r="D2964" t="e">
        <v>#N/A</v>
      </c>
      <c r="E2964" s="3" t="e">
        <v>#N/A</v>
      </c>
      <c r="F2964" t="s">
        <v>4376</v>
      </c>
      <c r="G2964" t="s">
        <v>7302</v>
      </c>
      <c r="H2964" t="s">
        <v>9326</v>
      </c>
      <c r="I2964" t="s">
        <v>9823</v>
      </c>
      <c r="J2964" t="s">
        <v>9830</v>
      </c>
      <c r="K2964" t="s">
        <v>9834</v>
      </c>
      <c r="L2964" t="s">
        <v>9838</v>
      </c>
    </row>
    <row r="2965" spans="1:12" x14ac:dyDescent="0.25">
      <c r="A2965" t="s">
        <v>2845</v>
      </c>
      <c r="B2965" t="e">
        <v>#N/A</v>
      </c>
      <c r="C2965" t="e">
        <v>#N/A</v>
      </c>
      <c r="D2965" t="e">
        <v>#N/A</v>
      </c>
      <c r="E2965" s="3" t="e">
        <v>#N/A</v>
      </c>
      <c r="F2965" t="s">
        <v>4376</v>
      </c>
      <c r="G2965" t="s">
        <v>7303</v>
      </c>
      <c r="H2965" t="s">
        <v>8878</v>
      </c>
      <c r="I2965" t="s">
        <v>9823</v>
      </c>
      <c r="J2965" t="s">
        <v>9829</v>
      </c>
      <c r="K2965" t="s">
        <v>9833</v>
      </c>
      <c r="L2965" t="s">
        <v>9838</v>
      </c>
    </row>
    <row r="2966" spans="1:12" x14ac:dyDescent="0.25">
      <c r="A2966" t="s">
        <v>2846</v>
      </c>
      <c r="B2966" t="e">
        <v>#N/A</v>
      </c>
      <c r="C2966" t="e">
        <v>#N/A</v>
      </c>
      <c r="D2966" t="e">
        <v>#N/A</v>
      </c>
      <c r="E2966" s="3" t="e">
        <v>#N/A</v>
      </c>
      <c r="F2966" t="s">
        <v>4376</v>
      </c>
      <c r="G2966" t="s">
        <v>7304</v>
      </c>
      <c r="H2966" t="s">
        <v>8959</v>
      </c>
      <c r="I2966" t="s">
        <v>9819</v>
      </c>
      <c r="J2966" t="s">
        <v>9830</v>
      </c>
      <c r="K2966" t="s">
        <v>9834</v>
      </c>
      <c r="L2966" t="s">
        <v>9838</v>
      </c>
    </row>
    <row r="2967" spans="1:12" x14ac:dyDescent="0.25">
      <c r="A2967" t="s">
        <v>2847</v>
      </c>
      <c r="B2967" t="e">
        <v>#N/A</v>
      </c>
      <c r="C2967" t="e">
        <v>#N/A</v>
      </c>
      <c r="D2967" t="e">
        <v>#N/A</v>
      </c>
      <c r="E2967" s="3" t="e">
        <v>#N/A</v>
      </c>
      <c r="F2967" t="s">
        <v>4376</v>
      </c>
      <c r="G2967" t="s">
        <v>7305</v>
      </c>
      <c r="H2967" t="s">
        <v>8953</v>
      </c>
      <c r="I2967" t="s">
        <v>9819</v>
      </c>
      <c r="J2967" t="s">
        <v>9830</v>
      </c>
      <c r="K2967" t="s">
        <v>9833</v>
      </c>
      <c r="L2967" t="s">
        <v>9838</v>
      </c>
    </row>
    <row r="2968" spans="1:12" x14ac:dyDescent="0.25">
      <c r="A2968" t="s">
        <v>2848</v>
      </c>
      <c r="B2968" t="e">
        <v>#N/A</v>
      </c>
      <c r="C2968" t="e">
        <v>#N/A</v>
      </c>
      <c r="D2968" t="e">
        <v>#N/A</v>
      </c>
      <c r="E2968" s="3" t="e">
        <v>#N/A</v>
      </c>
      <c r="F2968" t="s">
        <v>4376</v>
      </c>
      <c r="G2968" t="s">
        <v>7306</v>
      </c>
      <c r="H2968" t="s">
        <v>8934</v>
      </c>
      <c r="I2968" t="s">
        <v>9823</v>
      </c>
      <c r="J2968" t="s">
        <v>9829</v>
      </c>
      <c r="K2968" t="s">
        <v>9832</v>
      </c>
      <c r="L2968" t="s">
        <v>9838</v>
      </c>
    </row>
    <row r="2969" spans="1:12" x14ac:dyDescent="0.25">
      <c r="A2969" t="s">
        <v>2849</v>
      </c>
      <c r="B2969" t="e">
        <v>#N/A</v>
      </c>
      <c r="C2969" t="e">
        <v>#N/A</v>
      </c>
      <c r="D2969" t="e">
        <v>#N/A</v>
      </c>
      <c r="E2969" s="3" t="e">
        <v>#N/A</v>
      </c>
      <c r="F2969" t="s">
        <v>4376</v>
      </c>
      <c r="G2969" t="s">
        <v>7307</v>
      </c>
      <c r="H2969" t="s">
        <v>8961</v>
      </c>
      <c r="I2969" t="s">
        <v>9819</v>
      </c>
      <c r="J2969" t="s">
        <v>9830</v>
      </c>
      <c r="K2969" t="s">
        <v>9834</v>
      </c>
      <c r="L2969" t="s">
        <v>9838</v>
      </c>
    </row>
    <row r="2970" spans="1:12" x14ac:dyDescent="0.25">
      <c r="A2970" t="s">
        <v>2850</v>
      </c>
      <c r="B2970" t="e">
        <v>#N/A</v>
      </c>
      <c r="C2970" t="e">
        <v>#N/A</v>
      </c>
      <c r="D2970" t="e">
        <v>#N/A</v>
      </c>
      <c r="E2970" s="3" t="e">
        <v>#N/A</v>
      </c>
      <c r="F2970" t="s">
        <v>4376</v>
      </c>
      <c r="G2970" t="s">
        <v>7308</v>
      </c>
      <c r="H2970" t="s">
        <v>8878</v>
      </c>
      <c r="I2970" t="s">
        <v>9823</v>
      </c>
      <c r="J2970" t="s">
        <v>9829</v>
      </c>
      <c r="K2970" t="s">
        <v>9835</v>
      </c>
      <c r="L2970" t="s">
        <v>9838</v>
      </c>
    </row>
    <row r="2971" spans="1:12" x14ac:dyDescent="0.25">
      <c r="A2971" t="s">
        <v>2851</v>
      </c>
      <c r="B2971" t="e">
        <v>#N/A</v>
      </c>
      <c r="C2971" t="e">
        <v>#N/A</v>
      </c>
      <c r="D2971" t="e">
        <v>#N/A</v>
      </c>
      <c r="E2971" s="3" t="e">
        <v>#N/A</v>
      </c>
      <c r="F2971" t="s">
        <v>4376</v>
      </c>
      <c r="G2971" t="s">
        <v>7309</v>
      </c>
      <c r="H2971" t="s">
        <v>9053</v>
      </c>
      <c r="I2971" t="s">
        <v>8952</v>
      </c>
      <c r="J2971" t="s">
        <v>9830</v>
      </c>
      <c r="K2971" t="s">
        <v>9834</v>
      </c>
      <c r="L2971" t="s">
        <v>9839</v>
      </c>
    </row>
    <row r="2972" spans="1:12" x14ac:dyDescent="0.25">
      <c r="A2972" t="s">
        <v>2852</v>
      </c>
      <c r="B2972" t="e">
        <v>#N/A</v>
      </c>
      <c r="C2972" t="e">
        <v>#N/A</v>
      </c>
      <c r="D2972" t="e">
        <v>#N/A</v>
      </c>
      <c r="E2972" s="3" t="e">
        <v>#N/A</v>
      </c>
      <c r="F2972" t="s">
        <v>4376</v>
      </c>
      <c r="G2972" t="s">
        <v>7310</v>
      </c>
      <c r="H2972" t="s">
        <v>8886</v>
      </c>
      <c r="I2972" t="s">
        <v>9821</v>
      </c>
      <c r="J2972" t="s">
        <v>9831</v>
      </c>
      <c r="K2972" t="s">
        <v>9835</v>
      </c>
      <c r="L2972" t="s">
        <v>9839</v>
      </c>
    </row>
    <row r="2973" spans="1:12" x14ac:dyDescent="0.25">
      <c r="A2973" t="s">
        <v>2853</v>
      </c>
      <c r="B2973" t="e">
        <v>#N/A</v>
      </c>
      <c r="C2973" t="e">
        <v>#N/A</v>
      </c>
      <c r="D2973" t="e">
        <v>#N/A</v>
      </c>
      <c r="E2973" s="3" t="e">
        <v>#N/A</v>
      </c>
      <c r="F2973" t="s">
        <v>4376</v>
      </c>
      <c r="G2973" t="s">
        <v>7311</v>
      </c>
      <c r="H2973" t="s">
        <v>8934</v>
      </c>
      <c r="I2973" t="s">
        <v>9821</v>
      </c>
      <c r="J2973" t="s">
        <v>9830</v>
      </c>
      <c r="K2973" t="s">
        <v>9833</v>
      </c>
      <c r="L2973" t="s">
        <v>9839</v>
      </c>
    </row>
    <row r="2974" spans="1:12" x14ac:dyDescent="0.25">
      <c r="A2974" t="s">
        <v>2854</v>
      </c>
      <c r="B2974" t="e">
        <v>#N/A</v>
      </c>
      <c r="C2974" t="e">
        <v>#N/A</v>
      </c>
      <c r="D2974" t="e">
        <v>#N/A</v>
      </c>
      <c r="E2974" s="3" t="e">
        <v>#N/A</v>
      </c>
      <c r="F2974" t="s">
        <v>4382</v>
      </c>
      <c r="G2974" t="s">
        <v>7312</v>
      </c>
      <c r="H2974" t="s">
        <v>9013</v>
      </c>
      <c r="I2974" t="s">
        <v>8952</v>
      </c>
      <c r="J2974" t="s">
        <v>9829</v>
      </c>
      <c r="K2974" t="s">
        <v>9836</v>
      </c>
      <c r="L2974" t="s">
        <v>9839</v>
      </c>
    </row>
    <row r="2975" spans="1:12" x14ac:dyDescent="0.25">
      <c r="A2975" t="s">
        <v>2855</v>
      </c>
      <c r="B2975" t="e">
        <v>#N/A</v>
      </c>
      <c r="C2975" t="e">
        <v>#N/A</v>
      </c>
      <c r="D2975" t="e">
        <v>#N/A</v>
      </c>
      <c r="E2975" s="3" t="e">
        <v>#N/A</v>
      </c>
      <c r="F2975" t="s">
        <v>4376</v>
      </c>
      <c r="G2975" t="s">
        <v>7313</v>
      </c>
      <c r="H2975" t="s">
        <v>9013</v>
      </c>
      <c r="I2975" t="s">
        <v>8952</v>
      </c>
      <c r="J2975" t="s">
        <v>9829</v>
      </c>
      <c r="K2975" t="s">
        <v>9833</v>
      </c>
      <c r="L2975" t="s">
        <v>9839</v>
      </c>
    </row>
    <row r="2976" spans="1:12" x14ac:dyDescent="0.25">
      <c r="A2976" t="s">
        <v>2856</v>
      </c>
      <c r="B2976" t="e">
        <v>#N/A</v>
      </c>
      <c r="C2976" t="e">
        <v>#N/A</v>
      </c>
      <c r="D2976" t="e">
        <v>#N/A</v>
      </c>
      <c r="E2976" s="3" t="e">
        <v>#N/A</v>
      </c>
      <c r="F2976" t="s">
        <v>4376</v>
      </c>
      <c r="G2976" t="s">
        <v>7314</v>
      </c>
      <c r="H2976" t="s">
        <v>9004</v>
      </c>
      <c r="I2976" t="s">
        <v>8952</v>
      </c>
      <c r="J2976" t="s">
        <v>9830</v>
      </c>
      <c r="K2976" t="s">
        <v>9835</v>
      </c>
      <c r="L2976" t="s">
        <v>9839</v>
      </c>
    </row>
    <row r="2977" spans="1:12" x14ac:dyDescent="0.25">
      <c r="A2977" t="s">
        <v>2857</v>
      </c>
      <c r="B2977" t="e">
        <v>#N/A</v>
      </c>
      <c r="C2977" t="e">
        <v>#N/A</v>
      </c>
      <c r="D2977" t="e">
        <v>#N/A</v>
      </c>
      <c r="E2977" s="3" t="e">
        <v>#N/A</v>
      </c>
      <c r="F2977" t="s">
        <v>4382</v>
      </c>
      <c r="G2977" t="s">
        <v>7315</v>
      </c>
      <c r="H2977" t="s">
        <v>9223</v>
      </c>
      <c r="I2977" t="s">
        <v>9821</v>
      </c>
      <c r="J2977" t="s">
        <v>9830</v>
      </c>
      <c r="K2977" t="s">
        <v>9836</v>
      </c>
      <c r="L2977" t="s">
        <v>9839</v>
      </c>
    </row>
    <row r="2978" spans="1:12" x14ac:dyDescent="0.25">
      <c r="A2978" t="s">
        <v>2858</v>
      </c>
      <c r="B2978" t="e">
        <v>#N/A</v>
      </c>
      <c r="C2978" t="e">
        <v>#N/A</v>
      </c>
      <c r="D2978" t="e">
        <v>#N/A</v>
      </c>
      <c r="E2978" s="3" t="e">
        <v>#N/A</v>
      </c>
      <c r="F2978" t="s">
        <v>4376</v>
      </c>
      <c r="G2978" t="s">
        <v>7316</v>
      </c>
      <c r="H2978" t="s">
        <v>9013</v>
      </c>
      <c r="I2978" t="s">
        <v>8952</v>
      </c>
      <c r="J2978" t="s">
        <v>9829</v>
      </c>
      <c r="K2978" t="s">
        <v>9835</v>
      </c>
      <c r="L2978" t="s">
        <v>9839</v>
      </c>
    </row>
    <row r="2979" spans="1:12" x14ac:dyDescent="0.25">
      <c r="A2979" t="s">
        <v>2859</v>
      </c>
      <c r="B2979" t="e">
        <v>#N/A</v>
      </c>
      <c r="C2979" t="e">
        <v>#N/A</v>
      </c>
      <c r="D2979" t="e">
        <v>#N/A</v>
      </c>
      <c r="E2979" s="3" t="e">
        <v>#N/A</v>
      </c>
      <c r="F2979" t="s">
        <v>4376</v>
      </c>
      <c r="G2979" t="s">
        <v>7317</v>
      </c>
      <c r="H2979" t="s">
        <v>9013</v>
      </c>
      <c r="I2979" t="s">
        <v>8952</v>
      </c>
      <c r="J2979" t="s">
        <v>9829</v>
      </c>
      <c r="K2979" t="s">
        <v>9833</v>
      </c>
      <c r="L2979" t="s">
        <v>9839</v>
      </c>
    </row>
    <row r="2980" spans="1:12" x14ac:dyDescent="0.25">
      <c r="A2980" t="s">
        <v>2860</v>
      </c>
      <c r="B2980" t="e">
        <v>#N/A</v>
      </c>
      <c r="C2980" t="e">
        <v>#N/A</v>
      </c>
      <c r="D2980" t="e">
        <v>#N/A</v>
      </c>
      <c r="E2980" s="3" t="e">
        <v>#N/A</v>
      </c>
      <c r="F2980" t="s">
        <v>4376</v>
      </c>
      <c r="G2980" t="s">
        <v>7318</v>
      </c>
      <c r="H2980" t="s">
        <v>9040</v>
      </c>
      <c r="I2980" t="s">
        <v>8952</v>
      </c>
      <c r="J2980" t="s">
        <v>9830</v>
      </c>
      <c r="K2980" t="s">
        <v>9832</v>
      </c>
      <c r="L2980" t="s">
        <v>9839</v>
      </c>
    </row>
    <row r="2981" spans="1:12" x14ac:dyDescent="0.25">
      <c r="A2981" t="s">
        <v>2861</v>
      </c>
      <c r="B2981" t="e">
        <v>#N/A</v>
      </c>
      <c r="C2981" t="e">
        <v>#N/A</v>
      </c>
      <c r="D2981" t="e">
        <v>#N/A</v>
      </c>
      <c r="E2981" s="3" t="e">
        <v>#N/A</v>
      </c>
      <c r="F2981" t="s">
        <v>4376</v>
      </c>
      <c r="G2981" t="s">
        <v>7319</v>
      </c>
      <c r="H2981" t="s">
        <v>9030</v>
      </c>
      <c r="I2981" t="s">
        <v>8952</v>
      </c>
      <c r="J2981" t="s">
        <v>9830</v>
      </c>
      <c r="K2981" t="s">
        <v>9833</v>
      </c>
      <c r="L2981" t="s">
        <v>9839</v>
      </c>
    </row>
    <row r="2982" spans="1:12" x14ac:dyDescent="0.25">
      <c r="A2982" t="s">
        <v>2862</v>
      </c>
      <c r="B2982" t="e">
        <v>#N/A</v>
      </c>
      <c r="C2982" t="e">
        <v>#N/A</v>
      </c>
      <c r="D2982" t="e">
        <v>#N/A</v>
      </c>
      <c r="E2982" s="3" t="e">
        <v>#N/A</v>
      </c>
      <c r="F2982" t="s">
        <v>4376</v>
      </c>
      <c r="G2982" t="s">
        <v>7320</v>
      </c>
      <c r="H2982" t="s">
        <v>9554</v>
      </c>
      <c r="I2982" t="s">
        <v>8952</v>
      </c>
      <c r="J2982" t="s">
        <v>9830</v>
      </c>
      <c r="K2982" t="s">
        <v>9833</v>
      </c>
      <c r="L2982" t="s">
        <v>9839</v>
      </c>
    </row>
    <row r="2983" spans="1:12" x14ac:dyDescent="0.25">
      <c r="A2983" t="s">
        <v>2863</v>
      </c>
      <c r="B2983" t="e">
        <v>#N/A</v>
      </c>
      <c r="C2983" t="e">
        <v>#N/A</v>
      </c>
      <c r="D2983" t="e">
        <v>#N/A</v>
      </c>
      <c r="E2983" s="3" t="e">
        <v>#N/A</v>
      </c>
      <c r="F2983" t="s">
        <v>4376</v>
      </c>
      <c r="G2983" t="s">
        <v>7321</v>
      </c>
      <c r="H2983" t="s">
        <v>9040</v>
      </c>
      <c r="I2983" t="s">
        <v>8952</v>
      </c>
      <c r="J2983" t="s">
        <v>9829</v>
      </c>
      <c r="K2983" t="s">
        <v>9832</v>
      </c>
      <c r="L2983" t="s">
        <v>9839</v>
      </c>
    </row>
    <row r="2984" spans="1:12" x14ac:dyDescent="0.25">
      <c r="A2984" t="s">
        <v>2864</v>
      </c>
      <c r="B2984" t="e">
        <v>#N/A</v>
      </c>
      <c r="C2984" t="e">
        <v>#N/A</v>
      </c>
      <c r="D2984" t="e">
        <v>#N/A</v>
      </c>
      <c r="E2984" s="3" t="e">
        <v>#N/A</v>
      </c>
      <c r="F2984" t="s">
        <v>4376</v>
      </c>
      <c r="G2984" t="s">
        <v>7322</v>
      </c>
      <c r="H2984" t="s">
        <v>9221</v>
      </c>
      <c r="I2984" t="s">
        <v>9821</v>
      </c>
      <c r="J2984" t="s">
        <v>9830</v>
      </c>
      <c r="K2984" t="s">
        <v>9833</v>
      </c>
      <c r="L2984" t="s">
        <v>9839</v>
      </c>
    </row>
    <row r="2985" spans="1:12" x14ac:dyDescent="0.25">
      <c r="A2985" t="s">
        <v>2865</v>
      </c>
      <c r="B2985" t="e">
        <v>#N/A</v>
      </c>
      <c r="C2985" t="e">
        <v>#N/A</v>
      </c>
      <c r="D2985" t="e">
        <v>#N/A</v>
      </c>
      <c r="E2985" s="3" t="e">
        <v>#N/A</v>
      </c>
      <c r="F2985" t="s">
        <v>4376</v>
      </c>
      <c r="G2985" t="s">
        <v>7323</v>
      </c>
      <c r="H2985" t="s">
        <v>9005</v>
      </c>
      <c r="I2985" t="s">
        <v>8952</v>
      </c>
      <c r="J2985" t="s">
        <v>9830</v>
      </c>
      <c r="K2985" t="s">
        <v>9833</v>
      </c>
      <c r="L2985" t="s">
        <v>9839</v>
      </c>
    </row>
    <row r="2986" spans="1:12" x14ac:dyDescent="0.25">
      <c r="A2986" t="s">
        <v>2866</v>
      </c>
      <c r="B2986" t="e">
        <v>#N/A</v>
      </c>
      <c r="C2986" t="e">
        <v>#N/A</v>
      </c>
      <c r="D2986" t="e">
        <v>#N/A</v>
      </c>
      <c r="E2986" s="3" t="e">
        <v>#N/A</v>
      </c>
      <c r="F2986" t="s">
        <v>4382</v>
      </c>
      <c r="G2986" t="s">
        <v>7324</v>
      </c>
      <c r="H2986" t="s">
        <v>8934</v>
      </c>
      <c r="I2986" t="s">
        <v>9821</v>
      </c>
      <c r="J2986" t="s">
        <v>9830</v>
      </c>
      <c r="K2986" t="s">
        <v>9836</v>
      </c>
      <c r="L2986" t="s">
        <v>9839</v>
      </c>
    </row>
    <row r="2987" spans="1:12" x14ac:dyDescent="0.25">
      <c r="A2987" t="s">
        <v>2867</v>
      </c>
      <c r="B2987" t="e">
        <v>#N/A</v>
      </c>
      <c r="C2987" t="e">
        <v>#N/A</v>
      </c>
      <c r="D2987" t="e">
        <v>#N/A</v>
      </c>
      <c r="E2987" s="3" t="e">
        <v>#N/A</v>
      </c>
      <c r="F2987" t="s">
        <v>4376</v>
      </c>
      <c r="G2987" t="s">
        <v>7325</v>
      </c>
      <c r="H2987" t="s">
        <v>8886</v>
      </c>
      <c r="I2987" t="s">
        <v>9821</v>
      </c>
      <c r="J2987" t="s">
        <v>9830</v>
      </c>
      <c r="K2987" t="s">
        <v>9834</v>
      </c>
      <c r="L2987" t="s">
        <v>9839</v>
      </c>
    </row>
    <row r="2988" spans="1:12" x14ac:dyDescent="0.25">
      <c r="A2988" t="s">
        <v>2868</v>
      </c>
      <c r="B2988" t="e">
        <v>#N/A</v>
      </c>
      <c r="C2988" t="e">
        <v>#N/A</v>
      </c>
      <c r="D2988" t="e">
        <v>#N/A</v>
      </c>
      <c r="E2988" s="3" t="e">
        <v>#N/A</v>
      </c>
      <c r="F2988" t="s">
        <v>4376</v>
      </c>
      <c r="G2988" t="s">
        <v>7326</v>
      </c>
      <c r="H2988" t="s">
        <v>9022</v>
      </c>
      <c r="I2988" t="s">
        <v>8952</v>
      </c>
      <c r="J2988" t="s">
        <v>9830</v>
      </c>
      <c r="K2988" t="s">
        <v>9834</v>
      </c>
      <c r="L2988" t="s">
        <v>9839</v>
      </c>
    </row>
    <row r="2989" spans="1:12" x14ac:dyDescent="0.25">
      <c r="A2989" t="s">
        <v>2869</v>
      </c>
      <c r="B2989" t="e">
        <v>#N/A</v>
      </c>
      <c r="C2989" t="e">
        <v>#N/A</v>
      </c>
      <c r="D2989" t="e">
        <v>#N/A</v>
      </c>
      <c r="E2989" s="3" t="e">
        <v>#N/A</v>
      </c>
      <c r="F2989" t="s">
        <v>4376</v>
      </c>
      <c r="G2989" t="s">
        <v>7327</v>
      </c>
      <c r="H2989" t="s">
        <v>9049</v>
      </c>
      <c r="I2989" t="s">
        <v>8952</v>
      </c>
      <c r="J2989" t="s">
        <v>9830</v>
      </c>
      <c r="K2989" t="s">
        <v>9833</v>
      </c>
      <c r="L2989" t="s">
        <v>9839</v>
      </c>
    </row>
    <row r="2990" spans="1:12" x14ac:dyDescent="0.25">
      <c r="A2990" t="s">
        <v>2870</v>
      </c>
      <c r="B2990" t="e">
        <v>#N/A</v>
      </c>
      <c r="C2990" t="e">
        <v>#N/A</v>
      </c>
      <c r="D2990" t="e">
        <v>#N/A</v>
      </c>
      <c r="E2990" s="3" t="e">
        <v>#N/A</v>
      </c>
      <c r="F2990" t="s">
        <v>4376</v>
      </c>
      <c r="G2990" t="s">
        <v>7328</v>
      </c>
      <c r="H2990" t="s">
        <v>8878</v>
      </c>
      <c r="I2990" t="s">
        <v>9824</v>
      </c>
      <c r="J2990" t="s">
        <v>9829</v>
      </c>
      <c r="K2990" t="s">
        <v>9835</v>
      </c>
      <c r="L2990" t="s">
        <v>9839</v>
      </c>
    </row>
    <row r="2991" spans="1:12" x14ac:dyDescent="0.25">
      <c r="A2991" t="s">
        <v>2871</v>
      </c>
      <c r="B2991" t="e">
        <v>#N/A</v>
      </c>
      <c r="C2991" t="e">
        <v>#N/A</v>
      </c>
      <c r="D2991" t="e">
        <v>#N/A</v>
      </c>
      <c r="E2991" s="3" t="e">
        <v>#N/A</v>
      </c>
      <c r="F2991" t="s">
        <v>4376</v>
      </c>
      <c r="G2991" t="s">
        <v>7329</v>
      </c>
      <c r="H2991" t="s">
        <v>9013</v>
      </c>
      <c r="I2991" t="s">
        <v>8952</v>
      </c>
      <c r="J2991" t="s">
        <v>9829</v>
      </c>
      <c r="K2991" t="s">
        <v>9832</v>
      </c>
      <c r="L2991" t="s">
        <v>9839</v>
      </c>
    </row>
    <row r="2992" spans="1:12" x14ac:dyDescent="0.25">
      <c r="A2992" t="s">
        <v>2872</v>
      </c>
      <c r="B2992" t="e">
        <v>#N/A</v>
      </c>
      <c r="C2992" t="e">
        <v>#N/A</v>
      </c>
      <c r="D2992" t="e">
        <v>#N/A</v>
      </c>
      <c r="E2992" s="3" t="e">
        <v>#N/A</v>
      </c>
      <c r="F2992" t="s">
        <v>4376</v>
      </c>
      <c r="G2992" t="s">
        <v>7330</v>
      </c>
      <c r="H2992" t="s">
        <v>9012</v>
      </c>
      <c r="I2992" t="s">
        <v>8952</v>
      </c>
      <c r="J2992" t="s">
        <v>9829</v>
      </c>
      <c r="K2992" t="s">
        <v>9835</v>
      </c>
      <c r="L2992" t="s">
        <v>9839</v>
      </c>
    </row>
    <row r="2993" spans="1:12" x14ac:dyDescent="0.25">
      <c r="A2993" t="s">
        <v>2873</v>
      </c>
      <c r="B2993" t="e">
        <v>#N/A</v>
      </c>
      <c r="C2993" t="e">
        <v>#N/A</v>
      </c>
      <c r="D2993" t="e">
        <v>#N/A</v>
      </c>
      <c r="E2993" s="3" t="e">
        <v>#N/A</v>
      </c>
      <c r="F2993" t="s">
        <v>4376</v>
      </c>
      <c r="G2993" t="s">
        <v>7331</v>
      </c>
      <c r="H2993" t="s">
        <v>9005</v>
      </c>
      <c r="I2993" t="s">
        <v>8952</v>
      </c>
      <c r="J2993" t="s">
        <v>9830</v>
      </c>
      <c r="K2993" t="s">
        <v>9833</v>
      </c>
      <c r="L2993" t="s">
        <v>9839</v>
      </c>
    </row>
    <row r="2994" spans="1:12" x14ac:dyDescent="0.25">
      <c r="A2994" t="s">
        <v>2821</v>
      </c>
      <c r="B2994" t="e">
        <v>#N/A</v>
      </c>
      <c r="C2994" t="e">
        <v>#N/A</v>
      </c>
      <c r="D2994" t="e">
        <v>#N/A</v>
      </c>
      <c r="E2994" s="3" t="e">
        <v>#N/A</v>
      </c>
      <c r="F2994" t="s">
        <v>4382</v>
      </c>
      <c r="G2994" t="s">
        <v>7332</v>
      </c>
      <c r="H2994" t="s">
        <v>9314</v>
      </c>
      <c r="I2994" t="s">
        <v>9821</v>
      </c>
      <c r="J2994" t="s">
        <v>9831</v>
      </c>
      <c r="K2994" t="s">
        <v>9835</v>
      </c>
      <c r="L2994" t="s">
        <v>9839</v>
      </c>
    </row>
    <row r="2995" spans="1:12" x14ac:dyDescent="0.25">
      <c r="A2995" t="s">
        <v>2874</v>
      </c>
      <c r="B2995" t="e">
        <v>#N/A</v>
      </c>
      <c r="C2995" t="e">
        <v>#N/A</v>
      </c>
      <c r="D2995" t="e">
        <v>#N/A</v>
      </c>
      <c r="E2995" s="3" t="e">
        <v>#N/A</v>
      </c>
      <c r="F2995" t="s">
        <v>4376</v>
      </c>
      <c r="G2995" t="s">
        <v>7333</v>
      </c>
      <c r="H2995" t="s">
        <v>9277</v>
      </c>
      <c r="I2995" t="s">
        <v>9821</v>
      </c>
      <c r="J2995" t="s">
        <v>9830</v>
      </c>
      <c r="K2995" t="s">
        <v>9833</v>
      </c>
      <c r="L2995" t="s">
        <v>9840</v>
      </c>
    </row>
    <row r="2996" spans="1:12" x14ac:dyDescent="0.25">
      <c r="A2996" t="s">
        <v>2875</v>
      </c>
      <c r="B2996" t="e">
        <v>#N/A</v>
      </c>
      <c r="C2996" t="e">
        <v>#N/A</v>
      </c>
      <c r="D2996" t="e">
        <v>#N/A</v>
      </c>
      <c r="E2996" s="3" t="e">
        <v>#N/A</v>
      </c>
      <c r="F2996" t="s">
        <v>4382</v>
      </c>
      <c r="G2996" t="s">
        <v>7334</v>
      </c>
      <c r="H2996" t="s">
        <v>8878</v>
      </c>
      <c r="I2996" t="s">
        <v>9819</v>
      </c>
      <c r="J2996" t="s">
        <v>9829</v>
      </c>
      <c r="K2996" t="s">
        <v>9836</v>
      </c>
      <c r="L2996" t="s">
        <v>9840</v>
      </c>
    </row>
    <row r="2997" spans="1:12" x14ac:dyDescent="0.25">
      <c r="A2997" t="s">
        <v>2876</v>
      </c>
      <c r="B2997" t="e">
        <v>#N/A</v>
      </c>
      <c r="C2997" t="e">
        <v>#N/A</v>
      </c>
      <c r="D2997" t="e">
        <v>#N/A</v>
      </c>
      <c r="E2997" s="3" t="e">
        <v>#N/A</v>
      </c>
      <c r="F2997" t="s">
        <v>4376</v>
      </c>
      <c r="G2997" t="s">
        <v>7335</v>
      </c>
      <c r="H2997" t="s">
        <v>8878</v>
      </c>
      <c r="I2997" t="s">
        <v>9819</v>
      </c>
      <c r="J2997" t="s">
        <v>9829</v>
      </c>
      <c r="K2997" t="s">
        <v>9833</v>
      </c>
      <c r="L2997" t="s">
        <v>9840</v>
      </c>
    </row>
    <row r="2998" spans="1:12" x14ac:dyDescent="0.25">
      <c r="A2998" t="s">
        <v>2877</v>
      </c>
      <c r="B2998" t="e">
        <v>#N/A</v>
      </c>
      <c r="C2998" t="e">
        <v>#N/A</v>
      </c>
      <c r="D2998" t="e">
        <v>#N/A</v>
      </c>
      <c r="E2998" s="3" t="e">
        <v>#N/A</v>
      </c>
      <c r="F2998" t="s">
        <v>4376</v>
      </c>
      <c r="G2998" t="s">
        <v>7336</v>
      </c>
      <c r="H2998" t="s">
        <v>9177</v>
      </c>
      <c r="I2998" t="s">
        <v>9819</v>
      </c>
      <c r="J2998" t="s">
        <v>9830</v>
      </c>
      <c r="K2998" t="s">
        <v>9833</v>
      </c>
      <c r="L2998" t="s">
        <v>9840</v>
      </c>
    </row>
    <row r="2999" spans="1:12" x14ac:dyDescent="0.25">
      <c r="A2999" t="s">
        <v>2878</v>
      </c>
      <c r="B2999" t="e">
        <v>#N/A</v>
      </c>
      <c r="C2999" t="e">
        <v>#N/A</v>
      </c>
      <c r="D2999" t="e">
        <v>#N/A</v>
      </c>
      <c r="E2999" s="3" t="e">
        <v>#N/A</v>
      </c>
      <c r="F2999" t="s">
        <v>4376</v>
      </c>
      <c r="G2999" t="s">
        <v>7337</v>
      </c>
      <c r="H2999" t="s">
        <v>9209</v>
      </c>
      <c r="I2999" t="s">
        <v>9819</v>
      </c>
      <c r="J2999" t="s">
        <v>9829</v>
      </c>
      <c r="K2999" t="s">
        <v>9833</v>
      </c>
      <c r="L2999" t="s">
        <v>9840</v>
      </c>
    </row>
    <row r="3000" spans="1:12" x14ac:dyDescent="0.25">
      <c r="A3000" t="s">
        <v>2879</v>
      </c>
      <c r="B3000" t="e">
        <v>#N/A</v>
      </c>
      <c r="C3000" t="e">
        <v>#N/A</v>
      </c>
      <c r="D3000" t="e">
        <v>#N/A</v>
      </c>
      <c r="E3000" s="3" t="e">
        <v>#N/A</v>
      </c>
      <c r="F3000" t="s">
        <v>4376</v>
      </c>
      <c r="G3000" t="s">
        <v>7338</v>
      </c>
      <c r="H3000" t="s">
        <v>9314</v>
      </c>
      <c r="I3000" t="s">
        <v>9821</v>
      </c>
      <c r="J3000" t="s">
        <v>9830</v>
      </c>
      <c r="K3000" t="s">
        <v>9833</v>
      </c>
      <c r="L3000" t="s">
        <v>9840</v>
      </c>
    </row>
    <row r="3001" spans="1:12" x14ac:dyDescent="0.25">
      <c r="A3001" t="s">
        <v>2794</v>
      </c>
      <c r="B3001" t="e">
        <v>#N/A</v>
      </c>
      <c r="C3001" t="e">
        <v>#N/A</v>
      </c>
      <c r="D3001" t="e">
        <v>#N/A</v>
      </c>
      <c r="E3001" s="3" t="e">
        <v>#N/A</v>
      </c>
      <c r="F3001" t="s">
        <v>4376</v>
      </c>
      <c r="G3001" t="s">
        <v>7339</v>
      </c>
      <c r="H3001" t="s">
        <v>8938</v>
      </c>
      <c r="I3001" t="s">
        <v>9821</v>
      </c>
      <c r="J3001" t="s">
        <v>9830</v>
      </c>
      <c r="K3001" t="s">
        <v>9833</v>
      </c>
      <c r="L3001" t="s">
        <v>9840</v>
      </c>
    </row>
    <row r="3002" spans="1:12" x14ac:dyDescent="0.25">
      <c r="A3002" t="s">
        <v>2880</v>
      </c>
      <c r="B3002" t="e">
        <v>#N/A</v>
      </c>
      <c r="C3002" t="e">
        <v>#N/A</v>
      </c>
      <c r="D3002" t="e">
        <v>#N/A</v>
      </c>
      <c r="E3002" s="3" t="e">
        <v>#N/A</v>
      </c>
      <c r="F3002" t="s">
        <v>4376</v>
      </c>
      <c r="G3002" t="s">
        <v>7340</v>
      </c>
      <c r="H3002" t="s">
        <v>8938</v>
      </c>
      <c r="I3002" t="s">
        <v>9821</v>
      </c>
      <c r="J3002" t="s">
        <v>9830</v>
      </c>
      <c r="K3002" t="s">
        <v>9833</v>
      </c>
      <c r="L3002" t="s">
        <v>9840</v>
      </c>
    </row>
    <row r="3003" spans="1:12" x14ac:dyDescent="0.25">
      <c r="A3003" t="s">
        <v>2881</v>
      </c>
      <c r="B3003" t="e">
        <v>#N/A</v>
      </c>
      <c r="C3003" t="e">
        <v>#N/A</v>
      </c>
      <c r="D3003" t="e">
        <v>#N/A</v>
      </c>
      <c r="E3003" s="3" t="e">
        <v>#N/A</v>
      </c>
      <c r="F3003" t="s">
        <v>4376</v>
      </c>
      <c r="G3003" t="s">
        <v>7341</v>
      </c>
      <c r="H3003" t="s">
        <v>9260</v>
      </c>
      <c r="I3003" t="s">
        <v>9821</v>
      </c>
      <c r="J3003" t="s">
        <v>9830</v>
      </c>
      <c r="K3003" t="s">
        <v>9833</v>
      </c>
      <c r="L3003" t="s">
        <v>9840</v>
      </c>
    </row>
    <row r="3004" spans="1:12" x14ac:dyDescent="0.25">
      <c r="A3004" t="s">
        <v>2882</v>
      </c>
      <c r="B3004" t="e">
        <v>#N/A</v>
      </c>
      <c r="C3004" t="e">
        <v>#N/A</v>
      </c>
      <c r="D3004" t="e">
        <v>#N/A</v>
      </c>
      <c r="E3004" s="3" t="e">
        <v>#N/A</v>
      </c>
      <c r="F3004" t="s">
        <v>4376</v>
      </c>
      <c r="G3004" t="s">
        <v>7342</v>
      </c>
      <c r="H3004" t="s">
        <v>9179</v>
      </c>
      <c r="I3004" t="s">
        <v>9819</v>
      </c>
      <c r="J3004" t="s">
        <v>9831</v>
      </c>
      <c r="K3004" t="s">
        <v>9833</v>
      </c>
      <c r="L3004" t="s">
        <v>9840</v>
      </c>
    </row>
    <row r="3005" spans="1:12" x14ac:dyDescent="0.25">
      <c r="A3005" t="s">
        <v>2883</v>
      </c>
      <c r="B3005" t="e">
        <v>#N/A</v>
      </c>
      <c r="C3005" t="e">
        <v>#N/A</v>
      </c>
      <c r="D3005" t="e">
        <v>#N/A</v>
      </c>
      <c r="E3005" s="3" t="e">
        <v>#N/A</v>
      </c>
      <c r="F3005" t="s">
        <v>4376</v>
      </c>
      <c r="G3005" t="s">
        <v>7343</v>
      </c>
      <c r="H3005" t="s">
        <v>9210</v>
      </c>
      <c r="I3005" t="s">
        <v>9819</v>
      </c>
      <c r="J3005" t="s">
        <v>9829</v>
      </c>
      <c r="K3005" t="s">
        <v>9833</v>
      </c>
      <c r="L3005" t="s">
        <v>9840</v>
      </c>
    </row>
    <row r="3006" spans="1:12" x14ac:dyDescent="0.25">
      <c r="A3006" t="s">
        <v>2711</v>
      </c>
      <c r="B3006" t="e">
        <v>#N/A</v>
      </c>
      <c r="C3006" t="e">
        <v>#N/A</v>
      </c>
      <c r="D3006" t="e">
        <v>#N/A</v>
      </c>
      <c r="E3006" s="3" t="e">
        <v>#N/A</v>
      </c>
      <c r="F3006" t="s">
        <v>4382</v>
      </c>
      <c r="G3006" t="s">
        <v>7344</v>
      </c>
      <c r="H3006" t="s">
        <v>8878</v>
      </c>
      <c r="I3006" t="s">
        <v>9819</v>
      </c>
      <c r="J3006" t="s">
        <v>9829</v>
      </c>
      <c r="K3006" t="s">
        <v>9833</v>
      </c>
      <c r="L3006" t="s">
        <v>9840</v>
      </c>
    </row>
    <row r="3007" spans="1:12" x14ac:dyDescent="0.25">
      <c r="A3007" t="s">
        <v>2884</v>
      </c>
      <c r="B3007" t="e">
        <v>#N/A</v>
      </c>
      <c r="C3007" t="e">
        <v>#N/A</v>
      </c>
      <c r="D3007" t="e">
        <v>#N/A</v>
      </c>
      <c r="E3007" s="3" t="e">
        <v>#N/A</v>
      </c>
      <c r="F3007" t="s">
        <v>4376</v>
      </c>
      <c r="G3007" t="s">
        <v>7345</v>
      </c>
      <c r="H3007" t="s">
        <v>8878</v>
      </c>
      <c r="I3007" t="s">
        <v>9819</v>
      </c>
      <c r="J3007" t="s">
        <v>9829</v>
      </c>
      <c r="K3007" t="s">
        <v>9832</v>
      </c>
      <c r="L3007" t="s">
        <v>9840</v>
      </c>
    </row>
    <row r="3008" spans="1:12" x14ac:dyDescent="0.25">
      <c r="A3008" t="s">
        <v>2885</v>
      </c>
      <c r="B3008" t="e">
        <v>#N/A</v>
      </c>
      <c r="C3008" t="e">
        <v>#N/A</v>
      </c>
      <c r="D3008" t="e">
        <v>#N/A</v>
      </c>
      <c r="E3008" s="3" t="e">
        <v>#N/A</v>
      </c>
      <c r="F3008" t="s">
        <v>4382</v>
      </c>
      <c r="G3008" t="s">
        <v>7346</v>
      </c>
      <c r="H3008" t="s">
        <v>8980</v>
      </c>
      <c r="I3008" t="s">
        <v>9819</v>
      </c>
      <c r="J3008" t="s">
        <v>9830</v>
      </c>
      <c r="K3008" t="s">
        <v>9833</v>
      </c>
      <c r="L3008" t="s">
        <v>9840</v>
      </c>
    </row>
    <row r="3009" spans="1:12" x14ac:dyDescent="0.25">
      <c r="A3009" t="s">
        <v>2886</v>
      </c>
      <c r="B3009" t="e">
        <v>#N/A</v>
      </c>
      <c r="C3009" t="e">
        <v>#N/A</v>
      </c>
      <c r="D3009" t="e">
        <v>#N/A</v>
      </c>
      <c r="E3009" s="3" t="e">
        <v>#N/A</v>
      </c>
      <c r="F3009" t="s">
        <v>4376</v>
      </c>
      <c r="G3009" t="s">
        <v>7347</v>
      </c>
      <c r="H3009" t="s">
        <v>9266</v>
      </c>
      <c r="I3009" t="s">
        <v>9821</v>
      </c>
      <c r="J3009" t="s">
        <v>9830</v>
      </c>
      <c r="K3009" t="s">
        <v>9832</v>
      </c>
      <c r="L3009" t="s">
        <v>9840</v>
      </c>
    </row>
    <row r="3010" spans="1:12" x14ac:dyDescent="0.25">
      <c r="A3010" t="s">
        <v>2887</v>
      </c>
      <c r="B3010" t="e">
        <v>#N/A</v>
      </c>
      <c r="C3010" t="e">
        <v>#N/A</v>
      </c>
      <c r="D3010" t="e">
        <v>#N/A</v>
      </c>
      <c r="E3010" s="3" t="e">
        <v>#N/A</v>
      </c>
      <c r="F3010" t="s">
        <v>4376</v>
      </c>
      <c r="G3010" t="s">
        <v>7348</v>
      </c>
      <c r="H3010" t="s">
        <v>9266</v>
      </c>
      <c r="I3010" t="s">
        <v>9821</v>
      </c>
      <c r="J3010" t="s">
        <v>9830</v>
      </c>
      <c r="K3010" t="s">
        <v>9833</v>
      </c>
      <c r="L3010" t="s">
        <v>9840</v>
      </c>
    </row>
    <row r="3011" spans="1:12" x14ac:dyDescent="0.25">
      <c r="A3011" t="s">
        <v>2888</v>
      </c>
      <c r="B3011" t="e">
        <v>#N/A</v>
      </c>
      <c r="C3011" t="e">
        <v>#N/A</v>
      </c>
      <c r="D3011" t="e">
        <v>#N/A</v>
      </c>
      <c r="E3011" s="3" t="e">
        <v>#N/A</v>
      </c>
      <c r="F3011" t="s">
        <v>4376</v>
      </c>
      <c r="G3011" t="s">
        <v>7349</v>
      </c>
      <c r="H3011" t="s">
        <v>8980</v>
      </c>
      <c r="I3011" t="s">
        <v>9819</v>
      </c>
      <c r="J3011" t="s">
        <v>9830</v>
      </c>
      <c r="K3011" t="s">
        <v>9832</v>
      </c>
      <c r="L3011" t="s">
        <v>9840</v>
      </c>
    </row>
    <row r="3012" spans="1:12" x14ac:dyDescent="0.25">
      <c r="A3012" t="s">
        <v>2889</v>
      </c>
      <c r="B3012" t="e">
        <v>#N/A</v>
      </c>
      <c r="C3012" t="e">
        <v>#N/A</v>
      </c>
      <c r="D3012" t="e">
        <v>#N/A</v>
      </c>
      <c r="E3012" s="3" t="e">
        <v>#N/A</v>
      </c>
      <c r="F3012" t="s">
        <v>4376</v>
      </c>
      <c r="G3012" t="s">
        <v>7350</v>
      </c>
      <c r="H3012" t="s">
        <v>8980</v>
      </c>
      <c r="I3012" t="s">
        <v>9819</v>
      </c>
      <c r="J3012" t="s">
        <v>9830</v>
      </c>
      <c r="K3012" t="s">
        <v>9832</v>
      </c>
      <c r="L3012" t="s">
        <v>9840</v>
      </c>
    </row>
    <row r="3013" spans="1:12" x14ac:dyDescent="0.25">
      <c r="A3013" t="s">
        <v>2890</v>
      </c>
      <c r="B3013" t="e">
        <v>#N/A</v>
      </c>
      <c r="C3013" t="e">
        <v>#N/A</v>
      </c>
      <c r="D3013" t="e">
        <v>#N/A</v>
      </c>
      <c r="E3013" s="3" t="e">
        <v>#N/A</v>
      </c>
      <c r="F3013" t="s">
        <v>4376</v>
      </c>
      <c r="G3013" t="s">
        <v>7351</v>
      </c>
      <c r="H3013" t="s">
        <v>9266</v>
      </c>
      <c r="I3013" t="s">
        <v>9821</v>
      </c>
      <c r="J3013" t="s">
        <v>9830</v>
      </c>
      <c r="K3013" t="s">
        <v>9835</v>
      </c>
      <c r="L3013" t="s">
        <v>9840</v>
      </c>
    </row>
    <row r="3014" spans="1:12" x14ac:dyDescent="0.25">
      <c r="A3014" t="s">
        <v>2891</v>
      </c>
      <c r="B3014" t="e">
        <v>#N/A</v>
      </c>
      <c r="C3014" t="e">
        <v>#N/A</v>
      </c>
      <c r="D3014" t="e">
        <v>#N/A</v>
      </c>
      <c r="E3014" s="3" t="e">
        <v>#N/A</v>
      </c>
      <c r="F3014" t="s">
        <v>4376</v>
      </c>
      <c r="G3014" t="s">
        <v>7352</v>
      </c>
      <c r="H3014" t="s">
        <v>9179</v>
      </c>
      <c r="I3014" t="s">
        <v>9819</v>
      </c>
      <c r="J3014" t="s">
        <v>9830</v>
      </c>
      <c r="K3014" t="s">
        <v>9832</v>
      </c>
      <c r="L3014" t="s">
        <v>9840</v>
      </c>
    </row>
    <row r="3015" spans="1:12" x14ac:dyDescent="0.25">
      <c r="A3015" t="s">
        <v>2892</v>
      </c>
      <c r="B3015" t="e">
        <v>#N/A</v>
      </c>
      <c r="C3015" t="e">
        <v>#N/A</v>
      </c>
      <c r="D3015" t="e">
        <v>#N/A</v>
      </c>
      <c r="E3015" s="3" t="e">
        <v>#N/A</v>
      </c>
      <c r="F3015" t="s">
        <v>4376</v>
      </c>
      <c r="G3015" t="s">
        <v>7353</v>
      </c>
      <c r="H3015" t="s">
        <v>9271</v>
      </c>
      <c r="I3015" t="s">
        <v>9821</v>
      </c>
      <c r="J3015" t="s">
        <v>9830</v>
      </c>
      <c r="K3015" t="s">
        <v>9833</v>
      </c>
      <c r="L3015" t="s">
        <v>9840</v>
      </c>
    </row>
    <row r="3016" spans="1:12" x14ac:dyDescent="0.25">
      <c r="A3016" t="s">
        <v>2893</v>
      </c>
      <c r="B3016" t="e">
        <v>#N/A</v>
      </c>
      <c r="C3016" t="e">
        <v>#N/A</v>
      </c>
      <c r="D3016" t="e">
        <v>#N/A</v>
      </c>
      <c r="E3016" s="3" t="e">
        <v>#N/A</v>
      </c>
      <c r="F3016" t="s">
        <v>4376</v>
      </c>
      <c r="G3016" t="s">
        <v>7354</v>
      </c>
      <c r="H3016" t="s">
        <v>9283</v>
      </c>
      <c r="I3016" t="s">
        <v>9821</v>
      </c>
      <c r="J3016" t="s">
        <v>9830</v>
      </c>
      <c r="K3016" t="s">
        <v>9833</v>
      </c>
      <c r="L3016" t="s">
        <v>9840</v>
      </c>
    </row>
    <row r="3017" spans="1:12" x14ac:dyDescent="0.25">
      <c r="A3017" t="s">
        <v>2894</v>
      </c>
      <c r="B3017" t="e">
        <v>#N/A</v>
      </c>
      <c r="C3017" t="e">
        <v>#N/A</v>
      </c>
      <c r="D3017" t="e">
        <v>#N/A</v>
      </c>
      <c r="E3017" s="3" t="e">
        <v>#N/A</v>
      </c>
      <c r="F3017" t="s">
        <v>4376</v>
      </c>
      <c r="G3017" t="s">
        <v>7355</v>
      </c>
      <c r="H3017" t="s">
        <v>9285</v>
      </c>
      <c r="I3017" t="s">
        <v>9821</v>
      </c>
      <c r="J3017" t="s">
        <v>9830</v>
      </c>
      <c r="K3017" t="s">
        <v>9835</v>
      </c>
      <c r="L3017" t="s">
        <v>9840</v>
      </c>
    </row>
    <row r="3018" spans="1:12" x14ac:dyDescent="0.25">
      <c r="A3018" t="s">
        <v>2895</v>
      </c>
      <c r="B3018" t="e">
        <v>#N/A</v>
      </c>
      <c r="C3018" t="e">
        <v>#N/A</v>
      </c>
      <c r="D3018" t="e">
        <v>#N/A</v>
      </c>
      <c r="E3018" s="3" t="e">
        <v>#N/A</v>
      </c>
      <c r="F3018" t="s">
        <v>4376</v>
      </c>
      <c r="G3018" t="s">
        <v>7356</v>
      </c>
      <c r="H3018" t="s">
        <v>9319</v>
      </c>
      <c r="I3018" t="s">
        <v>9821</v>
      </c>
      <c r="J3018" t="s">
        <v>9830</v>
      </c>
      <c r="K3018" t="s">
        <v>9833</v>
      </c>
      <c r="L3018" t="s">
        <v>9840</v>
      </c>
    </row>
    <row r="3019" spans="1:12" x14ac:dyDescent="0.25">
      <c r="A3019" t="s">
        <v>1231</v>
      </c>
      <c r="B3019" t="e">
        <v>#N/A</v>
      </c>
      <c r="C3019" t="e">
        <v>#N/A</v>
      </c>
      <c r="D3019" t="e">
        <v>#N/A</v>
      </c>
      <c r="E3019" s="3" t="e">
        <v>#N/A</v>
      </c>
      <c r="F3019" t="s">
        <v>4376</v>
      </c>
      <c r="G3019" t="s">
        <v>7357</v>
      </c>
      <c r="H3019" t="s">
        <v>8970</v>
      </c>
      <c r="I3019" t="s">
        <v>9819</v>
      </c>
      <c r="J3019" t="s">
        <v>9830</v>
      </c>
      <c r="K3019" t="s">
        <v>9833</v>
      </c>
      <c r="L3019" t="s">
        <v>9840</v>
      </c>
    </row>
    <row r="3020" spans="1:12" x14ac:dyDescent="0.25">
      <c r="A3020" t="s">
        <v>2896</v>
      </c>
      <c r="B3020" t="e">
        <v>#N/A</v>
      </c>
      <c r="C3020" t="e">
        <v>#N/A</v>
      </c>
      <c r="D3020" t="e">
        <v>#N/A</v>
      </c>
      <c r="E3020" s="3" t="e">
        <v>#N/A</v>
      </c>
      <c r="F3020" t="s">
        <v>4376</v>
      </c>
      <c r="G3020" t="s">
        <v>7358</v>
      </c>
      <c r="H3020" t="s">
        <v>8980</v>
      </c>
      <c r="I3020" t="s">
        <v>9819</v>
      </c>
      <c r="J3020" t="s">
        <v>9830</v>
      </c>
      <c r="K3020" t="s">
        <v>9835</v>
      </c>
      <c r="L3020" t="s">
        <v>9840</v>
      </c>
    </row>
    <row r="3021" spans="1:12" x14ac:dyDescent="0.25">
      <c r="A3021" t="s">
        <v>2897</v>
      </c>
      <c r="B3021" t="e">
        <v>#N/A</v>
      </c>
      <c r="C3021" t="e">
        <v>#N/A</v>
      </c>
      <c r="D3021" t="e">
        <v>#N/A</v>
      </c>
      <c r="E3021" s="3" t="e">
        <v>#N/A</v>
      </c>
      <c r="F3021" t="s">
        <v>4376</v>
      </c>
      <c r="G3021" t="s">
        <v>7359</v>
      </c>
      <c r="H3021" t="s">
        <v>9138</v>
      </c>
      <c r="I3021" t="s">
        <v>9819</v>
      </c>
      <c r="J3021" t="s">
        <v>9830</v>
      </c>
      <c r="K3021" t="s">
        <v>9834</v>
      </c>
      <c r="L3021" t="s">
        <v>9841</v>
      </c>
    </row>
    <row r="3022" spans="1:12" x14ac:dyDescent="0.25">
      <c r="A3022" t="s">
        <v>2898</v>
      </c>
      <c r="B3022" t="e">
        <v>#N/A</v>
      </c>
      <c r="C3022" t="e">
        <v>#N/A</v>
      </c>
      <c r="D3022" t="e">
        <v>#N/A</v>
      </c>
      <c r="E3022" s="3" t="e">
        <v>#N/A</v>
      </c>
      <c r="F3022" t="s">
        <v>4376</v>
      </c>
      <c r="G3022" t="s">
        <v>7360</v>
      </c>
      <c r="H3022" t="s">
        <v>9133</v>
      </c>
      <c r="I3022" t="s">
        <v>9819</v>
      </c>
      <c r="J3022" t="s">
        <v>9830</v>
      </c>
      <c r="K3022" t="s">
        <v>9833</v>
      </c>
      <c r="L3022" t="s">
        <v>9841</v>
      </c>
    </row>
    <row r="3023" spans="1:12" x14ac:dyDescent="0.25">
      <c r="A3023" t="s">
        <v>2899</v>
      </c>
      <c r="B3023" t="e">
        <v>#N/A</v>
      </c>
      <c r="C3023" t="e">
        <v>#N/A</v>
      </c>
      <c r="D3023" t="e">
        <v>#N/A</v>
      </c>
      <c r="E3023" s="3" t="e">
        <v>#N/A</v>
      </c>
      <c r="F3023" t="s">
        <v>4376</v>
      </c>
      <c r="G3023" t="s">
        <v>7361</v>
      </c>
      <c r="H3023" t="s">
        <v>9124</v>
      </c>
      <c r="I3023" t="s">
        <v>9819</v>
      </c>
      <c r="J3023" t="s">
        <v>9830</v>
      </c>
      <c r="K3023" t="s">
        <v>9833</v>
      </c>
      <c r="L3023" t="s">
        <v>9841</v>
      </c>
    </row>
    <row r="3024" spans="1:12" x14ac:dyDescent="0.25">
      <c r="A3024" t="s">
        <v>2900</v>
      </c>
      <c r="B3024" t="e">
        <v>#N/A</v>
      </c>
      <c r="C3024" t="e">
        <v>#N/A</v>
      </c>
      <c r="D3024" t="e">
        <v>#N/A</v>
      </c>
      <c r="E3024" s="3" t="e">
        <v>#N/A</v>
      </c>
      <c r="F3024" t="s">
        <v>4376</v>
      </c>
      <c r="G3024" t="s">
        <v>7362</v>
      </c>
      <c r="H3024" t="s">
        <v>9135</v>
      </c>
      <c r="I3024" t="s">
        <v>9819</v>
      </c>
      <c r="J3024" t="s">
        <v>9830</v>
      </c>
      <c r="K3024" t="s">
        <v>9833</v>
      </c>
      <c r="L3024" t="s">
        <v>9841</v>
      </c>
    </row>
    <row r="3025" spans="1:12" x14ac:dyDescent="0.25">
      <c r="A3025" t="s">
        <v>2901</v>
      </c>
      <c r="B3025" t="e">
        <v>#N/A</v>
      </c>
      <c r="C3025" t="e">
        <v>#N/A</v>
      </c>
      <c r="D3025" t="e">
        <v>#N/A</v>
      </c>
      <c r="E3025" s="3" t="e">
        <v>#N/A</v>
      </c>
      <c r="F3025" t="s">
        <v>4376</v>
      </c>
      <c r="G3025" t="s">
        <v>7363</v>
      </c>
      <c r="H3025" t="s">
        <v>8878</v>
      </c>
      <c r="I3025" t="s">
        <v>9821</v>
      </c>
      <c r="J3025" t="s">
        <v>9830</v>
      </c>
      <c r="K3025" t="s">
        <v>9833</v>
      </c>
      <c r="L3025" t="s">
        <v>9841</v>
      </c>
    </row>
    <row r="3026" spans="1:12" x14ac:dyDescent="0.25">
      <c r="A3026" t="s">
        <v>2902</v>
      </c>
      <c r="B3026" t="e">
        <v>#N/A</v>
      </c>
      <c r="C3026" t="e">
        <v>#N/A</v>
      </c>
      <c r="D3026" t="e">
        <v>#N/A</v>
      </c>
      <c r="E3026" s="3" t="e">
        <v>#N/A</v>
      </c>
      <c r="F3026" t="s">
        <v>4376</v>
      </c>
      <c r="G3026" t="s">
        <v>7364</v>
      </c>
      <c r="H3026" t="s">
        <v>9113</v>
      </c>
      <c r="I3026" t="s">
        <v>9821</v>
      </c>
      <c r="J3026" t="s">
        <v>9830</v>
      </c>
      <c r="K3026" t="s">
        <v>9832</v>
      </c>
      <c r="L3026" t="s">
        <v>9841</v>
      </c>
    </row>
    <row r="3027" spans="1:12" x14ac:dyDescent="0.25">
      <c r="A3027" t="s">
        <v>2903</v>
      </c>
      <c r="B3027" t="e">
        <v>#N/A</v>
      </c>
      <c r="C3027" t="e">
        <v>#N/A</v>
      </c>
      <c r="D3027" t="e">
        <v>#N/A</v>
      </c>
      <c r="E3027" s="3" t="e">
        <v>#N/A</v>
      </c>
      <c r="F3027" t="s">
        <v>4376</v>
      </c>
      <c r="G3027" t="s">
        <v>7365</v>
      </c>
      <c r="H3027" t="s">
        <v>9240</v>
      </c>
      <c r="I3027" t="s">
        <v>9821</v>
      </c>
      <c r="J3027" t="s">
        <v>9830</v>
      </c>
      <c r="K3027" t="s">
        <v>9834</v>
      </c>
      <c r="L3027" t="s">
        <v>9841</v>
      </c>
    </row>
    <row r="3028" spans="1:12" x14ac:dyDescent="0.25">
      <c r="A3028" t="s">
        <v>2904</v>
      </c>
      <c r="B3028" t="e">
        <v>#N/A</v>
      </c>
      <c r="C3028" t="e">
        <v>#N/A</v>
      </c>
      <c r="D3028" t="e">
        <v>#N/A</v>
      </c>
      <c r="E3028" s="3" t="e">
        <v>#N/A</v>
      </c>
      <c r="F3028" t="s">
        <v>4376</v>
      </c>
      <c r="G3028" t="s">
        <v>7366</v>
      </c>
      <c r="H3028" t="s">
        <v>9240</v>
      </c>
      <c r="I3028" t="s">
        <v>9821</v>
      </c>
      <c r="J3028" t="s">
        <v>9830</v>
      </c>
      <c r="K3028" t="s">
        <v>9833</v>
      </c>
      <c r="L3028" t="s">
        <v>9841</v>
      </c>
    </row>
    <row r="3029" spans="1:12" x14ac:dyDescent="0.25">
      <c r="A3029" t="s">
        <v>2905</v>
      </c>
      <c r="B3029" t="e">
        <v>#N/A</v>
      </c>
      <c r="C3029" t="e">
        <v>#N/A</v>
      </c>
      <c r="D3029" t="e">
        <v>#N/A</v>
      </c>
      <c r="E3029" s="3" t="e">
        <v>#N/A</v>
      </c>
      <c r="F3029" t="s">
        <v>4376</v>
      </c>
      <c r="G3029" t="s">
        <v>7367</v>
      </c>
      <c r="H3029" t="s">
        <v>9250</v>
      </c>
      <c r="I3029" t="s">
        <v>9819</v>
      </c>
      <c r="J3029" t="s">
        <v>9830</v>
      </c>
      <c r="K3029" t="s">
        <v>9833</v>
      </c>
      <c r="L3029" t="s">
        <v>9841</v>
      </c>
    </row>
    <row r="3030" spans="1:12" x14ac:dyDescent="0.25">
      <c r="A3030" t="s">
        <v>2906</v>
      </c>
      <c r="B3030" t="e">
        <v>#N/A</v>
      </c>
      <c r="C3030" t="e">
        <v>#N/A</v>
      </c>
      <c r="D3030" t="e">
        <v>#N/A</v>
      </c>
      <c r="E3030" s="3" t="e">
        <v>#N/A</v>
      </c>
      <c r="F3030" t="s">
        <v>4376</v>
      </c>
      <c r="G3030" t="s">
        <v>7368</v>
      </c>
      <c r="H3030" t="s">
        <v>9131</v>
      </c>
      <c r="I3030" t="s">
        <v>9819</v>
      </c>
      <c r="J3030" t="s">
        <v>9830</v>
      </c>
      <c r="K3030" t="s">
        <v>9835</v>
      </c>
      <c r="L3030" t="s">
        <v>9841</v>
      </c>
    </row>
    <row r="3031" spans="1:12" x14ac:dyDescent="0.25">
      <c r="A3031" t="s">
        <v>2907</v>
      </c>
      <c r="B3031" t="e">
        <v>#N/A</v>
      </c>
      <c r="C3031" t="e">
        <v>#N/A</v>
      </c>
      <c r="D3031" t="e">
        <v>#N/A</v>
      </c>
      <c r="E3031" s="3" t="e">
        <v>#N/A</v>
      </c>
      <c r="F3031" t="s">
        <v>4376</v>
      </c>
      <c r="G3031" t="s">
        <v>7369</v>
      </c>
      <c r="H3031" t="s">
        <v>9133</v>
      </c>
      <c r="I3031" t="s">
        <v>9819</v>
      </c>
      <c r="J3031" t="s">
        <v>9830</v>
      </c>
      <c r="K3031" t="s">
        <v>9835</v>
      </c>
      <c r="L3031" t="s">
        <v>9841</v>
      </c>
    </row>
    <row r="3032" spans="1:12" x14ac:dyDescent="0.25">
      <c r="A3032" t="s">
        <v>2908</v>
      </c>
      <c r="B3032" t="e">
        <v>#N/A</v>
      </c>
      <c r="C3032" t="e">
        <v>#N/A</v>
      </c>
      <c r="D3032" t="e">
        <v>#N/A</v>
      </c>
      <c r="E3032" s="3" t="e">
        <v>#N/A</v>
      </c>
      <c r="F3032" t="s">
        <v>4376</v>
      </c>
      <c r="G3032" t="s">
        <v>7370</v>
      </c>
      <c r="H3032" t="s">
        <v>9253</v>
      </c>
      <c r="I3032" t="s">
        <v>9819</v>
      </c>
      <c r="J3032" t="s">
        <v>9830</v>
      </c>
      <c r="K3032" t="s">
        <v>9835</v>
      </c>
      <c r="L3032" t="s">
        <v>9841</v>
      </c>
    </row>
    <row r="3033" spans="1:12" x14ac:dyDescent="0.25">
      <c r="A3033" t="s">
        <v>2909</v>
      </c>
      <c r="B3033" t="e">
        <v>#N/A</v>
      </c>
      <c r="C3033" t="e">
        <v>#N/A</v>
      </c>
      <c r="D3033" t="e">
        <v>#N/A</v>
      </c>
      <c r="E3033" s="3" t="e">
        <v>#N/A</v>
      </c>
      <c r="F3033" t="s">
        <v>4376</v>
      </c>
      <c r="G3033" t="s">
        <v>7371</v>
      </c>
      <c r="H3033" t="s">
        <v>8886</v>
      </c>
      <c r="I3033" t="s">
        <v>9821</v>
      </c>
      <c r="J3033" t="s">
        <v>9830</v>
      </c>
      <c r="K3033" t="s">
        <v>9835</v>
      </c>
      <c r="L3033" t="s">
        <v>9841</v>
      </c>
    </row>
    <row r="3034" spans="1:12" x14ac:dyDescent="0.25">
      <c r="A3034" t="s">
        <v>2910</v>
      </c>
      <c r="B3034" t="e">
        <v>#N/A</v>
      </c>
      <c r="C3034" t="e">
        <v>#N/A</v>
      </c>
      <c r="D3034" t="e">
        <v>#N/A</v>
      </c>
      <c r="E3034" s="3" t="e">
        <v>#N/A</v>
      </c>
      <c r="F3034" t="s">
        <v>4394</v>
      </c>
      <c r="G3034" t="s">
        <v>7372</v>
      </c>
      <c r="H3034" t="s">
        <v>8910</v>
      </c>
      <c r="I3034" t="s">
        <v>9822</v>
      </c>
      <c r="J3034" t="s">
        <v>9831</v>
      </c>
      <c r="K3034" t="s">
        <v>9836</v>
      </c>
      <c r="L3034" t="s">
        <v>9837</v>
      </c>
    </row>
    <row r="3035" spans="1:12" x14ac:dyDescent="0.25">
      <c r="A3035" t="s">
        <v>2911</v>
      </c>
      <c r="B3035" t="e">
        <v>#N/A</v>
      </c>
      <c r="C3035" t="e">
        <v>#N/A</v>
      </c>
      <c r="D3035" t="e">
        <v>#N/A</v>
      </c>
      <c r="E3035" s="3" t="e">
        <v>#N/A</v>
      </c>
      <c r="F3035" t="s">
        <v>4374</v>
      </c>
      <c r="G3035" t="s">
        <v>7373</v>
      </c>
      <c r="H3035" t="s">
        <v>9360</v>
      </c>
      <c r="I3035" t="s">
        <v>9822</v>
      </c>
      <c r="J3035" t="s">
        <v>9830</v>
      </c>
      <c r="K3035" t="s">
        <v>9834</v>
      </c>
      <c r="L3035" t="s">
        <v>9837</v>
      </c>
    </row>
    <row r="3036" spans="1:12" x14ac:dyDescent="0.25">
      <c r="A3036" t="s">
        <v>2913</v>
      </c>
      <c r="B3036" t="e">
        <v>#N/A</v>
      </c>
      <c r="C3036" t="e">
        <v>#N/A</v>
      </c>
      <c r="D3036" t="e">
        <v>#N/A</v>
      </c>
      <c r="E3036" s="3" t="e">
        <v>#N/A</v>
      </c>
      <c r="F3036" t="s">
        <v>4374</v>
      </c>
      <c r="G3036" t="s">
        <v>7375</v>
      </c>
      <c r="H3036" t="s">
        <v>9556</v>
      </c>
      <c r="I3036" t="s">
        <v>9822</v>
      </c>
      <c r="J3036" t="s">
        <v>9830</v>
      </c>
      <c r="K3036" t="s">
        <v>9835</v>
      </c>
      <c r="L3036" t="s">
        <v>9837</v>
      </c>
    </row>
    <row r="3037" spans="1:12" x14ac:dyDescent="0.25">
      <c r="A3037" t="s">
        <v>2914</v>
      </c>
      <c r="B3037" t="e">
        <v>#N/A</v>
      </c>
      <c r="C3037" t="e">
        <v>#N/A</v>
      </c>
      <c r="D3037" t="e">
        <v>#N/A</v>
      </c>
      <c r="E3037" s="3" t="e">
        <v>#N/A</v>
      </c>
      <c r="F3037" t="s">
        <v>4374</v>
      </c>
      <c r="G3037" t="s">
        <v>7376</v>
      </c>
      <c r="H3037" t="s">
        <v>9557</v>
      </c>
      <c r="I3037" t="s">
        <v>9822</v>
      </c>
      <c r="J3037" t="s">
        <v>9830</v>
      </c>
      <c r="K3037" t="s">
        <v>9835</v>
      </c>
      <c r="L3037" t="s">
        <v>9837</v>
      </c>
    </row>
    <row r="3038" spans="1:12" x14ac:dyDescent="0.25">
      <c r="A3038" t="s">
        <v>2915</v>
      </c>
      <c r="B3038" t="e">
        <v>#N/A</v>
      </c>
      <c r="C3038" t="e">
        <v>#N/A</v>
      </c>
      <c r="D3038" t="e">
        <v>#N/A</v>
      </c>
      <c r="E3038" s="3" t="e">
        <v>#N/A</v>
      </c>
      <c r="F3038" t="s">
        <v>4374</v>
      </c>
      <c r="G3038" t="s">
        <v>7377</v>
      </c>
      <c r="H3038" t="s">
        <v>9368</v>
      </c>
      <c r="I3038" t="s">
        <v>9822</v>
      </c>
      <c r="J3038" t="s">
        <v>9830</v>
      </c>
      <c r="K3038" t="s">
        <v>9835</v>
      </c>
      <c r="L3038" t="s">
        <v>9837</v>
      </c>
    </row>
    <row r="3039" spans="1:12" x14ac:dyDescent="0.25">
      <c r="A3039" t="s">
        <v>2916</v>
      </c>
      <c r="B3039" t="e">
        <v>#N/A</v>
      </c>
      <c r="C3039" t="e">
        <v>#N/A</v>
      </c>
      <c r="D3039" t="e">
        <v>#N/A</v>
      </c>
      <c r="E3039" s="3" t="e">
        <v>#N/A</v>
      </c>
      <c r="F3039" t="s">
        <v>4387</v>
      </c>
      <c r="G3039" t="s">
        <v>7378</v>
      </c>
      <c r="H3039" t="s">
        <v>8894</v>
      </c>
      <c r="I3039" t="s">
        <v>9822</v>
      </c>
      <c r="J3039" t="s">
        <v>9830</v>
      </c>
      <c r="K3039" t="s">
        <v>9835</v>
      </c>
      <c r="L3039" t="s">
        <v>9837</v>
      </c>
    </row>
    <row r="3040" spans="1:12" x14ac:dyDescent="0.25">
      <c r="A3040" t="s">
        <v>2917</v>
      </c>
      <c r="B3040" t="e">
        <v>#N/A</v>
      </c>
      <c r="C3040" t="e">
        <v>#N/A</v>
      </c>
      <c r="D3040" t="e">
        <v>#N/A</v>
      </c>
      <c r="E3040" s="3" t="e">
        <v>#N/A</v>
      </c>
      <c r="F3040" t="s">
        <v>4390</v>
      </c>
      <c r="G3040" t="s">
        <v>7379</v>
      </c>
      <c r="H3040" t="s">
        <v>8903</v>
      </c>
      <c r="I3040" t="s">
        <v>9822</v>
      </c>
      <c r="J3040" t="s">
        <v>9830</v>
      </c>
      <c r="K3040" t="s">
        <v>9834</v>
      </c>
      <c r="L3040" t="s">
        <v>9837</v>
      </c>
    </row>
    <row r="3041" spans="1:12" x14ac:dyDescent="0.25">
      <c r="A3041" t="s">
        <v>2918</v>
      </c>
      <c r="B3041" t="e">
        <v>#N/A</v>
      </c>
      <c r="C3041" t="e">
        <v>#N/A</v>
      </c>
      <c r="D3041" t="e">
        <v>#N/A</v>
      </c>
      <c r="E3041" s="3" t="e">
        <v>#N/A</v>
      </c>
      <c r="F3041" t="s">
        <v>4390</v>
      </c>
      <c r="G3041" t="s">
        <v>7380</v>
      </c>
      <c r="H3041" t="s">
        <v>8903</v>
      </c>
      <c r="I3041" t="s">
        <v>9822</v>
      </c>
      <c r="J3041" t="s">
        <v>9830</v>
      </c>
      <c r="K3041" t="s">
        <v>9832</v>
      </c>
      <c r="L3041" t="s">
        <v>9837</v>
      </c>
    </row>
    <row r="3042" spans="1:12" x14ac:dyDescent="0.25">
      <c r="A3042" t="s">
        <v>2919</v>
      </c>
      <c r="B3042" t="e">
        <v>#N/A</v>
      </c>
      <c r="C3042" t="e">
        <v>#N/A</v>
      </c>
      <c r="D3042" t="e">
        <v>#N/A</v>
      </c>
      <c r="E3042" s="3" t="e">
        <v>#N/A</v>
      </c>
      <c r="F3042" t="s">
        <v>4374</v>
      </c>
      <c r="G3042" t="s">
        <v>7381</v>
      </c>
      <c r="H3042" t="s">
        <v>8944</v>
      </c>
      <c r="I3042" t="s">
        <v>9822</v>
      </c>
      <c r="J3042" t="s">
        <v>9830</v>
      </c>
      <c r="K3042" t="s">
        <v>9833</v>
      </c>
      <c r="L3042" t="s">
        <v>9837</v>
      </c>
    </row>
    <row r="3043" spans="1:12" x14ac:dyDescent="0.25">
      <c r="A3043" t="s">
        <v>2920</v>
      </c>
      <c r="B3043" t="e">
        <v>#N/A</v>
      </c>
      <c r="C3043" t="e">
        <v>#N/A</v>
      </c>
      <c r="D3043" t="e">
        <v>#N/A</v>
      </c>
      <c r="E3043" s="3" t="e">
        <v>#N/A</v>
      </c>
      <c r="F3043" t="s">
        <v>4389</v>
      </c>
      <c r="G3043" t="s">
        <v>7382</v>
      </c>
      <c r="H3043" t="s">
        <v>8894</v>
      </c>
      <c r="I3043" t="s">
        <v>9822</v>
      </c>
      <c r="J3043" t="s">
        <v>9830</v>
      </c>
      <c r="K3043" t="s">
        <v>9832</v>
      </c>
      <c r="L3043" t="s">
        <v>9837</v>
      </c>
    </row>
    <row r="3044" spans="1:12" x14ac:dyDescent="0.25">
      <c r="A3044" t="s">
        <v>2921</v>
      </c>
      <c r="B3044" t="e">
        <v>#N/A</v>
      </c>
      <c r="C3044" t="e">
        <v>#N/A</v>
      </c>
      <c r="D3044" t="e">
        <v>#N/A</v>
      </c>
      <c r="E3044" s="3" t="e">
        <v>#N/A</v>
      </c>
      <c r="F3044" t="s">
        <v>4374</v>
      </c>
      <c r="G3044" t="s">
        <v>7383</v>
      </c>
      <c r="H3044" t="s">
        <v>8893</v>
      </c>
      <c r="I3044" t="s">
        <v>9822</v>
      </c>
      <c r="J3044" t="s">
        <v>9830</v>
      </c>
      <c r="K3044" t="s">
        <v>9833</v>
      </c>
      <c r="L3044" t="s">
        <v>9837</v>
      </c>
    </row>
    <row r="3045" spans="1:12" x14ac:dyDescent="0.25">
      <c r="A3045" t="s">
        <v>2922</v>
      </c>
      <c r="B3045" t="e">
        <v>#N/A</v>
      </c>
      <c r="C3045" t="e">
        <v>#N/A</v>
      </c>
      <c r="D3045" t="e">
        <v>#N/A</v>
      </c>
      <c r="E3045" s="3" t="e">
        <v>#N/A</v>
      </c>
      <c r="F3045" t="s">
        <v>4389</v>
      </c>
      <c r="G3045" t="s">
        <v>7384</v>
      </c>
      <c r="H3045" t="s">
        <v>8894</v>
      </c>
      <c r="I3045" t="s">
        <v>9822</v>
      </c>
      <c r="J3045" t="s">
        <v>9830</v>
      </c>
      <c r="K3045" t="s">
        <v>9835</v>
      </c>
      <c r="L3045" t="s">
        <v>9837</v>
      </c>
    </row>
    <row r="3046" spans="1:12" x14ac:dyDescent="0.25">
      <c r="A3046" t="s">
        <v>2923</v>
      </c>
      <c r="B3046" t="e">
        <v>#N/A</v>
      </c>
      <c r="C3046" t="e">
        <v>#N/A</v>
      </c>
      <c r="D3046" t="e">
        <v>#N/A</v>
      </c>
      <c r="E3046" s="3" t="e">
        <v>#N/A</v>
      </c>
      <c r="F3046" t="s">
        <v>4375</v>
      </c>
      <c r="G3046" t="s">
        <v>7385</v>
      </c>
      <c r="H3046" t="s">
        <v>8893</v>
      </c>
      <c r="I3046" t="s">
        <v>9822</v>
      </c>
      <c r="J3046" t="s">
        <v>9830</v>
      </c>
      <c r="K3046" t="s">
        <v>9836</v>
      </c>
      <c r="L3046" t="s">
        <v>9837</v>
      </c>
    </row>
    <row r="3047" spans="1:12" x14ac:dyDescent="0.25">
      <c r="A3047" t="s">
        <v>2925</v>
      </c>
      <c r="B3047" t="e">
        <v>#N/A</v>
      </c>
      <c r="C3047" t="e">
        <v>#N/A</v>
      </c>
      <c r="D3047" t="e">
        <v>#N/A</v>
      </c>
      <c r="E3047" s="3" t="e">
        <v>#N/A</v>
      </c>
      <c r="F3047" t="s">
        <v>4389</v>
      </c>
      <c r="G3047" t="s">
        <v>7387</v>
      </c>
      <c r="H3047" t="s">
        <v>9512</v>
      </c>
      <c r="I3047" t="s">
        <v>9822</v>
      </c>
      <c r="J3047" t="s">
        <v>9830</v>
      </c>
      <c r="K3047" t="s">
        <v>9833</v>
      </c>
      <c r="L3047" t="s">
        <v>9837</v>
      </c>
    </row>
    <row r="3048" spans="1:12" x14ac:dyDescent="0.25">
      <c r="A3048" t="s">
        <v>2926</v>
      </c>
      <c r="B3048" t="e">
        <v>#N/A</v>
      </c>
      <c r="C3048" t="e">
        <v>#N/A</v>
      </c>
      <c r="D3048" t="e">
        <v>#N/A</v>
      </c>
      <c r="E3048" s="3" t="e">
        <v>#N/A</v>
      </c>
      <c r="F3048" t="s">
        <v>4388</v>
      </c>
      <c r="G3048" t="s">
        <v>7388</v>
      </c>
      <c r="H3048" t="s">
        <v>8893</v>
      </c>
      <c r="I3048" t="s">
        <v>9822</v>
      </c>
      <c r="J3048" t="s">
        <v>9830</v>
      </c>
      <c r="K3048" t="s">
        <v>9836</v>
      </c>
      <c r="L3048" t="s">
        <v>9837</v>
      </c>
    </row>
    <row r="3049" spans="1:12" x14ac:dyDescent="0.25">
      <c r="A3049" t="s">
        <v>2927</v>
      </c>
      <c r="B3049" t="e">
        <v>#N/A</v>
      </c>
      <c r="C3049" t="e">
        <v>#N/A</v>
      </c>
      <c r="D3049" t="e">
        <v>#N/A</v>
      </c>
      <c r="E3049" s="3" t="e">
        <v>#N/A</v>
      </c>
      <c r="F3049" t="s">
        <v>4391</v>
      </c>
      <c r="G3049" t="s">
        <v>7389</v>
      </c>
      <c r="H3049" t="s">
        <v>8903</v>
      </c>
      <c r="I3049" t="s">
        <v>9822</v>
      </c>
      <c r="J3049" t="s">
        <v>9830</v>
      </c>
      <c r="K3049" t="s">
        <v>9833</v>
      </c>
      <c r="L3049" t="s">
        <v>9837</v>
      </c>
    </row>
    <row r="3050" spans="1:12" x14ac:dyDescent="0.25">
      <c r="A3050" t="s">
        <v>2928</v>
      </c>
      <c r="B3050" t="e">
        <v>#N/A</v>
      </c>
      <c r="C3050" t="e">
        <v>#N/A</v>
      </c>
      <c r="D3050" t="e">
        <v>#N/A</v>
      </c>
      <c r="E3050" s="3" t="e">
        <v>#N/A</v>
      </c>
      <c r="F3050" t="s">
        <v>4390</v>
      </c>
      <c r="G3050" t="s">
        <v>7390</v>
      </c>
      <c r="H3050" t="s">
        <v>9559</v>
      </c>
      <c r="I3050" t="s">
        <v>9822</v>
      </c>
      <c r="J3050" t="s">
        <v>9830</v>
      </c>
      <c r="K3050" t="s">
        <v>9835</v>
      </c>
      <c r="L3050" t="s">
        <v>9837</v>
      </c>
    </row>
    <row r="3051" spans="1:12" x14ac:dyDescent="0.25">
      <c r="A3051" t="s">
        <v>2929</v>
      </c>
      <c r="B3051" t="e">
        <v>#N/A</v>
      </c>
      <c r="C3051" t="e">
        <v>#N/A</v>
      </c>
      <c r="D3051" t="e">
        <v>#N/A</v>
      </c>
      <c r="E3051" s="3" t="e">
        <v>#N/A</v>
      </c>
      <c r="F3051" t="s">
        <v>4390</v>
      </c>
      <c r="G3051" t="s">
        <v>7391</v>
      </c>
      <c r="H3051" t="s">
        <v>8904</v>
      </c>
      <c r="I3051" t="s">
        <v>9822</v>
      </c>
      <c r="J3051" t="s">
        <v>9830</v>
      </c>
      <c r="K3051" t="s">
        <v>9832</v>
      </c>
      <c r="L3051" t="s">
        <v>9837</v>
      </c>
    </row>
    <row r="3052" spans="1:12" x14ac:dyDescent="0.25">
      <c r="A3052" t="s">
        <v>2930</v>
      </c>
      <c r="B3052" t="e">
        <v>#N/A</v>
      </c>
      <c r="C3052" t="e">
        <v>#N/A</v>
      </c>
      <c r="D3052" t="e">
        <v>#N/A</v>
      </c>
      <c r="E3052" s="3" t="e">
        <v>#N/A</v>
      </c>
      <c r="F3052" t="s">
        <v>4394</v>
      </c>
      <c r="G3052" t="s">
        <v>7392</v>
      </c>
      <c r="H3052" t="s">
        <v>9269</v>
      </c>
      <c r="I3052" t="s">
        <v>9821</v>
      </c>
      <c r="J3052" t="s">
        <v>9830</v>
      </c>
      <c r="K3052" t="s">
        <v>9836</v>
      </c>
      <c r="L3052" t="s">
        <v>9837</v>
      </c>
    </row>
    <row r="3053" spans="1:12" x14ac:dyDescent="0.25">
      <c r="A3053" t="s">
        <v>2931</v>
      </c>
      <c r="B3053" t="e">
        <v>#N/A</v>
      </c>
      <c r="C3053" t="e">
        <v>#N/A</v>
      </c>
      <c r="D3053" t="e">
        <v>#N/A</v>
      </c>
      <c r="E3053" s="3" t="e">
        <v>#N/A</v>
      </c>
      <c r="F3053" t="s">
        <v>4389</v>
      </c>
      <c r="G3053" t="s">
        <v>7393</v>
      </c>
      <c r="H3053" t="s">
        <v>8899</v>
      </c>
      <c r="I3053" t="s">
        <v>9822</v>
      </c>
      <c r="J3053" t="s">
        <v>9830</v>
      </c>
      <c r="K3053" t="s">
        <v>9833</v>
      </c>
      <c r="L3053" t="s">
        <v>9837</v>
      </c>
    </row>
    <row r="3054" spans="1:12" x14ac:dyDescent="0.25">
      <c r="A3054" t="s">
        <v>2932</v>
      </c>
      <c r="B3054" t="e">
        <v>#N/A</v>
      </c>
      <c r="C3054" t="e">
        <v>#N/A</v>
      </c>
      <c r="D3054" t="e">
        <v>#N/A</v>
      </c>
      <c r="E3054" s="3" t="e">
        <v>#N/A</v>
      </c>
      <c r="F3054" t="s">
        <v>4389</v>
      </c>
      <c r="G3054" t="s">
        <v>7394</v>
      </c>
      <c r="H3054" t="s">
        <v>8894</v>
      </c>
      <c r="I3054" t="s">
        <v>9822</v>
      </c>
      <c r="J3054" t="s">
        <v>9830</v>
      </c>
      <c r="K3054" t="s">
        <v>9835</v>
      </c>
      <c r="L3054" t="s">
        <v>9837</v>
      </c>
    </row>
    <row r="3055" spans="1:12" x14ac:dyDescent="0.25">
      <c r="A3055" t="s">
        <v>2933</v>
      </c>
      <c r="B3055" t="e">
        <v>#N/A</v>
      </c>
      <c r="C3055" t="e">
        <v>#N/A</v>
      </c>
      <c r="D3055" t="e">
        <v>#N/A</v>
      </c>
      <c r="E3055" s="3" t="e">
        <v>#N/A</v>
      </c>
      <c r="F3055" t="s">
        <v>4375</v>
      </c>
      <c r="G3055" t="s">
        <v>7395</v>
      </c>
      <c r="H3055" t="s">
        <v>8927</v>
      </c>
      <c r="I3055" t="s">
        <v>9822</v>
      </c>
      <c r="J3055" t="s">
        <v>9830</v>
      </c>
      <c r="K3055" t="s">
        <v>9833</v>
      </c>
      <c r="L3055" t="s">
        <v>9837</v>
      </c>
    </row>
    <row r="3056" spans="1:12" x14ac:dyDescent="0.25">
      <c r="A3056" t="s">
        <v>2934</v>
      </c>
      <c r="B3056" t="e">
        <v>#N/A</v>
      </c>
      <c r="C3056" t="e">
        <v>#N/A</v>
      </c>
      <c r="D3056" t="e">
        <v>#N/A</v>
      </c>
      <c r="E3056" s="3" t="e">
        <v>#N/A</v>
      </c>
      <c r="F3056" t="s">
        <v>4376</v>
      </c>
      <c r="G3056" t="s">
        <v>7396</v>
      </c>
      <c r="H3056" t="s">
        <v>9560</v>
      </c>
      <c r="I3056" t="s">
        <v>9822</v>
      </c>
      <c r="J3056" t="s">
        <v>9830</v>
      </c>
      <c r="K3056" t="s">
        <v>9835</v>
      </c>
      <c r="L3056" t="s">
        <v>9837</v>
      </c>
    </row>
    <row r="3057" spans="1:12" x14ac:dyDescent="0.25">
      <c r="A3057" t="s">
        <v>2935</v>
      </c>
      <c r="B3057" t="e">
        <v>#N/A</v>
      </c>
      <c r="C3057" t="e">
        <v>#N/A</v>
      </c>
      <c r="D3057" t="e">
        <v>#N/A</v>
      </c>
      <c r="E3057" s="3" t="e">
        <v>#N/A</v>
      </c>
      <c r="F3057" t="s">
        <v>4390</v>
      </c>
      <c r="G3057" t="s">
        <v>7397</v>
      </c>
      <c r="H3057" t="s">
        <v>9345</v>
      </c>
      <c r="I3057" t="s">
        <v>9822</v>
      </c>
      <c r="J3057" t="s">
        <v>9830</v>
      </c>
      <c r="K3057" t="s">
        <v>9833</v>
      </c>
      <c r="L3057" t="s">
        <v>9837</v>
      </c>
    </row>
    <row r="3058" spans="1:12" x14ac:dyDescent="0.25">
      <c r="A3058" t="s">
        <v>2936</v>
      </c>
      <c r="B3058" t="e">
        <v>#N/A</v>
      </c>
      <c r="C3058" t="e">
        <v>#N/A</v>
      </c>
      <c r="D3058" t="e">
        <v>#N/A</v>
      </c>
      <c r="E3058" s="3" t="e">
        <v>#N/A</v>
      </c>
      <c r="F3058" t="s">
        <v>4390</v>
      </c>
      <c r="G3058" t="s">
        <v>7398</v>
      </c>
      <c r="H3058" t="s">
        <v>8904</v>
      </c>
      <c r="I3058" t="s">
        <v>9822</v>
      </c>
      <c r="J3058" t="s">
        <v>9830</v>
      </c>
      <c r="K3058" t="s">
        <v>9835</v>
      </c>
      <c r="L3058" t="s">
        <v>9837</v>
      </c>
    </row>
    <row r="3059" spans="1:12" x14ac:dyDescent="0.25">
      <c r="A3059" t="s">
        <v>2937</v>
      </c>
      <c r="B3059" t="e">
        <v>#N/A</v>
      </c>
      <c r="C3059" t="e">
        <v>#N/A</v>
      </c>
      <c r="D3059" t="e">
        <v>#N/A</v>
      </c>
      <c r="E3059" s="3" t="e">
        <v>#N/A</v>
      </c>
      <c r="F3059" t="s">
        <v>4385</v>
      </c>
      <c r="G3059" t="s">
        <v>7399</v>
      </c>
      <c r="H3059" t="s">
        <v>8930</v>
      </c>
      <c r="I3059" t="s">
        <v>9822</v>
      </c>
      <c r="J3059" t="s">
        <v>9830</v>
      </c>
      <c r="K3059" t="s">
        <v>9835</v>
      </c>
      <c r="L3059" t="s">
        <v>9837</v>
      </c>
    </row>
    <row r="3060" spans="1:12" x14ac:dyDescent="0.25">
      <c r="A3060" t="s">
        <v>2938</v>
      </c>
      <c r="B3060" t="e">
        <v>#N/A</v>
      </c>
      <c r="C3060" t="e">
        <v>#N/A</v>
      </c>
      <c r="D3060" t="e">
        <v>#N/A</v>
      </c>
      <c r="E3060" s="3" t="e">
        <v>#N/A</v>
      </c>
      <c r="F3060" t="s">
        <v>4389</v>
      </c>
      <c r="G3060" t="s">
        <v>7400</v>
      </c>
      <c r="H3060" t="s">
        <v>9512</v>
      </c>
      <c r="I3060" t="s">
        <v>9822</v>
      </c>
      <c r="J3060" t="s">
        <v>9830</v>
      </c>
      <c r="K3060" t="s">
        <v>9832</v>
      </c>
      <c r="L3060" t="s">
        <v>9837</v>
      </c>
    </row>
    <row r="3061" spans="1:12" x14ac:dyDescent="0.25">
      <c r="A3061" t="s">
        <v>2939</v>
      </c>
      <c r="B3061" t="e">
        <v>#N/A</v>
      </c>
      <c r="C3061" t="e">
        <v>#N/A</v>
      </c>
      <c r="D3061" t="e">
        <v>#N/A</v>
      </c>
      <c r="E3061" s="3" t="e">
        <v>#N/A</v>
      </c>
      <c r="F3061" t="s">
        <v>4391</v>
      </c>
      <c r="G3061" t="s">
        <v>7401</v>
      </c>
      <c r="H3061" t="s">
        <v>9512</v>
      </c>
      <c r="I3061" t="s">
        <v>9822</v>
      </c>
      <c r="J3061" t="s">
        <v>9830</v>
      </c>
      <c r="K3061" t="s">
        <v>9833</v>
      </c>
      <c r="L3061" t="s">
        <v>9837</v>
      </c>
    </row>
    <row r="3062" spans="1:12" x14ac:dyDescent="0.25">
      <c r="A3062" t="s">
        <v>2940</v>
      </c>
      <c r="B3062" t="e">
        <v>#N/A</v>
      </c>
      <c r="C3062" t="e">
        <v>#N/A</v>
      </c>
      <c r="D3062" t="e">
        <v>#N/A</v>
      </c>
      <c r="E3062" s="3" t="e">
        <v>#N/A</v>
      </c>
      <c r="F3062" t="s">
        <v>4379</v>
      </c>
      <c r="G3062" t="s">
        <v>7402</v>
      </c>
      <c r="H3062" t="s">
        <v>9561</v>
      </c>
      <c r="I3062" t="s">
        <v>9822</v>
      </c>
      <c r="J3062" t="s">
        <v>9830</v>
      </c>
      <c r="K3062" t="s">
        <v>9833</v>
      </c>
      <c r="L3062" t="s">
        <v>9837</v>
      </c>
    </row>
    <row r="3063" spans="1:12" x14ac:dyDescent="0.25">
      <c r="A3063" t="s">
        <v>2941</v>
      </c>
      <c r="B3063" t="e">
        <v>#N/A</v>
      </c>
      <c r="C3063" t="e">
        <v>#N/A</v>
      </c>
      <c r="D3063" t="e">
        <v>#N/A</v>
      </c>
      <c r="E3063" s="3" t="e">
        <v>#N/A</v>
      </c>
      <c r="F3063" t="s">
        <v>4389</v>
      </c>
      <c r="G3063" t="s">
        <v>7403</v>
      </c>
      <c r="H3063" t="s">
        <v>9512</v>
      </c>
      <c r="I3063" t="s">
        <v>9822</v>
      </c>
      <c r="J3063" t="s">
        <v>9830</v>
      </c>
      <c r="K3063" t="s">
        <v>9833</v>
      </c>
      <c r="L3063" t="s">
        <v>9837</v>
      </c>
    </row>
    <row r="3064" spans="1:12" x14ac:dyDescent="0.25">
      <c r="A3064" t="s">
        <v>2942</v>
      </c>
      <c r="B3064" t="e">
        <v>#N/A</v>
      </c>
      <c r="C3064" t="e">
        <v>#N/A</v>
      </c>
      <c r="D3064" t="e">
        <v>#N/A</v>
      </c>
      <c r="E3064" s="3" t="e">
        <v>#N/A</v>
      </c>
      <c r="F3064" t="s">
        <v>4377</v>
      </c>
      <c r="G3064" t="s">
        <v>7404</v>
      </c>
      <c r="H3064" t="s">
        <v>8899</v>
      </c>
      <c r="I3064" t="s">
        <v>9822</v>
      </c>
      <c r="J3064" t="s">
        <v>9830</v>
      </c>
      <c r="K3064" t="s">
        <v>9833</v>
      </c>
      <c r="L3064" t="s">
        <v>9837</v>
      </c>
    </row>
    <row r="3065" spans="1:12" x14ac:dyDescent="0.25">
      <c r="A3065" t="s">
        <v>2943</v>
      </c>
      <c r="B3065" t="e">
        <v>#N/A</v>
      </c>
      <c r="C3065" t="e">
        <v>#N/A</v>
      </c>
      <c r="D3065" t="e">
        <v>#N/A</v>
      </c>
      <c r="E3065" s="3" t="e">
        <v>#N/A</v>
      </c>
      <c r="F3065" t="s">
        <v>4377</v>
      </c>
      <c r="G3065" t="s">
        <v>7405</v>
      </c>
      <c r="H3065" t="s">
        <v>9512</v>
      </c>
      <c r="I3065" t="s">
        <v>9822</v>
      </c>
      <c r="J3065" t="s">
        <v>9830</v>
      </c>
      <c r="K3065" t="s">
        <v>9833</v>
      </c>
      <c r="L3065" t="s">
        <v>9837</v>
      </c>
    </row>
    <row r="3066" spans="1:12" x14ac:dyDescent="0.25">
      <c r="A3066" t="s">
        <v>2944</v>
      </c>
      <c r="B3066" t="e">
        <v>#N/A</v>
      </c>
      <c r="C3066" t="e">
        <v>#N/A</v>
      </c>
      <c r="D3066" t="e">
        <v>#N/A</v>
      </c>
      <c r="E3066" s="3" t="e">
        <v>#N/A</v>
      </c>
      <c r="F3066" t="s">
        <v>4388</v>
      </c>
      <c r="G3066" t="s">
        <v>7406</v>
      </c>
      <c r="H3066" t="s">
        <v>9562</v>
      </c>
      <c r="I3066" t="s">
        <v>9822</v>
      </c>
      <c r="J3066" t="s">
        <v>9830</v>
      </c>
      <c r="K3066" t="s">
        <v>9835</v>
      </c>
      <c r="L3066" t="s">
        <v>9837</v>
      </c>
    </row>
    <row r="3067" spans="1:12" x14ac:dyDescent="0.25">
      <c r="A3067" t="s">
        <v>2945</v>
      </c>
      <c r="B3067" t="e">
        <v>#N/A</v>
      </c>
      <c r="C3067" t="e">
        <v>#N/A</v>
      </c>
      <c r="D3067" t="e">
        <v>#N/A</v>
      </c>
      <c r="E3067" s="3" t="e">
        <v>#N/A</v>
      </c>
      <c r="F3067" t="s">
        <v>4381</v>
      </c>
      <c r="G3067" t="s">
        <v>7407</v>
      </c>
      <c r="H3067" t="s">
        <v>8961</v>
      </c>
      <c r="I3067" t="s">
        <v>9819</v>
      </c>
      <c r="J3067" t="s">
        <v>9830</v>
      </c>
      <c r="K3067" t="s">
        <v>9833</v>
      </c>
      <c r="L3067" t="s">
        <v>9837</v>
      </c>
    </row>
    <row r="3068" spans="1:12" x14ac:dyDescent="0.25">
      <c r="A3068" t="s">
        <v>2946</v>
      </c>
      <c r="B3068" t="e">
        <v>#N/A</v>
      </c>
      <c r="C3068" t="e">
        <v>#N/A</v>
      </c>
      <c r="D3068" t="e">
        <v>#N/A</v>
      </c>
      <c r="E3068" s="3" t="e">
        <v>#N/A</v>
      </c>
      <c r="F3068" t="s">
        <v>4390</v>
      </c>
      <c r="G3068" t="s">
        <v>7408</v>
      </c>
      <c r="H3068" t="s">
        <v>9364</v>
      </c>
      <c r="I3068" t="s">
        <v>9822</v>
      </c>
      <c r="J3068" t="s">
        <v>9830</v>
      </c>
      <c r="K3068" t="s">
        <v>9832</v>
      </c>
      <c r="L3068" t="s">
        <v>9837</v>
      </c>
    </row>
    <row r="3069" spans="1:12" x14ac:dyDescent="0.25">
      <c r="A3069" t="s">
        <v>2947</v>
      </c>
      <c r="B3069" t="e">
        <v>#N/A</v>
      </c>
      <c r="C3069" t="e">
        <v>#N/A</v>
      </c>
      <c r="D3069" t="e">
        <v>#N/A</v>
      </c>
      <c r="E3069" s="3" t="e">
        <v>#N/A</v>
      </c>
      <c r="F3069" t="s">
        <v>4377</v>
      </c>
      <c r="G3069" t="s">
        <v>7409</v>
      </c>
      <c r="H3069" t="s">
        <v>9512</v>
      </c>
      <c r="I3069" t="s">
        <v>9822</v>
      </c>
      <c r="J3069" t="s">
        <v>9830</v>
      </c>
      <c r="K3069" t="s">
        <v>9833</v>
      </c>
      <c r="L3069" t="s">
        <v>9837</v>
      </c>
    </row>
    <row r="3070" spans="1:12" x14ac:dyDescent="0.25">
      <c r="A3070" t="s">
        <v>2948</v>
      </c>
      <c r="B3070" t="e">
        <v>#N/A</v>
      </c>
      <c r="C3070" t="e">
        <v>#N/A</v>
      </c>
      <c r="D3070" t="e">
        <v>#N/A</v>
      </c>
      <c r="E3070" s="3" t="e">
        <v>#N/A</v>
      </c>
      <c r="F3070" t="s">
        <v>4380</v>
      </c>
      <c r="G3070" t="s">
        <v>7410</v>
      </c>
      <c r="H3070" t="s">
        <v>8894</v>
      </c>
      <c r="I3070" t="s">
        <v>9822</v>
      </c>
      <c r="J3070" t="s">
        <v>9830</v>
      </c>
      <c r="K3070" t="s">
        <v>9833</v>
      </c>
      <c r="L3070" t="s">
        <v>9837</v>
      </c>
    </row>
    <row r="3071" spans="1:12" x14ac:dyDescent="0.25">
      <c r="A3071" t="s">
        <v>2949</v>
      </c>
      <c r="B3071" t="e">
        <v>#N/A</v>
      </c>
      <c r="C3071" t="e">
        <v>#N/A</v>
      </c>
      <c r="D3071" t="e">
        <v>#N/A</v>
      </c>
      <c r="E3071" s="3" t="e">
        <v>#N/A</v>
      </c>
      <c r="F3071" t="s">
        <v>4375</v>
      </c>
      <c r="G3071" t="s">
        <v>7411</v>
      </c>
      <c r="H3071" t="s">
        <v>8891</v>
      </c>
      <c r="I3071" t="s">
        <v>9822</v>
      </c>
      <c r="J3071" t="s">
        <v>9830</v>
      </c>
      <c r="K3071" t="s">
        <v>9835</v>
      </c>
      <c r="L3071" t="s">
        <v>9837</v>
      </c>
    </row>
    <row r="3072" spans="1:12" x14ac:dyDescent="0.25">
      <c r="A3072" t="s">
        <v>2950</v>
      </c>
      <c r="B3072" t="e">
        <v>#N/A</v>
      </c>
      <c r="C3072" t="e">
        <v>#N/A</v>
      </c>
      <c r="D3072" t="e">
        <v>#N/A</v>
      </c>
      <c r="E3072" s="3" t="e">
        <v>#N/A</v>
      </c>
      <c r="F3072" t="s">
        <v>4389</v>
      </c>
      <c r="G3072" t="s">
        <v>7412</v>
      </c>
      <c r="H3072" t="s">
        <v>9563</v>
      </c>
      <c r="I3072" t="s">
        <v>9822</v>
      </c>
      <c r="J3072" t="s">
        <v>9830</v>
      </c>
      <c r="K3072" t="s">
        <v>9832</v>
      </c>
      <c r="L3072" t="s">
        <v>9837</v>
      </c>
    </row>
    <row r="3073" spans="1:12" x14ac:dyDescent="0.25">
      <c r="A3073" t="s">
        <v>2951</v>
      </c>
      <c r="B3073" t="e">
        <v>#N/A</v>
      </c>
      <c r="C3073" t="e">
        <v>#N/A</v>
      </c>
      <c r="D3073" t="e">
        <v>#N/A</v>
      </c>
      <c r="E3073" s="3" t="e">
        <v>#N/A</v>
      </c>
      <c r="F3073" t="s">
        <v>4390</v>
      </c>
      <c r="G3073" t="s">
        <v>7413</v>
      </c>
      <c r="H3073" t="s">
        <v>9366</v>
      </c>
      <c r="I3073" t="s">
        <v>9822</v>
      </c>
      <c r="J3073" t="s">
        <v>9830</v>
      </c>
      <c r="K3073" t="s">
        <v>9832</v>
      </c>
      <c r="L3073" t="s">
        <v>9837</v>
      </c>
    </row>
    <row r="3074" spans="1:12" x14ac:dyDescent="0.25">
      <c r="A3074" t="s">
        <v>2952</v>
      </c>
      <c r="B3074" t="e">
        <v>#N/A</v>
      </c>
      <c r="C3074" t="e">
        <v>#N/A</v>
      </c>
      <c r="D3074" t="e">
        <v>#N/A</v>
      </c>
      <c r="E3074" s="3" t="e">
        <v>#N/A</v>
      </c>
      <c r="F3074" t="s">
        <v>4387</v>
      </c>
      <c r="G3074" t="s">
        <v>7414</v>
      </c>
      <c r="H3074" t="s">
        <v>8899</v>
      </c>
      <c r="I3074" t="s">
        <v>9822</v>
      </c>
      <c r="J3074" t="s">
        <v>9830</v>
      </c>
      <c r="K3074" t="s">
        <v>9835</v>
      </c>
      <c r="L3074" t="s">
        <v>9837</v>
      </c>
    </row>
    <row r="3075" spans="1:12" x14ac:dyDescent="0.25">
      <c r="A3075" t="s">
        <v>2953</v>
      </c>
      <c r="B3075" t="e">
        <v>#N/A</v>
      </c>
      <c r="C3075" t="e">
        <v>#N/A</v>
      </c>
      <c r="D3075" t="e">
        <v>#N/A</v>
      </c>
      <c r="E3075" s="3" t="e">
        <v>#N/A</v>
      </c>
      <c r="F3075" t="s">
        <v>4375</v>
      </c>
      <c r="G3075" t="s">
        <v>7415</v>
      </c>
      <c r="H3075" t="s">
        <v>9512</v>
      </c>
      <c r="I3075" t="s">
        <v>9822</v>
      </c>
      <c r="J3075" t="s">
        <v>9830</v>
      </c>
      <c r="K3075" t="s">
        <v>9833</v>
      </c>
      <c r="L3075" t="s">
        <v>9837</v>
      </c>
    </row>
    <row r="3076" spans="1:12" x14ac:dyDescent="0.25">
      <c r="A3076" t="s">
        <v>2954</v>
      </c>
      <c r="B3076" t="e">
        <v>#N/A</v>
      </c>
      <c r="C3076" t="e">
        <v>#N/A</v>
      </c>
      <c r="D3076" t="e">
        <v>#N/A</v>
      </c>
      <c r="E3076" s="3" t="e">
        <v>#N/A</v>
      </c>
      <c r="F3076" t="s">
        <v>4375</v>
      </c>
      <c r="G3076" t="s">
        <v>7416</v>
      </c>
      <c r="H3076" t="s">
        <v>9512</v>
      </c>
      <c r="I3076" t="s">
        <v>9822</v>
      </c>
      <c r="J3076" t="s">
        <v>9830</v>
      </c>
      <c r="K3076" t="s">
        <v>9833</v>
      </c>
      <c r="L3076" t="s">
        <v>9837</v>
      </c>
    </row>
    <row r="3077" spans="1:12" x14ac:dyDescent="0.25">
      <c r="A3077" t="s">
        <v>2955</v>
      </c>
      <c r="B3077" t="e">
        <v>#N/A</v>
      </c>
      <c r="C3077" t="e">
        <v>#N/A</v>
      </c>
      <c r="D3077" t="e">
        <v>#N/A</v>
      </c>
      <c r="E3077" s="3" t="e">
        <v>#N/A</v>
      </c>
      <c r="F3077" t="s">
        <v>4374</v>
      </c>
      <c r="G3077" t="s">
        <v>7417</v>
      </c>
      <c r="H3077" t="s">
        <v>8878</v>
      </c>
      <c r="I3077" t="s">
        <v>9821</v>
      </c>
      <c r="J3077" t="s">
        <v>9830</v>
      </c>
      <c r="K3077" t="s">
        <v>9835</v>
      </c>
      <c r="L3077" t="s">
        <v>9837</v>
      </c>
    </row>
    <row r="3078" spans="1:12" x14ac:dyDescent="0.25">
      <c r="A3078" t="s">
        <v>2956</v>
      </c>
      <c r="B3078" t="e">
        <v>#N/A</v>
      </c>
      <c r="C3078" t="e">
        <v>#N/A</v>
      </c>
      <c r="D3078" t="e">
        <v>#N/A</v>
      </c>
      <c r="E3078" s="3" t="e">
        <v>#N/A</v>
      </c>
      <c r="F3078" t="s">
        <v>4388</v>
      </c>
      <c r="G3078" t="s">
        <v>7418</v>
      </c>
      <c r="H3078" t="s">
        <v>9333</v>
      </c>
      <c r="I3078" t="s">
        <v>9822</v>
      </c>
      <c r="J3078" t="s">
        <v>9830</v>
      </c>
      <c r="K3078" t="s">
        <v>9835</v>
      </c>
      <c r="L3078" t="s">
        <v>9837</v>
      </c>
    </row>
    <row r="3079" spans="1:12" x14ac:dyDescent="0.25">
      <c r="A3079" t="s">
        <v>2957</v>
      </c>
      <c r="B3079" t="e">
        <v>#N/A</v>
      </c>
      <c r="C3079" t="e">
        <v>#N/A</v>
      </c>
      <c r="D3079" t="e">
        <v>#N/A</v>
      </c>
      <c r="E3079" s="3" t="e">
        <v>#N/A</v>
      </c>
      <c r="F3079" t="s">
        <v>4389</v>
      </c>
      <c r="G3079" t="s">
        <v>7419</v>
      </c>
      <c r="H3079" t="s">
        <v>8899</v>
      </c>
      <c r="I3079" t="s">
        <v>9822</v>
      </c>
      <c r="J3079" t="s">
        <v>9830</v>
      </c>
      <c r="K3079" t="s">
        <v>9835</v>
      </c>
      <c r="L3079" t="s">
        <v>9837</v>
      </c>
    </row>
    <row r="3080" spans="1:12" x14ac:dyDescent="0.25">
      <c r="A3080" t="s">
        <v>2958</v>
      </c>
      <c r="B3080" t="e">
        <v>#N/A</v>
      </c>
      <c r="C3080" t="e">
        <v>#N/A</v>
      </c>
      <c r="D3080" t="e">
        <v>#N/A</v>
      </c>
      <c r="E3080" s="3" t="e">
        <v>#N/A</v>
      </c>
      <c r="F3080" t="s">
        <v>4375</v>
      </c>
      <c r="G3080" t="s">
        <v>7420</v>
      </c>
      <c r="H3080" t="s">
        <v>9512</v>
      </c>
      <c r="I3080" t="s">
        <v>9822</v>
      </c>
      <c r="J3080" t="s">
        <v>9830</v>
      </c>
      <c r="K3080" t="s">
        <v>9832</v>
      </c>
      <c r="L3080" t="s">
        <v>9837</v>
      </c>
    </row>
    <row r="3081" spans="1:12" x14ac:dyDescent="0.25">
      <c r="A3081" t="s">
        <v>2959</v>
      </c>
      <c r="B3081" t="e">
        <v>#N/A</v>
      </c>
      <c r="C3081" t="e">
        <v>#N/A</v>
      </c>
      <c r="D3081" t="e">
        <v>#N/A</v>
      </c>
      <c r="E3081" s="3" t="e">
        <v>#N/A</v>
      </c>
      <c r="F3081" t="s">
        <v>4374</v>
      </c>
      <c r="G3081" t="s">
        <v>7421</v>
      </c>
      <c r="H3081" t="s">
        <v>9096</v>
      </c>
      <c r="I3081" t="s">
        <v>9819</v>
      </c>
      <c r="J3081" t="s">
        <v>9830</v>
      </c>
      <c r="K3081" t="s">
        <v>9834</v>
      </c>
      <c r="L3081" t="s">
        <v>9837</v>
      </c>
    </row>
    <row r="3082" spans="1:12" x14ac:dyDescent="0.25">
      <c r="A3082" t="s">
        <v>2651</v>
      </c>
      <c r="B3082" t="e">
        <v>#N/A</v>
      </c>
      <c r="C3082" t="e">
        <v>#N/A</v>
      </c>
      <c r="D3082" t="e">
        <v>#N/A</v>
      </c>
      <c r="E3082" s="3" t="e">
        <v>#N/A</v>
      </c>
      <c r="F3082" t="s">
        <v>4380</v>
      </c>
      <c r="G3082" t="s">
        <v>7422</v>
      </c>
      <c r="H3082" t="s">
        <v>9564</v>
      </c>
      <c r="I3082" t="s">
        <v>9822</v>
      </c>
      <c r="J3082" t="s">
        <v>9830</v>
      </c>
      <c r="K3082" t="s">
        <v>9833</v>
      </c>
      <c r="L3082" t="s">
        <v>9837</v>
      </c>
    </row>
    <row r="3083" spans="1:12" x14ac:dyDescent="0.25">
      <c r="A3083" t="s">
        <v>2960</v>
      </c>
      <c r="B3083" t="e">
        <v>#N/A</v>
      </c>
      <c r="C3083" t="e">
        <v>#N/A</v>
      </c>
      <c r="D3083" t="e">
        <v>#N/A</v>
      </c>
      <c r="E3083" s="3" t="e">
        <v>#N/A</v>
      </c>
      <c r="F3083" t="s">
        <v>4387</v>
      </c>
      <c r="G3083" t="s">
        <v>7423</v>
      </c>
      <c r="H3083" t="s">
        <v>8899</v>
      </c>
      <c r="I3083" t="s">
        <v>9822</v>
      </c>
      <c r="J3083" t="s">
        <v>9830</v>
      </c>
      <c r="K3083" t="s">
        <v>9834</v>
      </c>
      <c r="L3083" t="s">
        <v>9837</v>
      </c>
    </row>
    <row r="3084" spans="1:12" x14ac:dyDescent="0.25">
      <c r="A3084" t="s">
        <v>2961</v>
      </c>
      <c r="B3084" t="e">
        <v>#N/A</v>
      </c>
      <c r="C3084" t="e">
        <v>#N/A</v>
      </c>
      <c r="D3084" t="e">
        <v>#N/A</v>
      </c>
      <c r="E3084" s="3" t="e">
        <v>#N/A</v>
      </c>
      <c r="F3084" t="s">
        <v>4387</v>
      </c>
      <c r="G3084" t="s">
        <v>7424</v>
      </c>
      <c r="H3084" t="s">
        <v>8904</v>
      </c>
      <c r="I3084" t="s">
        <v>9822</v>
      </c>
      <c r="J3084" t="s">
        <v>9830</v>
      </c>
      <c r="K3084" t="s">
        <v>9834</v>
      </c>
      <c r="L3084" t="s">
        <v>9837</v>
      </c>
    </row>
    <row r="3085" spans="1:12" x14ac:dyDescent="0.25">
      <c r="A3085" t="s">
        <v>2962</v>
      </c>
      <c r="B3085" t="e">
        <v>#N/A</v>
      </c>
      <c r="C3085" t="e">
        <v>#N/A</v>
      </c>
      <c r="D3085" t="e">
        <v>#N/A</v>
      </c>
      <c r="E3085" s="3" t="e">
        <v>#N/A</v>
      </c>
      <c r="F3085" t="s">
        <v>4377</v>
      </c>
      <c r="G3085" t="s">
        <v>7425</v>
      </c>
      <c r="H3085" t="s">
        <v>8898</v>
      </c>
      <c r="I3085" t="s">
        <v>9822</v>
      </c>
      <c r="J3085" t="s">
        <v>9830</v>
      </c>
      <c r="K3085" t="s">
        <v>9833</v>
      </c>
      <c r="L3085" t="s">
        <v>9837</v>
      </c>
    </row>
    <row r="3086" spans="1:12" x14ac:dyDescent="0.25">
      <c r="A3086" t="s">
        <v>2964</v>
      </c>
      <c r="B3086" t="e">
        <v>#N/A</v>
      </c>
      <c r="C3086" t="e">
        <v>#N/A</v>
      </c>
      <c r="D3086" t="e">
        <v>#N/A</v>
      </c>
      <c r="E3086" s="3" t="e">
        <v>#N/A</v>
      </c>
      <c r="F3086" t="s">
        <v>4391</v>
      </c>
      <c r="G3086" t="s">
        <v>7427</v>
      </c>
      <c r="H3086" t="s">
        <v>9565</v>
      </c>
      <c r="I3086" t="s">
        <v>9822</v>
      </c>
      <c r="J3086" t="s">
        <v>9830</v>
      </c>
      <c r="K3086" t="s">
        <v>9832</v>
      </c>
      <c r="L3086" t="s">
        <v>9837</v>
      </c>
    </row>
    <row r="3087" spans="1:12" x14ac:dyDescent="0.25">
      <c r="A3087" t="s">
        <v>2965</v>
      </c>
      <c r="B3087" t="e">
        <v>#N/A</v>
      </c>
      <c r="C3087" t="e">
        <v>#N/A</v>
      </c>
      <c r="D3087" t="e">
        <v>#N/A</v>
      </c>
      <c r="E3087" s="3" t="e">
        <v>#N/A</v>
      </c>
      <c r="F3087" t="s">
        <v>4390</v>
      </c>
      <c r="G3087" t="s">
        <v>7428</v>
      </c>
      <c r="H3087" t="s">
        <v>8891</v>
      </c>
      <c r="I3087" t="s">
        <v>9822</v>
      </c>
      <c r="J3087" t="s">
        <v>9830</v>
      </c>
      <c r="K3087" t="s">
        <v>9834</v>
      </c>
      <c r="L3087" t="s">
        <v>9837</v>
      </c>
    </row>
    <row r="3088" spans="1:12" x14ac:dyDescent="0.25">
      <c r="A3088" t="s">
        <v>2966</v>
      </c>
      <c r="B3088" t="e">
        <v>#N/A</v>
      </c>
      <c r="C3088" t="e">
        <v>#N/A</v>
      </c>
      <c r="D3088" t="e">
        <v>#N/A</v>
      </c>
      <c r="E3088" s="3" t="e">
        <v>#N/A</v>
      </c>
      <c r="F3088" t="s">
        <v>4388</v>
      </c>
      <c r="G3088" t="s">
        <v>7429</v>
      </c>
      <c r="H3088" t="s">
        <v>9540</v>
      </c>
      <c r="I3088" t="s">
        <v>9822</v>
      </c>
      <c r="J3088" t="s">
        <v>9830</v>
      </c>
      <c r="K3088" t="s">
        <v>9833</v>
      </c>
      <c r="L3088" t="s">
        <v>9837</v>
      </c>
    </row>
    <row r="3089" spans="1:12" x14ac:dyDescent="0.25">
      <c r="A3089" t="s">
        <v>2967</v>
      </c>
      <c r="B3089" t="e">
        <v>#N/A</v>
      </c>
      <c r="C3089" t="e">
        <v>#N/A</v>
      </c>
      <c r="D3089" t="e">
        <v>#N/A</v>
      </c>
      <c r="E3089" s="3" t="e">
        <v>#N/A</v>
      </c>
      <c r="F3089" t="s">
        <v>4390</v>
      </c>
      <c r="G3089" t="s">
        <v>7430</v>
      </c>
      <c r="H3089" t="s">
        <v>9540</v>
      </c>
      <c r="I3089" t="s">
        <v>9822</v>
      </c>
      <c r="J3089" t="s">
        <v>9830</v>
      </c>
      <c r="K3089" t="s">
        <v>9834</v>
      </c>
      <c r="L3089" t="s">
        <v>9837</v>
      </c>
    </row>
    <row r="3090" spans="1:12" x14ac:dyDescent="0.25">
      <c r="A3090" t="s">
        <v>2968</v>
      </c>
      <c r="B3090" t="e">
        <v>#N/A</v>
      </c>
      <c r="C3090" t="e">
        <v>#N/A</v>
      </c>
      <c r="D3090" t="e">
        <v>#N/A</v>
      </c>
      <c r="E3090" s="3" t="e">
        <v>#N/A</v>
      </c>
      <c r="F3090" t="s">
        <v>4379</v>
      </c>
      <c r="G3090" t="s">
        <v>7431</v>
      </c>
      <c r="H3090" t="s">
        <v>9566</v>
      </c>
      <c r="I3090" t="s">
        <v>9822</v>
      </c>
      <c r="J3090" t="s">
        <v>9830</v>
      </c>
      <c r="K3090" t="s">
        <v>9832</v>
      </c>
      <c r="L3090" t="s">
        <v>9837</v>
      </c>
    </row>
    <row r="3091" spans="1:12" x14ac:dyDescent="0.25">
      <c r="A3091" t="s">
        <v>2969</v>
      </c>
      <c r="B3091" t="e">
        <v>#N/A</v>
      </c>
      <c r="C3091" t="e">
        <v>#N/A</v>
      </c>
      <c r="D3091" t="e">
        <v>#N/A</v>
      </c>
      <c r="E3091" s="3" t="e">
        <v>#N/A</v>
      </c>
      <c r="F3091" t="s">
        <v>4389</v>
      </c>
      <c r="G3091" t="s">
        <v>7432</v>
      </c>
      <c r="H3091" t="s">
        <v>9567</v>
      </c>
      <c r="I3091" t="s">
        <v>9822</v>
      </c>
      <c r="J3091" t="s">
        <v>9830</v>
      </c>
      <c r="K3091" t="s">
        <v>9834</v>
      </c>
      <c r="L3091" t="s">
        <v>9837</v>
      </c>
    </row>
    <row r="3092" spans="1:12" x14ac:dyDescent="0.25">
      <c r="A3092" t="s">
        <v>2970</v>
      </c>
      <c r="B3092" t="e">
        <v>#N/A</v>
      </c>
      <c r="C3092" t="e">
        <v>#N/A</v>
      </c>
      <c r="D3092" t="e">
        <v>#N/A</v>
      </c>
      <c r="E3092" s="3" t="e">
        <v>#N/A</v>
      </c>
      <c r="F3092" t="s">
        <v>4389</v>
      </c>
      <c r="G3092" t="s">
        <v>7433</v>
      </c>
      <c r="H3092" t="s">
        <v>9568</v>
      </c>
      <c r="I3092" t="s">
        <v>9822</v>
      </c>
      <c r="J3092" t="s">
        <v>9830</v>
      </c>
      <c r="K3092" t="s">
        <v>9832</v>
      </c>
      <c r="L3092" t="s">
        <v>9837</v>
      </c>
    </row>
    <row r="3093" spans="1:12" x14ac:dyDescent="0.25">
      <c r="A3093" t="s">
        <v>2971</v>
      </c>
      <c r="B3093" t="e">
        <v>#N/A</v>
      </c>
      <c r="C3093" t="e">
        <v>#N/A</v>
      </c>
      <c r="D3093" t="e">
        <v>#N/A</v>
      </c>
      <c r="E3093" s="3" t="e">
        <v>#N/A</v>
      </c>
      <c r="F3093" t="s">
        <v>4391</v>
      </c>
      <c r="G3093" t="s">
        <v>7434</v>
      </c>
      <c r="H3093" t="s">
        <v>9569</v>
      </c>
      <c r="I3093" t="s">
        <v>9822</v>
      </c>
      <c r="J3093" t="s">
        <v>9830</v>
      </c>
      <c r="K3093" t="s">
        <v>9832</v>
      </c>
      <c r="L3093" t="s">
        <v>9837</v>
      </c>
    </row>
    <row r="3094" spans="1:12" x14ac:dyDescent="0.25">
      <c r="A3094" t="s">
        <v>2972</v>
      </c>
      <c r="B3094" t="e">
        <v>#N/A</v>
      </c>
      <c r="C3094" t="e">
        <v>#N/A</v>
      </c>
      <c r="D3094" t="e">
        <v>#N/A</v>
      </c>
      <c r="E3094" s="3" t="e">
        <v>#N/A</v>
      </c>
      <c r="F3094" t="s">
        <v>4380</v>
      </c>
      <c r="G3094" t="s">
        <v>7435</v>
      </c>
      <c r="H3094" t="s">
        <v>9512</v>
      </c>
      <c r="I3094" t="s">
        <v>9822</v>
      </c>
      <c r="J3094" t="s">
        <v>9830</v>
      </c>
      <c r="K3094" t="s">
        <v>9836</v>
      </c>
      <c r="L3094" t="s">
        <v>9837</v>
      </c>
    </row>
    <row r="3095" spans="1:12" x14ac:dyDescent="0.25">
      <c r="A3095" t="s">
        <v>2973</v>
      </c>
      <c r="B3095" t="e">
        <v>#N/A</v>
      </c>
      <c r="C3095" t="e">
        <v>#N/A</v>
      </c>
      <c r="D3095" t="e">
        <v>#N/A</v>
      </c>
      <c r="E3095" s="3" t="e">
        <v>#N/A</v>
      </c>
      <c r="F3095" t="s">
        <v>4388</v>
      </c>
      <c r="G3095" t="s">
        <v>7436</v>
      </c>
      <c r="H3095" t="s">
        <v>9570</v>
      </c>
      <c r="I3095" t="s">
        <v>9822</v>
      </c>
      <c r="J3095" t="s">
        <v>9830</v>
      </c>
      <c r="K3095" t="s">
        <v>9832</v>
      </c>
      <c r="L3095" t="s">
        <v>9837</v>
      </c>
    </row>
    <row r="3096" spans="1:12" x14ac:dyDescent="0.25">
      <c r="A3096" t="s">
        <v>2974</v>
      </c>
      <c r="B3096" t="e">
        <v>#N/A</v>
      </c>
      <c r="C3096" t="e">
        <v>#N/A</v>
      </c>
      <c r="D3096" t="e">
        <v>#N/A</v>
      </c>
      <c r="E3096" s="3" t="e">
        <v>#N/A</v>
      </c>
      <c r="F3096" t="s">
        <v>4388</v>
      </c>
      <c r="G3096" t="s">
        <v>7437</v>
      </c>
      <c r="H3096" t="s">
        <v>9570</v>
      </c>
      <c r="I3096" t="s">
        <v>9822</v>
      </c>
      <c r="J3096" t="s">
        <v>9830</v>
      </c>
      <c r="K3096" t="s">
        <v>9832</v>
      </c>
      <c r="L3096" t="s">
        <v>9837</v>
      </c>
    </row>
    <row r="3097" spans="1:12" x14ac:dyDescent="0.25">
      <c r="A3097" t="s">
        <v>2975</v>
      </c>
      <c r="B3097" t="e">
        <v>#N/A</v>
      </c>
      <c r="C3097" t="e">
        <v>#N/A</v>
      </c>
      <c r="D3097" t="e">
        <v>#N/A</v>
      </c>
      <c r="E3097" s="3" t="e">
        <v>#N/A</v>
      </c>
      <c r="F3097" t="s">
        <v>4389</v>
      </c>
      <c r="G3097" t="s">
        <v>7438</v>
      </c>
      <c r="H3097" t="s">
        <v>9540</v>
      </c>
      <c r="I3097" t="s">
        <v>9822</v>
      </c>
      <c r="J3097" t="s">
        <v>9830</v>
      </c>
      <c r="K3097" t="s">
        <v>9835</v>
      </c>
      <c r="L3097" t="s">
        <v>9837</v>
      </c>
    </row>
    <row r="3098" spans="1:12" x14ac:dyDescent="0.25">
      <c r="A3098" t="s">
        <v>2976</v>
      </c>
      <c r="B3098" t="e">
        <v>#N/A</v>
      </c>
      <c r="C3098" t="e">
        <v>#N/A</v>
      </c>
      <c r="D3098" t="e">
        <v>#N/A</v>
      </c>
      <c r="E3098" s="3" t="e">
        <v>#N/A</v>
      </c>
      <c r="F3098" t="s">
        <v>4379</v>
      </c>
      <c r="G3098" t="s">
        <v>7439</v>
      </c>
      <c r="H3098" t="s">
        <v>9571</v>
      </c>
      <c r="I3098" t="s">
        <v>9822</v>
      </c>
      <c r="J3098" t="s">
        <v>9830</v>
      </c>
      <c r="K3098" t="s">
        <v>9835</v>
      </c>
      <c r="L3098" t="s">
        <v>9837</v>
      </c>
    </row>
    <row r="3099" spans="1:12" x14ac:dyDescent="0.25">
      <c r="A3099" t="s">
        <v>2977</v>
      </c>
      <c r="B3099" t="e">
        <v>#N/A</v>
      </c>
      <c r="C3099" t="e">
        <v>#N/A</v>
      </c>
      <c r="D3099" t="e">
        <v>#N/A</v>
      </c>
      <c r="E3099" s="3" t="e">
        <v>#N/A</v>
      </c>
      <c r="F3099" t="s">
        <v>4387</v>
      </c>
      <c r="G3099" t="s">
        <v>7440</v>
      </c>
      <c r="H3099" t="s">
        <v>9572</v>
      </c>
      <c r="I3099" t="s">
        <v>9822</v>
      </c>
      <c r="J3099" t="s">
        <v>9830</v>
      </c>
      <c r="K3099" t="s">
        <v>9832</v>
      </c>
      <c r="L3099" t="s">
        <v>9837</v>
      </c>
    </row>
    <row r="3100" spans="1:12" x14ac:dyDescent="0.25">
      <c r="A3100" t="s">
        <v>2978</v>
      </c>
      <c r="B3100" t="e">
        <v>#N/A</v>
      </c>
      <c r="C3100" t="e">
        <v>#N/A</v>
      </c>
      <c r="D3100" t="e">
        <v>#N/A</v>
      </c>
      <c r="E3100" s="3" t="e">
        <v>#N/A</v>
      </c>
      <c r="F3100" t="s">
        <v>4388</v>
      </c>
      <c r="G3100" t="s">
        <v>7441</v>
      </c>
      <c r="H3100" t="s">
        <v>9573</v>
      </c>
      <c r="I3100" t="s">
        <v>9822</v>
      </c>
      <c r="J3100" t="s">
        <v>9830</v>
      </c>
      <c r="K3100" t="s">
        <v>9834</v>
      </c>
      <c r="L3100" t="s">
        <v>9837</v>
      </c>
    </row>
    <row r="3101" spans="1:12" x14ac:dyDescent="0.25">
      <c r="A3101" t="s">
        <v>2979</v>
      </c>
      <c r="B3101" t="e">
        <v>#N/A</v>
      </c>
      <c r="C3101" t="e">
        <v>#N/A</v>
      </c>
      <c r="D3101" t="e">
        <v>#N/A</v>
      </c>
      <c r="E3101" s="3" t="e">
        <v>#N/A</v>
      </c>
      <c r="F3101" t="s">
        <v>4386</v>
      </c>
      <c r="G3101" t="s">
        <v>7442</v>
      </c>
      <c r="H3101" t="s">
        <v>9363</v>
      </c>
      <c r="I3101" t="s">
        <v>9822</v>
      </c>
      <c r="J3101" t="s">
        <v>9830</v>
      </c>
      <c r="K3101" t="s">
        <v>9833</v>
      </c>
      <c r="L3101" t="s">
        <v>9837</v>
      </c>
    </row>
    <row r="3102" spans="1:12" x14ac:dyDescent="0.25">
      <c r="A3102" t="s">
        <v>2980</v>
      </c>
      <c r="B3102" t="e">
        <v>#N/A</v>
      </c>
      <c r="C3102" t="e">
        <v>#N/A</v>
      </c>
      <c r="D3102" t="e">
        <v>#N/A</v>
      </c>
      <c r="E3102" s="3" t="e">
        <v>#N/A</v>
      </c>
      <c r="F3102" t="s">
        <v>4393</v>
      </c>
      <c r="G3102" t="s">
        <v>7443</v>
      </c>
      <c r="H3102" t="s">
        <v>8884</v>
      </c>
      <c r="I3102" t="s">
        <v>9820</v>
      </c>
      <c r="J3102" t="s">
        <v>9829</v>
      </c>
      <c r="K3102" t="s">
        <v>9836</v>
      </c>
      <c r="L3102" t="s">
        <v>9837</v>
      </c>
    </row>
    <row r="3103" spans="1:12" x14ac:dyDescent="0.25">
      <c r="A3103" t="s">
        <v>2981</v>
      </c>
      <c r="B3103" t="e">
        <v>#N/A</v>
      </c>
      <c r="C3103" t="e">
        <v>#N/A</v>
      </c>
      <c r="D3103" t="e">
        <v>#N/A</v>
      </c>
      <c r="E3103" s="3" t="e">
        <v>#N/A</v>
      </c>
      <c r="F3103" t="s">
        <v>4391</v>
      </c>
      <c r="G3103" t="s">
        <v>7444</v>
      </c>
      <c r="H3103" t="s">
        <v>8941</v>
      </c>
      <c r="I3103" t="s">
        <v>9822</v>
      </c>
      <c r="J3103" t="s">
        <v>9831</v>
      </c>
      <c r="K3103" t="s">
        <v>9832</v>
      </c>
      <c r="L3103" t="s">
        <v>9837</v>
      </c>
    </row>
    <row r="3104" spans="1:12" x14ac:dyDescent="0.25">
      <c r="A3104" t="s">
        <v>2982</v>
      </c>
      <c r="B3104" t="e">
        <v>#N/A</v>
      </c>
      <c r="C3104" t="e">
        <v>#N/A</v>
      </c>
      <c r="D3104" t="e">
        <v>#N/A</v>
      </c>
      <c r="E3104" s="3" t="e">
        <v>#N/A</v>
      </c>
      <c r="F3104" t="s">
        <v>4374</v>
      </c>
      <c r="G3104" t="s">
        <v>7445</v>
      </c>
      <c r="H3104" t="s">
        <v>9574</v>
      </c>
      <c r="I3104" t="s">
        <v>9822</v>
      </c>
      <c r="J3104" t="s">
        <v>9830</v>
      </c>
      <c r="K3104" t="s">
        <v>9832</v>
      </c>
      <c r="L3104" t="s">
        <v>9837</v>
      </c>
    </row>
    <row r="3105" spans="1:12" x14ac:dyDescent="0.25">
      <c r="A3105" t="s">
        <v>2983</v>
      </c>
      <c r="B3105" t="e">
        <v>#N/A</v>
      </c>
      <c r="C3105" t="e">
        <v>#N/A</v>
      </c>
      <c r="D3105" t="e">
        <v>#N/A</v>
      </c>
      <c r="E3105" s="3" t="e">
        <v>#N/A</v>
      </c>
      <c r="F3105" t="s">
        <v>4389</v>
      </c>
      <c r="G3105" t="s">
        <v>7446</v>
      </c>
      <c r="H3105" t="s">
        <v>8899</v>
      </c>
      <c r="I3105" t="s">
        <v>9822</v>
      </c>
      <c r="J3105" t="s">
        <v>9829</v>
      </c>
      <c r="K3105" t="s">
        <v>9835</v>
      </c>
      <c r="L3105" t="s">
        <v>9837</v>
      </c>
    </row>
    <row r="3106" spans="1:12" x14ac:dyDescent="0.25">
      <c r="A3106" t="s">
        <v>2555</v>
      </c>
      <c r="B3106" t="e">
        <v>#N/A</v>
      </c>
      <c r="C3106" t="e">
        <v>#N/A</v>
      </c>
      <c r="D3106" t="e">
        <v>#N/A</v>
      </c>
      <c r="E3106" s="3" t="e">
        <v>#N/A</v>
      </c>
      <c r="F3106" t="s">
        <v>4378</v>
      </c>
      <c r="G3106" t="s">
        <v>7447</v>
      </c>
      <c r="H3106" t="s">
        <v>9575</v>
      </c>
      <c r="I3106" t="s">
        <v>9822</v>
      </c>
      <c r="J3106" t="s">
        <v>9831</v>
      </c>
      <c r="K3106" t="s">
        <v>9836</v>
      </c>
      <c r="L3106" t="s">
        <v>9837</v>
      </c>
    </row>
    <row r="3107" spans="1:12" x14ac:dyDescent="0.25">
      <c r="A3107" t="s">
        <v>2984</v>
      </c>
      <c r="B3107" t="e">
        <v>#N/A</v>
      </c>
      <c r="C3107" t="e">
        <v>#N/A</v>
      </c>
      <c r="D3107" t="e">
        <v>#N/A</v>
      </c>
      <c r="E3107" s="3" t="e">
        <v>#N/A</v>
      </c>
      <c r="F3107" t="s">
        <v>4391</v>
      </c>
      <c r="G3107" t="s">
        <v>7448</v>
      </c>
      <c r="H3107" t="s">
        <v>9259</v>
      </c>
      <c r="I3107" t="s">
        <v>9819</v>
      </c>
      <c r="J3107" t="s">
        <v>9829</v>
      </c>
      <c r="K3107" t="s">
        <v>9833</v>
      </c>
      <c r="L3107" t="s">
        <v>9837</v>
      </c>
    </row>
    <row r="3108" spans="1:12" x14ac:dyDescent="0.25">
      <c r="A3108" t="s">
        <v>2986</v>
      </c>
      <c r="B3108" t="e">
        <v>#N/A</v>
      </c>
      <c r="C3108" t="e">
        <v>#N/A</v>
      </c>
      <c r="D3108" t="e">
        <v>#N/A</v>
      </c>
      <c r="E3108" s="3" t="e">
        <v>#N/A</v>
      </c>
      <c r="F3108" t="s">
        <v>4377</v>
      </c>
      <c r="G3108" t="s">
        <v>7450</v>
      </c>
      <c r="H3108" t="s">
        <v>8904</v>
      </c>
      <c r="I3108" t="s">
        <v>9822</v>
      </c>
      <c r="J3108" t="s">
        <v>9830</v>
      </c>
      <c r="K3108" t="s">
        <v>9835</v>
      </c>
      <c r="L3108" t="s">
        <v>9837</v>
      </c>
    </row>
    <row r="3109" spans="1:12" x14ac:dyDescent="0.25">
      <c r="A3109" t="s">
        <v>2987</v>
      </c>
      <c r="B3109" t="e">
        <v>#N/A</v>
      </c>
      <c r="C3109" t="e">
        <v>#N/A</v>
      </c>
      <c r="D3109" t="e">
        <v>#N/A</v>
      </c>
      <c r="E3109" s="3" t="e">
        <v>#N/A</v>
      </c>
      <c r="F3109" t="s">
        <v>4377</v>
      </c>
      <c r="G3109" t="s">
        <v>7451</v>
      </c>
      <c r="H3109" t="s">
        <v>8894</v>
      </c>
      <c r="I3109" t="s">
        <v>9822</v>
      </c>
      <c r="J3109" t="s">
        <v>9829</v>
      </c>
      <c r="K3109" t="s">
        <v>9835</v>
      </c>
      <c r="L3109" t="s">
        <v>9837</v>
      </c>
    </row>
    <row r="3110" spans="1:12" x14ac:dyDescent="0.25">
      <c r="A3110" t="s">
        <v>2988</v>
      </c>
      <c r="B3110" t="e">
        <v>#N/A</v>
      </c>
      <c r="C3110" t="e">
        <v>#N/A</v>
      </c>
      <c r="D3110" t="e">
        <v>#N/A</v>
      </c>
      <c r="E3110" s="3" t="e">
        <v>#N/A</v>
      </c>
      <c r="F3110" t="s">
        <v>4383</v>
      </c>
      <c r="G3110" t="s">
        <v>7452</v>
      </c>
      <c r="H3110" t="s">
        <v>8876</v>
      </c>
      <c r="I3110" t="s">
        <v>9820</v>
      </c>
      <c r="J3110" t="s">
        <v>9830</v>
      </c>
      <c r="K3110" t="s">
        <v>9832</v>
      </c>
      <c r="L3110" t="s">
        <v>9837</v>
      </c>
    </row>
    <row r="3111" spans="1:12" x14ac:dyDescent="0.25">
      <c r="A3111" t="s">
        <v>2989</v>
      </c>
      <c r="B3111" t="e">
        <v>#N/A</v>
      </c>
      <c r="C3111" t="e">
        <v>#N/A</v>
      </c>
      <c r="D3111" t="e">
        <v>#N/A</v>
      </c>
      <c r="E3111" s="3" t="e">
        <v>#N/A</v>
      </c>
      <c r="F3111" t="s">
        <v>4391</v>
      </c>
      <c r="G3111" t="s">
        <v>7453</v>
      </c>
      <c r="H3111" t="s">
        <v>9362</v>
      </c>
      <c r="I3111" t="s">
        <v>9822</v>
      </c>
      <c r="J3111" t="s">
        <v>9830</v>
      </c>
      <c r="K3111" t="s">
        <v>9835</v>
      </c>
      <c r="L3111" t="s">
        <v>9837</v>
      </c>
    </row>
    <row r="3112" spans="1:12" x14ac:dyDescent="0.25">
      <c r="A3112" t="s">
        <v>2990</v>
      </c>
      <c r="B3112" t="e">
        <v>#N/A</v>
      </c>
      <c r="C3112" t="e">
        <v>#N/A</v>
      </c>
      <c r="D3112" t="e">
        <v>#N/A</v>
      </c>
      <c r="E3112" s="3" t="e">
        <v>#N/A</v>
      </c>
      <c r="F3112" t="s">
        <v>4374</v>
      </c>
      <c r="G3112" t="s">
        <v>7454</v>
      </c>
      <c r="H3112" t="s">
        <v>8899</v>
      </c>
      <c r="I3112" t="s">
        <v>9822</v>
      </c>
      <c r="J3112" t="s">
        <v>9831</v>
      </c>
      <c r="K3112" t="s">
        <v>9835</v>
      </c>
      <c r="L3112" t="s">
        <v>9837</v>
      </c>
    </row>
    <row r="3113" spans="1:12" x14ac:dyDescent="0.25">
      <c r="A3113" t="s">
        <v>2991</v>
      </c>
      <c r="B3113" t="e">
        <v>#N/A</v>
      </c>
      <c r="C3113" t="e">
        <v>#N/A</v>
      </c>
      <c r="D3113" t="e">
        <v>#N/A</v>
      </c>
      <c r="E3113" s="3" t="e">
        <v>#N/A</v>
      </c>
      <c r="F3113" t="s">
        <v>4374</v>
      </c>
      <c r="G3113" t="s">
        <v>7455</v>
      </c>
      <c r="H3113" t="s">
        <v>9576</v>
      </c>
      <c r="I3113" t="s">
        <v>9820</v>
      </c>
      <c r="J3113" t="s">
        <v>9829</v>
      </c>
      <c r="K3113" t="s">
        <v>9835</v>
      </c>
      <c r="L3113" t="s">
        <v>9837</v>
      </c>
    </row>
    <row r="3114" spans="1:12" x14ac:dyDescent="0.25">
      <c r="A3114" t="s">
        <v>2992</v>
      </c>
      <c r="B3114" t="e">
        <v>#N/A</v>
      </c>
      <c r="C3114" t="e">
        <v>#N/A</v>
      </c>
      <c r="D3114" t="e">
        <v>#N/A</v>
      </c>
      <c r="E3114" s="3" t="e">
        <v>#N/A</v>
      </c>
      <c r="F3114" t="s">
        <v>4375</v>
      </c>
      <c r="G3114" t="s">
        <v>7456</v>
      </c>
      <c r="H3114" t="s">
        <v>9223</v>
      </c>
      <c r="I3114" t="s">
        <v>9821</v>
      </c>
      <c r="J3114" t="s">
        <v>9829</v>
      </c>
      <c r="K3114" t="s">
        <v>9835</v>
      </c>
      <c r="L3114" t="s">
        <v>9837</v>
      </c>
    </row>
    <row r="3115" spans="1:12" x14ac:dyDescent="0.25">
      <c r="A3115" t="s">
        <v>2993</v>
      </c>
      <c r="B3115" t="e">
        <v>#N/A</v>
      </c>
      <c r="C3115" t="e">
        <v>#N/A</v>
      </c>
      <c r="D3115" t="e">
        <v>#N/A</v>
      </c>
      <c r="E3115" s="3" t="e">
        <v>#N/A</v>
      </c>
      <c r="F3115" t="s">
        <v>4375</v>
      </c>
      <c r="G3115" t="s">
        <v>7457</v>
      </c>
      <c r="H3115" t="s">
        <v>9150</v>
      </c>
      <c r="I3115" t="s">
        <v>9822</v>
      </c>
      <c r="J3115" t="s">
        <v>9829</v>
      </c>
      <c r="K3115" t="s">
        <v>9835</v>
      </c>
      <c r="L3115" t="s">
        <v>9837</v>
      </c>
    </row>
    <row r="3116" spans="1:12" x14ac:dyDescent="0.25">
      <c r="A3116" t="s">
        <v>2994</v>
      </c>
      <c r="B3116" t="e">
        <v>#N/A</v>
      </c>
      <c r="C3116" t="e">
        <v>#N/A</v>
      </c>
      <c r="D3116" t="e">
        <v>#N/A</v>
      </c>
      <c r="E3116" s="3" t="e">
        <v>#N/A</v>
      </c>
      <c r="F3116" t="s">
        <v>4383</v>
      </c>
      <c r="G3116" t="s">
        <v>7458</v>
      </c>
      <c r="H3116" t="s">
        <v>8904</v>
      </c>
      <c r="I3116" t="s">
        <v>9822</v>
      </c>
      <c r="J3116" t="s">
        <v>9831</v>
      </c>
      <c r="K3116" t="s">
        <v>9835</v>
      </c>
      <c r="L3116" t="s">
        <v>9837</v>
      </c>
    </row>
    <row r="3117" spans="1:12" x14ac:dyDescent="0.25">
      <c r="A3117" t="s">
        <v>2995</v>
      </c>
      <c r="B3117" t="e">
        <v>#N/A</v>
      </c>
      <c r="C3117" t="e">
        <v>#N/A</v>
      </c>
      <c r="D3117" t="e">
        <v>#N/A</v>
      </c>
      <c r="E3117" s="3" t="e">
        <v>#N/A</v>
      </c>
      <c r="F3117" t="s">
        <v>4375</v>
      </c>
      <c r="G3117" t="s">
        <v>7459</v>
      </c>
      <c r="H3117" t="s">
        <v>9577</v>
      </c>
      <c r="I3117" t="s">
        <v>9822</v>
      </c>
      <c r="J3117" t="s">
        <v>9831</v>
      </c>
      <c r="K3117" t="s">
        <v>9834</v>
      </c>
      <c r="L3117" t="s">
        <v>9837</v>
      </c>
    </row>
    <row r="3118" spans="1:12" x14ac:dyDescent="0.25">
      <c r="A3118" t="s">
        <v>2996</v>
      </c>
      <c r="B3118" t="e">
        <v>#N/A</v>
      </c>
      <c r="C3118" t="e">
        <v>#N/A</v>
      </c>
      <c r="D3118" t="e">
        <v>#N/A</v>
      </c>
      <c r="E3118" s="3" t="e">
        <v>#N/A</v>
      </c>
      <c r="F3118" t="s">
        <v>4376</v>
      </c>
      <c r="G3118" t="s">
        <v>7460</v>
      </c>
      <c r="H3118" t="s">
        <v>9514</v>
      </c>
      <c r="I3118" t="s">
        <v>9822</v>
      </c>
      <c r="J3118" t="s">
        <v>9831</v>
      </c>
      <c r="K3118" t="s">
        <v>9835</v>
      </c>
      <c r="L3118" t="s">
        <v>9837</v>
      </c>
    </row>
    <row r="3119" spans="1:12" x14ac:dyDescent="0.25">
      <c r="A3119" t="s">
        <v>2997</v>
      </c>
      <c r="B3119" t="e">
        <v>#N/A</v>
      </c>
      <c r="C3119" t="e">
        <v>#N/A</v>
      </c>
      <c r="D3119" t="e">
        <v>#N/A</v>
      </c>
      <c r="E3119" s="3" t="e">
        <v>#N/A</v>
      </c>
      <c r="F3119" t="s">
        <v>4376</v>
      </c>
      <c r="G3119" t="s">
        <v>7461</v>
      </c>
      <c r="H3119" t="s">
        <v>9576</v>
      </c>
      <c r="I3119" t="s">
        <v>9820</v>
      </c>
      <c r="J3119" t="s">
        <v>9829</v>
      </c>
      <c r="K3119" t="s">
        <v>9835</v>
      </c>
      <c r="L3119" t="s">
        <v>9837</v>
      </c>
    </row>
    <row r="3120" spans="1:12" x14ac:dyDescent="0.25">
      <c r="A3120" t="s">
        <v>2998</v>
      </c>
      <c r="B3120" t="e">
        <v>#N/A</v>
      </c>
      <c r="C3120" t="e">
        <v>#N/A</v>
      </c>
      <c r="D3120" t="e">
        <v>#N/A</v>
      </c>
      <c r="E3120" s="3" t="e">
        <v>#N/A</v>
      </c>
      <c r="F3120" t="s">
        <v>4379</v>
      </c>
      <c r="G3120" t="s">
        <v>7462</v>
      </c>
      <c r="H3120" t="s">
        <v>9578</v>
      </c>
      <c r="I3120" t="s">
        <v>9822</v>
      </c>
      <c r="J3120" t="s">
        <v>9830</v>
      </c>
      <c r="K3120" t="s">
        <v>9832</v>
      </c>
      <c r="L3120" t="s">
        <v>9837</v>
      </c>
    </row>
    <row r="3121" spans="1:12" x14ac:dyDescent="0.25">
      <c r="A3121" t="s">
        <v>3000</v>
      </c>
      <c r="B3121" t="e">
        <v>#N/A</v>
      </c>
      <c r="C3121" t="e">
        <v>#N/A</v>
      </c>
      <c r="D3121" t="e">
        <v>#N/A</v>
      </c>
      <c r="E3121" s="3" t="e">
        <v>#N/A</v>
      </c>
      <c r="F3121" t="s">
        <v>4384</v>
      </c>
      <c r="G3121" t="s">
        <v>7464</v>
      </c>
      <c r="H3121" t="s">
        <v>8878</v>
      </c>
      <c r="I3121" t="s">
        <v>9823</v>
      </c>
      <c r="J3121" t="s">
        <v>9830</v>
      </c>
      <c r="K3121" t="s">
        <v>9835</v>
      </c>
      <c r="L3121" t="s">
        <v>9837</v>
      </c>
    </row>
    <row r="3122" spans="1:12" x14ac:dyDescent="0.25">
      <c r="A3122" t="s">
        <v>3001</v>
      </c>
      <c r="B3122" t="e">
        <v>#N/A</v>
      </c>
      <c r="C3122" t="e">
        <v>#N/A</v>
      </c>
      <c r="D3122" t="e">
        <v>#N/A</v>
      </c>
      <c r="E3122" s="3" t="e">
        <v>#N/A</v>
      </c>
      <c r="F3122" t="s">
        <v>4390</v>
      </c>
      <c r="G3122" t="s">
        <v>7465</v>
      </c>
      <c r="H3122" t="s">
        <v>8899</v>
      </c>
      <c r="I3122" t="s">
        <v>9822</v>
      </c>
      <c r="J3122" t="s">
        <v>9830</v>
      </c>
      <c r="K3122" t="s">
        <v>9832</v>
      </c>
      <c r="L3122" t="s">
        <v>9837</v>
      </c>
    </row>
    <row r="3123" spans="1:12" x14ac:dyDescent="0.25">
      <c r="A3123" t="s">
        <v>3002</v>
      </c>
      <c r="B3123" t="e">
        <v>#N/A</v>
      </c>
      <c r="C3123" t="e">
        <v>#N/A</v>
      </c>
      <c r="D3123" t="e">
        <v>#N/A</v>
      </c>
      <c r="E3123" s="3" t="e">
        <v>#N/A</v>
      </c>
      <c r="F3123" t="s">
        <v>4375</v>
      </c>
      <c r="G3123" t="s">
        <v>7466</v>
      </c>
      <c r="H3123" t="s">
        <v>8993</v>
      </c>
      <c r="I3123" t="s">
        <v>9822</v>
      </c>
      <c r="J3123" t="s">
        <v>9829</v>
      </c>
      <c r="K3123" t="s">
        <v>9834</v>
      </c>
      <c r="L3123" t="s">
        <v>9837</v>
      </c>
    </row>
    <row r="3124" spans="1:12" x14ac:dyDescent="0.25">
      <c r="A3124" t="s">
        <v>3003</v>
      </c>
      <c r="B3124" t="e">
        <v>#N/A</v>
      </c>
      <c r="C3124" t="e">
        <v>#N/A</v>
      </c>
      <c r="D3124" t="e">
        <v>#N/A</v>
      </c>
      <c r="E3124" s="3" t="e">
        <v>#N/A</v>
      </c>
      <c r="F3124" t="s">
        <v>4378</v>
      </c>
      <c r="G3124" t="s">
        <v>7467</v>
      </c>
      <c r="H3124" t="s">
        <v>9579</v>
      </c>
      <c r="I3124" t="s">
        <v>9822</v>
      </c>
      <c r="J3124" t="s">
        <v>9831</v>
      </c>
      <c r="K3124" t="s">
        <v>9834</v>
      </c>
      <c r="L3124" t="s">
        <v>9837</v>
      </c>
    </row>
    <row r="3125" spans="1:12" x14ac:dyDescent="0.25">
      <c r="A3125" t="s">
        <v>3004</v>
      </c>
      <c r="B3125" t="e">
        <v>#N/A</v>
      </c>
      <c r="C3125" t="e">
        <v>#N/A</v>
      </c>
      <c r="D3125" t="e">
        <v>#N/A</v>
      </c>
      <c r="E3125" s="3" t="e">
        <v>#N/A</v>
      </c>
      <c r="F3125" t="s">
        <v>4387</v>
      </c>
      <c r="G3125" t="s">
        <v>7468</v>
      </c>
      <c r="H3125" t="s">
        <v>8980</v>
      </c>
      <c r="I3125" t="s">
        <v>9819</v>
      </c>
      <c r="J3125" t="s">
        <v>9829</v>
      </c>
      <c r="K3125" t="s">
        <v>9835</v>
      </c>
      <c r="L3125" t="s">
        <v>9837</v>
      </c>
    </row>
    <row r="3126" spans="1:12" x14ac:dyDescent="0.25">
      <c r="A3126" t="s">
        <v>3005</v>
      </c>
      <c r="B3126" t="e">
        <v>#N/A</v>
      </c>
      <c r="C3126" t="e">
        <v>#N/A</v>
      </c>
      <c r="D3126" t="e">
        <v>#N/A</v>
      </c>
      <c r="E3126" s="3" t="e">
        <v>#N/A</v>
      </c>
      <c r="F3126" t="s">
        <v>4393</v>
      </c>
      <c r="G3126" t="s">
        <v>6980</v>
      </c>
      <c r="H3126" t="s">
        <v>8895</v>
      </c>
      <c r="I3126" t="s">
        <v>9822</v>
      </c>
      <c r="J3126" t="s">
        <v>9831</v>
      </c>
      <c r="K3126" t="s">
        <v>9836</v>
      </c>
      <c r="L3126" t="s">
        <v>9838</v>
      </c>
    </row>
    <row r="3127" spans="1:12" x14ac:dyDescent="0.25">
      <c r="A3127" t="s">
        <v>3005</v>
      </c>
      <c r="B3127" t="e">
        <v>#N/A</v>
      </c>
      <c r="C3127" t="e">
        <v>#N/A</v>
      </c>
      <c r="D3127" t="e">
        <v>#N/A</v>
      </c>
      <c r="E3127" s="3" t="e">
        <v>#N/A</v>
      </c>
      <c r="F3127" t="s">
        <v>4393</v>
      </c>
      <c r="G3127" t="s">
        <v>7469</v>
      </c>
      <c r="H3127" t="s">
        <v>8891</v>
      </c>
      <c r="I3127" t="s">
        <v>9822</v>
      </c>
      <c r="J3127" t="s">
        <v>9831</v>
      </c>
      <c r="K3127" t="s">
        <v>9836</v>
      </c>
      <c r="L3127" t="s">
        <v>9838</v>
      </c>
    </row>
    <row r="3128" spans="1:12" x14ac:dyDescent="0.25">
      <c r="A3128" t="s">
        <v>3006</v>
      </c>
      <c r="B3128" t="e">
        <v>#N/A</v>
      </c>
      <c r="C3128" t="e">
        <v>#N/A</v>
      </c>
      <c r="D3128" t="e">
        <v>#N/A</v>
      </c>
      <c r="E3128" s="3" t="e">
        <v>#N/A</v>
      </c>
      <c r="F3128" t="s">
        <v>4391</v>
      </c>
      <c r="G3128" t="s">
        <v>7470</v>
      </c>
      <c r="H3128" t="s">
        <v>9580</v>
      </c>
      <c r="I3128" t="s">
        <v>9822</v>
      </c>
      <c r="J3128" t="s">
        <v>9830</v>
      </c>
      <c r="K3128" t="s">
        <v>9832</v>
      </c>
      <c r="L3128" t="s">
        <v>9838</v>
      </c>
    </row>
    <row r="3129" spans="1:12" x14ac:dyDescent="0.25">
      <c r="A3129" t="s">
        <v>3007</v>
      </c>
      <c r="B3129" t="e">
        <v>#N/A</v>
      </c>
      <c r="C3129" t="e">
        <v>#N/A</v>
      </c>
      <c r="D3129" t="e">
        <v>#N/A</v>
      </c>
      <c r="E3129" s="3" t="e">
        <v>#N/A</v>
      </c>
      <c r="F3129" t="s">
        <v>4391</v>
      </c>
      <c r="G3129" t="s">
        <v>7471</v>
      </c>
      <c r="H3129" t="s">
        <v>9581</v>
      </c>
      <c r="I3129" t="s">
        <v>9822</v>
      </c>
      <c r="J3129" t="s">
        <v>9831</v>
      </c>
      <c r="K3129" t="s">
        <v>9833</v>
      </c>
      <c r="L3129" t="s">
        <v>9838</v>
      </c>
    </row>
    <row r="3130" spans="1:12" x14ac:dyDescent="0.25">
      <c r="A3130" t="s">
        <v>3008</v>
      </c>
      <c r="B3130" t="e">
        <v>#N/A</v>
      </c>
      <c r="C3130" t="e">
        <v>#N/A</v>
      </c>
      <c r="D3130" t="e">
        <v>#N/A</v>
      </c>
      <c r="E3130" s="3" t="e">
        <v>#N/A</v>
      </c>
      <c r="F3130" t="s">
        <v>4382</v>
      </c>
      <c r="G3130" t="s">
        <v>7473</v>
      </c>
      <c r="H3130" t="s">
        <v>8960</v>
      </c>
      <c r="I3130" t="s">
        <v>9819</v>
      </c>
      <c r="J3130" t="s">
        <v>9831</v>
      </c>
      <c r="K3130" t="s">
        <v>9833</v>
      </c>
      <c r="L3130" t="s">
        <v>9838</v>
      </c>
    </row>
    <row r="3131" spans="1:12" x14ac:dyDescent="0.25">
      <c r="A3131" t="s">
        <v>3009</v>
      </c>
      <c r="B3131" t="e">
        <v>#N/A</v>
      </c>
      <c r="C3131" t="e">
        <v>#N/A</v>
      </c>
      <c r="D3131" t="e">
        <v>#N/A</v>
      </c>
      <c r="E3131" s="3" t="e">
        <v>#N/A</v>
      </c>
      <c r="F3131" t="s">
        <v>4388</v>
      </c>
      <c r="G3131" t="s">
        <v>7474</v>
      </c>
      <c r="H3131" t="s">
        <v>9124</v>
      </c>
      <c r="I3131" t="s">
        <v>9819</v>
      </c>
      <c r="J3131" t="s">
        <v>9829</v>
      </c>
      <c r="K3131" t="s">
        <v>9832</v>
      </c>
      <c r="L3131" t="s">
        <v>9838</v>
      </c>
    </row>
    <row r="3132" spans="1:12" x14ac:dyDescent="0.25">
      <c r="A3132" t="s">
        <v>3010</v>
      </c>
      <c r="B3132" t="e">
        <v>#N/A</v>
      </c>
      <c r="C3132" t="e">
        <v>#N/A</v>
      </c>
      <c r="D3132" t="e">
        <v>#N/A</v>
      </c>
      <c r="E3132" s="3" t="e">
        <v>#N/A</v>
      </c>
      <c r="F3132" t="s">
        <v>4376</v>
      </c>
      <c r="G3132" t="s">
        <v>7475</v>
      </c>
      <c r="H3132" t="s">
        <v>8899</v>
      </c>
      <c r="I3132" t="s">
        <v>9822</v>
      </c>
      <c r="J3132" t="s">
        <v>9830</v>
      </c>
      <c r="K3132" t="s">
        <v>9833</v>
      </c>
      <c r="L3132" t="s">
        <v>9838</v>
      </c>
    </row>
    <row r="3133" spans="1:12" x14ac:dyDescent="0.25">
      <c r="A3133" t="s">
        <v>3011</v>
      </c>
      <c r="B3133" t="e">
        <v>#N/A</v>
      </c>
      <c r="C3133" t="e">
        <v>#N/A</v>
      </c>
      <c r="D3133" t="e">
        <v>#N/A</v>
      </c>
      <c r="E3133" s="3" t="e">
        <v>#N/A</v>
      </c>
      <c r="F3133" t="s">
        <v>4376</v>
      </c>
      <c r="G3133" t="s">
        <v>7476</v>
      </c>
      <c r="H3133" t="s">
        <v>9582</v>
      </c>
      <c r="I3133" t="s">
        <v>9819</v>
      </c>
      <c r="J3133" t="s">
        <v>9830</v>
      </c>
      <c r="K3133" t="s">
        <v>9833</v>
      </c>
      <c r="L3133" t="s">
        <v>9838</v>
      </c>
    </row>
    <row r="3134" spans="1:12" x14ac:dyDescent="0.25">
      <c r="A3134" t="s">
        <v>3012</v>
      </c>
      <c r="B3134" t="e">
        <v>#N/A</v>
      </c>
      <c r="C3134" t="e">
        <v>#N/A</v>
      </c>
      <c r="D3134" t="e">
        <v>#N/A</v>
      </c>
      <c r="E3134" s="3" t="e">
        <v>#N/A</v>
      </c>
      <c r="F3134" t="s">
        <v>4376</v>
      </c>
      <c r="G3134" t="s">
        <v>7477</v>
      </c>
      <c r="H3134" t="s">
        <v>8904</v>
      </c>
      <c r="I3134" t="s">
        <v>9822</v>
      </c>
      <c r="J3134" t="s">
        <v>9830</v>
      </c>
      <c r="K3134" t="s">
        <v>9835</v>
      </c>
      <c r="L3134" t="s">
        <v>9838</v>
      </c>
    </row>
    <row r="3135" spans="1:12" x14ac:dyDescent="0.25">
      <c r="A3135" t="s">
        <v>2836</v>
      </c>
      <c r="B3135" t="e">
        <v>#N/A</v>
      </c>
      <c r="C3135" t="e">
        <v>#N/A</v>
      </c>
      <c r="D3135" t="e">
        <v>#N/A</v>
      </c>
      <c r="E3135" s="3" t="e">
        <v>#N/A</v>
      </c>
      <c r="F3135" t="s">
        <v>4382</v>
      </c>
      <c r="G3135" t="s">
        <v>7478</v>
      </c>
      <c r="H3135" t="s">
        <v>9308</v>
      </c>
      <c r="I3135" t="s">
        <v>9823</v>
      </c>
      <c r="J3135" t="s">
        <v>9830</v>
      </c>
      <c r="K3135" t="s">
        <v>9835</v>
      </c>
      <c r="L3135" t="s">
        <v>9838</v>
      </c>
    </row>
    <row r="3136" spans="1:12" x14ac:dyDescent="0.25">
      <c r="A3136" t="s">
        <v>3013</v>
      </c>
      <c r="B3136" t="e">
        <v>#N/A</v>
      </c>
      <c r="C3136" t="e">
        <v>#N/A</v>
      </c>
      <c r="D3136" t="e">
        <v>#N/A</v>
      </c>
      <c r="E3136" s="3" t="e">
        <v>#N/A</v>
      </c>
      <c r="F3136" t="s">
        <v>4376</v>
      </c>
      <c r="G3136" t="s">
        <v>7479</v>
      </c>
      <c r="H3136" t="s">
        <v>9195</v>
      </c>
      <c r="I3136" t="s">
        <v>9822</v>
      </c>
      <c r="J3136" t="s">
        <v>9830</v>
      </c>
      <c r="K3136" t="s">
        <v>9835</v>
      </c>
      <c r="L3136" t="s">
        <v>9838</v>
      </c>
    </row>
    <row r="3137" spans="1:12" x14ac:dyDescent="0.25">
      <c r="A3137" t="s">
        <v>3014</v>
      </c>
      <c r="B3137" t="e">
        <v>#N/A</v>
      </c>
      <c r="C3137" t="e">
        <v>#N/A</v>
      </c>
      <c r="D3137" t="e">
        <v>#N/A</v>
      </c>
      <c r="E3137" s="3" t="e">
        <v>#N/A</v>
      </c>
      <c r="F3137" t="s">
        <v>4376</v>
      </c>
      <c r="G3137" t="s">
        <v>7480</v>
      </c>
      <c r="H3137" t="s">
        <v>9304</v>
      </c>
      <c r="I3137" t="s">
        <v>9823</v>
      </c>
      <c r="J3137" t="s">
        <v>9830</v>
      </c>
      <c r="K3137" t="s">
        <v>9835</v>
      </c>
      <c r="L3137" t="s">
        <v>9838</v>
      </c>
    </row>
    <row r="3138" spans="1:12" x14ac:dyDescent="0.25">
      <c r="A3138" t="s">
        <v>3015</v>
      </c>
      <c r="B3138" t="e">
        <v>#N/A</v>
      </c>
      <c r="C3138" t="e">
        <v>#N/A</v>
      </c>
      <c r="D3138" t="e">
        <v>#N/A</v>
      </c>
      <c r="E3138" s="3" t="e">
        <v>#N/A</v>
      </c>
      <c r="F3138" t="s">
        <v>4387</v>
      </c>
      <c r="G3138" t="s">
        <v>7481</v>
      </c>
      <c r="H3138" t="s">
        <v>8899</v>
      </c>
      <c r="I3138" t="s">
        <v>9822</v>
      </c>
      <c r="J3138" t="s">
        <v>9830</v>
      </c>
      <c r="K3138" t="s">
        <v>9835</v>
      </c>
      <c r="L3138" t="s">
        <v>9838</v>
      </c>
    </row>
    <row r="3139" spans="1:12" x14ac:dyDescent="0.25">
      <c r="A3139" t="s">
        <v>3016</v>
      </c>
      <c r="B3139" t="e">
        <v>#N/A</v>
      </c>
      <c r="C3139" t="e">
        <v>#N/A</v>
      </c>
      <c r="D3139" t="e">
        <v>#N/A</v>
      </c>
      <c r="E3139" s="3" t="e">
        <v>#N/A</v>
      </c>
      <c r="F3139" t="s">
        <v>4387</v>
      </c>
      <c r="G3139" t="s">
        <v>7482</v>
      </c>
      <c r="H3139" t="s">
        <v>9583</v>
      </c>
      <c r="I3139" t="s">
        <v>9822</v>
      </c>
      <c r="J3139" t="s">
        <v>9830</v>
      </c>
      <c r="K3139" t="s">
        <v>9835</v>
      </c>
      <c r="L3139" t="s">
        <v>9838</v>
      </c>
    </row>
    <row r="3140" spans="1:12" x14ac:dyDescent="0.25">
      <c r="A3140" t="s">
        <v>3017</v>
      </c>
      <c r="B3140" t="e">
        <v>#N/A</v>
      </c>
      <c r="C3140" t="e">
        <v>#N/A</v>
      </c>
      <c r="D3140" t="e">
        <v>#N/A</v>
      </c>
      <c r="E3140" s="3" t="e">
        <v>#N/A</v>
      </c>
      <c r="F3140" t="s">
        <v>4376</v>
      </c>
      <c r="G3140" t="s">
        <v>7483</v>
      </c>
      <c r="H3140" t="s">
        <v>8878</v>
      </c>
      <c r="I3140" t="s">
        <v>9823</v>
      </c>
      <c r="J3140" t="s">
        <v>9829</v>
      </c>
      <c r="K3140" t="s">
        <v>9835</v>
      </c>
      <c r="L3140" t="s">
        <v>9838</v>
      </c>
    </row>
    <row r="3141" spans="1:12" x14ac:dyDescent="0.25">
      <c r="A3141" t="s">
        <v>3018</v>
      </c>
      <c r="B3141" t="e">
        <v>#N/A</v>
      </c>
      <c r="C3141" t="e">
        <v>#N/A</v>
      </c>
      <c r="D3141" t="e">
        <v>#N/A</v>
      </c>
      <c r="E3141" s="3" t="e">
        <v>#N/A</v>
      </c>
      <c r="F3141" t="s">
        <v>4376</v>
      </c>
      <c r="G3141" t="s">
        <v>7484</v>
      </c>
      <c r="H3141" t="s">
        <v>9296</v>
      </c>
      <c r="I3141" t="s">
        <v>9823</v>
      </c>
      <c r="J3141" t="s">
        <v>9830</v>
      </c>
      <c r="K3141" t="s">
        <v>9835</v>
      </c>
      <c r="L3141" t="s">
        <v>9838</v>
      </c>
    </row>
    <row r="3142" spans="1:12" x14ac:dyDescent="0.25">
      <c r="A3142" t="s">
        <v>2836</v>
      </c>
      <c r="B3142" t="e">
        <v>#N/A</v>
      </c>
      <c r="C3142" t="e">
        <v>#N/A</v>
      </c>
      <c r="D3142" t="e">
        <v>#N/A</v>
      </c>
      <c r="E3142" s="3" t="e">
        <v>#N/A</v>
      </c>
      <c r="F3142" t="s">
        <v>4382</v>
      </c>
      <c r="G3142" t="s">
        <v>7485</v>
      </c>
      <c r="H3142" t="s">
        <v>8904</v>
      </c>
      <c r="I3142" t="s">
        <v>9822</v>
      </c>
      <c r="J3142" t="s">
        <v>9830</v>
      </c>
      <c r="K3142" t="s">
        <v>9835</v>
      </c>
      <c r="L3142" t="s">
        <v>9838</v>
      </c>
    </row>
    <row r="3143" spans="1:12" x14ac:dyDescent="0.25">
      <c r="A3143" t="s">
        <v>3019</v>
      </c>
      <c r="B3143" t="e">
        <v>#N/A</v>
      </c>
      <c r="C3143" t="e">
        <v>#N/A</v>
      </c>
      <c r="D3143" t="e">
        <v>#N/A</v>
      </c>
      <c r="E3143" s="3" t="e">
        <v>#N/A</v>
      </c>
      <c r="F3143" t="s">
        <v>4387</v>
      </c>
      <c r="G3143" t="s">
        <v>7486</v>
      </c>
      <c r="H3143" t="s">
        <v>9142</v>
      </c>
      <c r="I3143" t="s">
        <v>9822</v>
      </c>
      <c r="J3143" t="s">
        <v>9831</v>
      </c>
      <c r="K3143" t="s">
        <v>9834</v>
      </c>
      <c r="L3143" t="s">
        <v>9838</v>
      </c>
    </row>
    <row r="3144" spans="1:12" x14ac:dyDescent="0.25">
      <c r="A3144" t="s">
        <v>3020</v>
      </c>
      <c r="B3144" t="e">
        <v>#N/A</v>
      </c>
      <c r="C3144" t="e">
        <v>#N/A</v>
      </c>
      <c r="D3144" t="e">
        <v>#N/A</v>
      </c>
      <c r="E3144" s="3" t="e">
        <v>#N/A</v>
      </c>
      <c r="F3144" t="s">
        <v>4374</v>
      </c>
      <c r="G3144" t="s">
        <v>7487</v>
      </c>
      <c r="H3144" t="s">
        <v>9584</v>
      </c>
      <c r="I3144" t="s">
        <v>9822</v>
      </c>
      <c r="J3144" t="s">
        <v>9830</v>
      </c>
      <c r="K3144" t="s">
        <v>9833</v>
      </c>
      <c r="L3144" t="s">
        <v>9838</v>
      </c>
    </row>
    <row r="3145" spans="1:12" x14ac:dyDescent="0.25">
      <c r="A3145" t="s">
        <v>3021</v>
      </c>
      <c r="B3145" t="e">
        <v>#N/A</v>
      </c>
      <c r="C3145" t="e">
        <v>#N/A</v>
      </c>
      <c r="D3145" t="e">
        <v>#N/A</v>
      </c>
      <c r="E3145" s="3" t="e">
        <v>#N/A</v>
      </c>
      <c r="F3145" t="s">
        <v>4374</v>
      </c>
      <c r="G3145" t="s">
        <v>7488</v>
      </c>
      <c r="H3145" t="s">
        <v>9497</v>
      </c>
      <c r="I3145" t="s">
        <v>9822</v>
      </c>
      <c r="J3145" t="s">
        <v>9830</v>
      </c>
      <c r="K3145" t="s">
        <v>9835</v>
      </c>
      <c r="L3145" t="s">
        <v>9838</v>
      </c>
    </row>
    <row r="3146" spans="1:12" x14ac:dyDescent="0.25">
      <c r="A3146" t="s">
        <v>3022</v>
      </c>
      <c r="B3146" t="e">
        <v>#N/A</v>
      </c>
      <c r="C3146" t="e">
        <v>#N/A</v>
      </c>
      <c r="D3146" t="e">
        <v>#N/A</v>
      </c>
      <c r="E3146" s="3" t="e">
        <v>#N/A</v>
      </c>
      <c r="F3146" t="s">
        <v>4391</v>
      </c>
      <c r="G3146" t="s">
        <v>7489</v>
      </c>
      <c r="H3146" t="s">
        <v>9289</v>
      </c>
      <c r="I3146" t="s">
        <v>9821</v>
      </c>
      <c r="J3146" t="s">
        <v>9830</v>
      </c>
      <c r="K3146" t="s">
        <v>9833</v>
      </c>
      <c r="L3146" t="s">
        <v>9838</v>
      </c>
    </row>
    <row r="3147" spans="1:12" x14ac:dyDescent="0.25">
      <c r="A3147" t="s">
        <v>3023</v>
      </c>
      <c r="B3147" t="e">
        <v>#N/A</v>
      </c>
      <c r="C3147" t="e">
        <v>#N/A</v>
      </c>
      <c r="D3147" t="e">
        <v>#N/A</v>
      </c>
      <c r="E3147" s="3" t="e">
        <v>#N/A</v>
      </c>
      <c r="F3147" t="s">
        <v>4374</v>
      </c>
      <c r="G3147" t="s">
        <v>7490</v>
      </c>
      <c r="H3147" t="s">
        <v>8899</v>
      </c>
      <c r="I3147" t="s">
        <v>9822</v>
      </c>
      <c r="J3147" t="s">
        <v>9831</v>
      </c>
      <c r="K3147" t="s">
        <v>9833</v>
      </c>
      <c r="L3147" t="s">
        <v>9838</v>
      </c>
    </row>
    <row r="3148" spans="1:12" x14ac:dyDescent="0.25">
      <c r="A3148" t="s">
        <v>3024</v>
      </c>
      <c r="B3148" t="e">
        <v>#N/A</v>
      </c>
      <c r="C3148" t="e">
        <v>#N/A</v>
      </c>
      <c r="D3148" t="e">
        <v>#N/A</v>
      </c>
      <c r="E3148" s="3" t="e">
        <v>#N/A</v>
      </c>
      <c r="F3148" t="s">
        <v>4374</v>
      </c>
      <c r="G3148" t="s">
        <v>7491</v>
      </c>
      <c r="H3148" t="s">
        <v>9585</v>
      </c>
      <c r="I3148" t="s">
        <v>9822</v>
      </c>
      <c r="J3148" t="s">
        <v>9829</v>
      </c>
      <c r="K3148" t="s">
        <v>9835</v>
      </c>
      <c r="L3148" t="s">
        <v>9838</v>
      </c>
    </row>
    <row r="3149" spans="1:12" x14ac:dyDescent="0.25">
      <c r="A3149" t="s">
        <v>3025</v>
      </c>
      <c r="B3149" t="e">
        <v>#N/A</v>
      </c>
      <c r="C3149" t="e">
        <v>#N/A</v>
      </c>
      <c r="D3149" t="e">
        <v>#N/A</v>
      </c>
      <c r="E3149" s="3" t="e">
        <v>#N/A</v>
      </c>
      <c r="F3149" t="s">
        <v>4376</v>
      </c>
      <c r="G3149" t="s">
        <v>7492</v>
      </c>
      <c r="H3149" t="s">
        <v>9586</v>
      </c>
      <c r="I3149" t="s">
        <v>9822</v>
      </c>
      <c r="J3149" t="s">
        <v>9830</v>
      </c>
      <c r="K3149" t="s">
        <v>9835</v>
      </c>
      <c r="L3149" t="s">
        <v>9838</v>
      </c>
    </row>
    <row r="3150" spans="1:12" x14ac:dyDescent="0.25">
      <c r="A3150" t="s">
        <v>3026</v>
      </c>
      <c r="B3150" t="e">
        <v>#N/A</v>
      </c>
      <c r="C3150" t="e">
        <v>#N/A</v>
      </c>
      <c r="D3150" t="e">
        <v>#N/A</v>
      </c>
      <c r="E3150" s="3" t="e">
        <v>#N/A</v>
      </c>
      <c r="F3150" t="s">
        <v>4377</v>
      </c>
      <c r="G3150" t="s">
        <v>7493</v>
      </c>
      <c r="H3150" t="s">
        <v>8902</v>
      </c>
      <c r="I3150" t="s">
        <v>9822</v>
      </c>
      <c r="J3150" t="s">
        <v>9830</v>
      </c>
      <c r="K3150" t="s">
        <v>9832</v>
      </c>
      <c r="L3150" t="s">
        <v>9838</v>
      </c>
    </row>
    <row r="3151" spans="1:12" x14ac:dyDescent="0.25">
      <c r="A3151" t="s">
        <v>3027</v>
      </c>
      <c r="B3151" t="e">
        <v>#N/A</v>
      </c>
      <c r="C3151" t="e">
        <v>#N/A</v>
      </c>
      <c r="D3151" t="e">
        <v>#N/A</v>
      </c>
      <c r="E3151" s="3" t="e">
        <v>#N/A</v>
      </c>
      <c r="F3151" t="s">
        <v>4389</v>
      </c>
      <c r="G3151" t="s">
        <v>7494</v>
      </c>
      <c r="H3151" t="s">
        <v>9564</v>
      </c>
      <c r="I3151" t="s">
        <v>9822</v>
      </c>
      <c r="J3151" t="s">
        <v>9830</v>
      </c>
      <c r="K3151" t="s">
        <v>9835</v>
      </c>
      <c r="L3151" t="s">
        <v>9838</v>
      </c>
    </row>
    <row r="3152" spans="1:12" x14ac:dyDescent="0.25">
      <c r="A3152" t="s">
        <v>3029</v>
      </c>
      <c r="B3152" t="e">
        <v>#N/A</v>
      </c>
      <c r="C3152" t="e">
        <v>#N/A</v>
      </c>
      <c r="D3152" t="e">
        <v>#N/A</v>
      </c>
      <c r="E3152" s="3" t="e">
        <v>#N/A</v>
      </c>
      <c r="F3152" t="s">
        <v>4391</v>
      </c>
      <c r="G3152" t="s">
        <v>7496</v>
      </c>
      <c r="H3152" t="s">
        <v>9587</v>
      </c>
      <c r="I3152" t="s">
        <v>9822</v>
      </c>
      <c r="J3152" t="s">
        <v>9830</v>
      </c>
      <c r="K3152" t="s">
        <v>9835</v>
      </c>
      <c r="L3152" t="s">
        <v>9838</v>
      </c>
    </row>
    <row r="3153" spans="1:12" x14ac:dyDescent="0.25">
      <c r="A3153" t="s">
        <v>3030</v>
      </c>
      <c r="B3153" t="e">
        <v>#N/A</v>
      </c>
      <c r="C3153" t="e">
        <v>#N/A</v>
      </c>
      <c r="D3153" t="e">
        <v>#N/A</v>
      </c>
      <c r="E3153" s="3" t="e">
        <v>#N/A</v>
      </c>
      <c r="F3153" t="s">
        <v>4374</v>
      </c>
      <c r="G3153" t="s">
        <v>7497</v>
      </c>
      <c r="H3153" t="s">
        <v>9188</v>
      </c>
      <c r="I3153" t="s">
        <v>9822</v>
      </c>
      <c r="J3153" t="s">
        <v>9830</v>
      </c>
      <c r="K3153" t="s">
        <v>9834</v>
      </c>
      <c r="L3153" t="s">
        <v>9838</v>
      </c>
    </row>
    <row r="3154" spans="1:12" x14ac:dyDescent="0.25">
      <c r="A3154" t="s">
        <v>3031</v>
      </c>
      <c r="B3154" t="e">
        <v>#N/A</v>
      </c>
      <c r="C3154" t="e">
        <v>#N/A</v>
      </c>
      <c r="D3154" t="e">
        <v>#N/A</v>
      </c>
      <c r="E3154" s="3" t="e">
        <v>#N/A</v>
      </c>
      <c r="F3154" t="s">
        <v>4379</v>
      </c>
      <c r="G3154" t="s">
        <v>7498</v>
      </c>
      <c r="H3154" t="s">
        <v>8880</v>
      </c>
      <c r="I3154" t="s">
        <v>9820</v>
      </c>
      <c r="J3154" t="s">
        <v>9829</v>
      </c>
      <c r="K3154" t="s">
        <v>9832</v>
      </c>
      <c r="L3154" t="s">
        <v>9838</v>
      </c>
    </row>
    <row r="3155" spans="1:12" x14ac:dyDescent="0.25">
      <c r="A3155" t="s">
        <v>3032</v>
      </c>
      <c r="B3155" t="e">
        <v>#N/A</v>
      </c>
      <c r="C3155" t="e">
        <v>#N/A</v>
      </c>
      <c r="D3155" t="e">
        <v>#N/A</v>
      </c>
      <c r="E3155" s="3" t="e">
        <v>#N/A</v>
      </c>
      <c r="F3155" t="s">
        <v>4379</v>
      </c>
      <c r="G3155" t="s">
        <v>7499</v>
      </c>
      <c r="H3155" t="s">
        <v>9588</v>
      </c>
      <c r="I3155" t="s">
        <v>9822</v>
      </c>
      <c r="J3155" t="s">
        <v>9830</v>
      </c>
      <c r="K3155" t="s">
        <v>9835</v>
      </c>
      <c r="L3155" t="s">
        <v>9838</v>
      </c>
    </row>
    <row r="3156" spans="1:12" x14ac:dyDescent="0.25">
      <c r="A3156" t="s">
        <v>3033</v>
      </c>
      <c r="B3156" t="e">
        <v>#N/A</v>
      </c>
      <c r="C3156" t="e">
        <v>#N/A</v>
      </c>
      <c r="D3156" t="e">
        <v>#N/A</v>
      </c>
      <c r="E3156" s="3" t="e">
        <v>#N/A</v>
      </c>
      <c r="F3156" t="s">
        <v>4375</v>
      </c>
      <c r="G3156" t="s">
        <v>7500</v>
      </c>
      <c r="H3156" t="s">
        <v>9588</v>
      </c>
      <c r="I3156" t="s">
        <v>9822</v>
      </c>
      <c r="J3156" t="s">
        <v>9830</v>
      </c>
      <c r="K3156" t="s">
        <v>9833</v>
      </c>
      <c r="L3156" t="s">
        <v>9838</v>
      </c>
    </row>
    <row r="3157" spans="1:12" x14ac:dyDescent="0.25">
      <c r="A3157" t="s">
        <v>3034</v>
      </c>
      <c r="B3157" t="e">
        <v>#N/A</v>
      </c>
      <c r="C3157" t="e">
        <v>#N/A</v>
      </c>
      <c r="D3157" t="e">
        <v>#N/A</v>
      </c>
      <c r="E3157" s="3" t="e">
        <v>#N/A</v>
      </c>
      <c r="F3157" t="s">
        <v>4391</v>
      </c>
      <c r="G3157" t="s">
        <v>7501</v>
      </c>
      <c r="H3157" t="s">
        <v>9107</v>
      </c>
      <c r="I3157" t="s">
        <v>9819</v>
      </c>
      <c r="J3157" t="s">
        <v>9830</v>
      </c>
      <c r="K3157" t="s">
        <v>9833</v>
      </c>
      <c r="L3157" t="s">
        <v>9838</v>
      </c>
    </row>
    <row r="3158" spans="1:12" x14ac:dyDescent="0.25">
      <c r="A3158" t="s">
        <v>3035</v>
      </c>
      <c r="B3158" t="e">
        <v>#N/A</v>
      </c>
      <c r="C3158" t="e">
        <v>#N/A</v>
      </c>
      <c r="D3158" t="e">
        <v>#N/A</v>
      </c>
      <c r="E3158" s="3" t="e">
        <v>#N/A</v>
      </c>
      <c r="F3158" t="s">
        <v>4390</v>
      </c>
      <c r="G3158" t="s">
        <v>7502</v>
      </c>
      <c r="H3158" t="s">
        <v>9512</v>
      </c>
      <c r="I3158" t="s">
        <v>9822</v>
      </c>
      <c r="J3158" t="s">
        <v>9831</v>
      </c>
      <c r="K3158" t="s">
        <v>9832</v>
      </c>
      <c r="L3158" t="s">
        <v>9838</v>
      </c>
    </row>
    <row r="3159" spans="1:12" x14ac:dyDescent="0.25">
      <c r="A3159" t="s">
        <v>3012</v>
      </c>
      <c r="B3159" t="e">
        <v>#N/A</v>
      </c>
      <c r="C3159" t="e">
        <v>#N/A</v>
      </c>
      <c r="D3159" t="e">
        <v>#N/A</v>
      </c>
      <c r="E3159" s="3" t="e">
        <v>#N/A</v>
      </c>
      <c r="F3159" t="s">
        <v>4376</v>
      </c>
      <c r="G3159" t="s">
        <v>7503</v>
      </c>
      <c r="H3159" t="s">
        <v>8915</v>
      </c>
      <c r="I3159" t="s">
        <v>9822</v>
      </c>
      <c r="J3159" t="s">
        <v>9830</v>
      </c>
      <c r="K3159" t="s">
        <v>9835</v>
      </c>
      <c r="L3159" t="s">
        <v>9838</v>
      </c>
    </row>
    <row r="3160" spans="1:12" x14ac:dyDescent="0.25">
      <c r="A3160" t="s">
        <v>131</v>
      </c>
      <c r="B3160" t="e">
        <v>#N/A</v>
      </c>
      <c r="C3160" t="e">
        <v>#N/A</v>
      </c>
      <c r="D3160" t="e">
        <v>#N/A</v>
      </c>
      <c r="E3160" s="3" t="e">
        <v>#N/A</v>
      </c>
      <c r="F3160" t="s">
        <v>4376</v>
      </c>
      <c r="G3160" t="s">
        <v>7504</v>
      </c>
      <c r="H3160" t="s">
        <v>8899</v>
      </c>
      <c r="I3160" t="s">
        <v>9822</v>
      </c>
      <c r="J3160" t="s">
        <v>9830</v>
      </c>
      <c r="K3160" t="s">
        <v>9833</v>
      </c>
      <c r="L3160" t="s">
        <v>9838</v>
      </c>
    </row>
    <row r="3161" spans="1:12" x14ac:dyDescent="0.25">
      <c r="A3161" t="s">
        <v>3036</v>
      </c>
      <c r="B3161" t="e">
        <v>#N/A</v>
      </c>
      <c r="C3161" t="e">
        <v>#N/A</v>
      </c>
      <c r="D3161" t="e">
        <v>#N/A</v>
      </c>
      <c r="E3161" s="3" t="e">
        <v>#N/A</v>
      </c>
      <c r="F3161" t="s">
        <v>4376</v>
      </c>
      <c r="G3161" t="s">
        <v>7505</v>
      </c>
      <c r="H3161" t="s">
        <v>9294</v>
      </c>
      <c r="I3161" t="s">
        <v>9823</v>
      </c>
      <c r="J3161" t="s">
        <v>9829</v>
      </c>
      <c r="K3161" t="s">
        <v>9835</v>
      </c>
      <c r="L3161" t="s">
        <v>9838</v>
      </c>
    </row>
    <row r="3162" spans="1:12" x14ac:dyDescent="0.25">
      <c r="A3162" t="s">
        <v>3037</v>
      </c>
      <c r="B3162" t="e">
        <v>#N/A</v>
      </c>
      <c r="C3162" t="e">
        <v>#N/A</v>
      </c>
      <c r="D3162" t="e">
        <v>#N/A</v>
      </c>
      <c r="E3162" s="3" t="e">
        <v>#N/A</v>
      </c>
      <c r="F3162" t="s">
        <v>4376</v>
      </c>
      <c r="G3162" t="s">
        <v>7506</v>
      </c>
      <c r="H3162" t="s">
        <v>8915</v>
      </c>
      <c r="I3162" t="s">
        <v>9822</v>
      </c>
      <c r="J3162" t="s">
        <v>9830</v>
      </c>
      <c r="K3162" t="s">
        <v>9835</v>
      </c>
      <c r="L3162" t="s">
        <v>9838</v>
      </c>
    </row>
    <row r="3163" spans="1:12" x14ac:dyDescent="0.25">
      <c r="A3163" t="s">
        <v>3038</v>
      </c>
      <c r="B3163" t="e">
        <v>#N/A</v>
      </c>
      <c r="C3163" t="e">
        <v>#N/A</v>
      </c>
      <c r="D3163" t="e">
        <v>#N/A</v>
      </c>
      <c r="E3163" s="3" t="e">
        <v>#N/A</v>
      </c>
      <c r="F3163" t="s">
        <v>4377</v>
      </c>
      <c r="G3163" t="s">
        <v>7507</v>
      </c>
      <c r="H3163" t="s">
        <v>9512</v>
      </c>
      <c r="I3163" t="s">
        <v>9822</v>
      </c>
      <c r="J3163" t="s">
        <v>9830</v>
      </c>
      <c r="K3163" t="s">
        <v>9835</v>
      </c>
      <c r="L3163" t="s">
        <v>9838</v>
      </c>
    </row>
    <row r="3164" spans="1:12" x14ac:dyDescent="0.25">
      <c r="A3164" t="s">
        <v>3039</v>
      </c>
      <c r="B3164" t="e">
        <v>#N/A</v>
      </c>
      <c r="C3164" t="e">
        <v>#N/A</v>
      </c>
      <c r="D3164" t="e">
        <v>#N/A</v>
      </c>
      <c r="E3164" s="3" t="e">
        <v>#N/A</v>
      </c>
      <c r="F3164" t="s">
        <v>4376</v>
      </c>
      <c r="G3164" t="s">
        <v>7508</v>
      </c>
      <c r="H3164" t="s">
        <v>8915</v>
      </c>
      <c r="I3164" t="s">
        <v>9822</v>
      </c>
      <c r="J3164" t="s">
        <v>9830</v>
      </c>
      <c r="K3164" t="s">
        <v>9835</v>
      </c>
      <c r="L3164" t="s">
        <v>9838</v>
      </c>
    </row>
    <row r="3165" spans="1:12" x14ac:dyDescent="0.25">
      <c r="A3165" t="s">
        <v>3040</v>
      </c>
      <c r="B3165" t="e">
        <v>#N/A</v>
      </c>
      <c r="C3165" t="e">
        <v>#N/A</v>
      </c>
      <c r="D3165" t="e">
        <v>#N/A</v>
      </c>
      <c r="E3165" s="3" t="e">
        <v>#N/A</v>
      </c>
      <c r="F3165" t="s">
        <v>4374</v>
      </c>
      <c r="G3165" t="s">
        <v>7509</v>
      </c>
      <c r="H3165" t="s">
        <v>9260</v>
      </c>
      <c r="I3165" t="s">
        <v>9821</v>
      </c>
      <c r="J3165" t="s">
        <v>9830</v>
      </c>
      <c r="K3165" t="s">
        <v>9835</v>
      </c>
      <c r="L3165" t="s">
        <v>9838</v>
      </c>
    </row>
    <row r="3166" spans="1:12" x14ac:dyDescent="0.25">
      <c r="A3166" t="s">
        <v>3041</v>
      </c>
      <c r="B3166" t="e">
        <v>#N/A</v>
      </c>
      <c r="C3166" t="e">
        <v>#N/A</v>
      </c>
      <c r="D3166" t="e">
        <v>#N/A</v>
      </c>
      <c r="E3166" s="3" t="e">
        <v>#N/A</v>
      </c>
      <c r="F3166" t="s">
        <v>4374</v>
      </c>
      <c r="G3166" t="s">
        <v>7510</v>
      </c>
      <c r="H3166" t="s">
        <v>8899</v>
      </c>
      <c r="I3166" t="s">
        <v>9822</v>
      </c>
      <c r="J3166" t="s">
        <v>9830</v>
      </c>
      <c r="K3166" t="s">
        <v>9835</v>
      </c>
      <c r="L3166" t="s">
        <v>9838</v>
      </c>
    </row>
    <row r="3167" spans="1:12" x14ac:dyDescent="0.25">
      <c r="A3167" t="s">
        <v>3042</v>
      </c>
      <c r="B3167" t="e">
        <v>#N/A</v>
      </c>
      <c r="C3167" t="e">
        <v>#N/A</v>
      </c>
      <c r="D3167" t="e">
        <v>#N/A</v>
      </c>
      <c r="E3167" s="3" t="e">
        <v>#N/A</v>
      </c>
      <c r="F3167" t="s">
        <v>4377</v>
      </c>
      <c r="G3167" t="s">
        <v>7511</v>
      </c>
      <c r="H3167" t="s">
        <v>9564</v>
      </c>
      <c r="I3167" t="s">
        <v>9822</v>
      </c>
      <c r="J3167" t="s">
        <v>9830</v>
      </c>
      <c r="K3167" t="s">
        <v>9832</v>
      </c>
      <c r="L3167" t="s">
        <v>9838</v>
      </c>
    </row>
    <row r="3168" spans="1:12" x14ac:dyDescent="0.25">
      <c r="A3168" t="s">
        <v>3043</v>
      </c>
      <c r="B3168" t="e">
        <v>#N/A</v>
      </c>
      <c r="C3168" t="e">
        <v>#N/A</v>
      </c>
      <c r="D3168" t="e">
        <v>#N/A</v>
      </c>
      <c r="E3168" s="3" t="e">
        <v>#N/A</v>
      </c>
      <c r="F3168" t="s">
        <v>4389</v>
      </c>
      <c r="G3168" t="s">
        <v>7512</v>
      </c>
      <c r="H3168" t="s">
        <v>8903</v>
      </c>
      <c r="I3168" t="s">
        <v>9822</v>
      </c>
      <c r="J3168" t="s">
        <v>9829</v>
      </c>
      <c r="K3168" t="s">
        <v>9835</v>
      </c>
      <c r="L3168" t="s">
        <v>9838</v>
      </c>
    </row>
    <row r="3169" spans="1:12" x14ac:dyDescent="0.25">
      <c r="A3169" t="s">
        <v>3044</v>
      </c>
      <c r="B3169" t="e">
        <v>#N/A</v>
      </c>
      <c r="C3169" t="e">
        <v>#N/A</v>
      </c>
      <c r="D3169" t="e">
        <v>#N/A</v>
      </c>
      <c r="E3169" s="3" t="e">
        <v>#N/A</v>
      </c>
      <c r="F3169" t="s">
        <v>4376</v>
      </c>
      <c r="G3169" t="s">
        <v>7513</v>
      </c>
      <c r="H3169" t="s">
        <v>8899</v>
      </c>
      <c r="I3169" t="s">
        <v>9822</v>
      </c>
      <c r="J3169" t="s">
        <v>9830</v>
      </c>
      <c r="K3169" t="s">
        <v>9835</v>
      </c>
      <c r="L3169" t="s">
        <v>9838</v>
      </c>
    </row>
    <row r="3170" spans="1:12" x14ac:dyDescent="0.25">
      <c r="A3170" t="s">
        <v>3045</v>
      </c>
      <c r="B3170" t="e">
        <v>#N/A</v>
      </c>
      <c r="C3170" t="e">
        <v>#N/A</v>
      </c>
      <c r="D3170" t="e">
        <v>#N/A</v>
      </c>
      <c r="E3170" s="3" t="e">
        <v>#N/A</v>
      </c>
      <c r="F3170" t="s">
        <v>4376</v>
      </c>
      <c r="G3170" t="s">
        <v>7514</v>
      </c>
      <c r="H3170" t="s">
        <v>9304</v>
      </c>
      <c r="I3170" t="s">
        <v>9823</v>
      </c>
      <c r="J3170" t="s">
        <v>9830</v>
      </c>
      <c r="K3170" t="s">
        <v>9835</v>
      </c>
      <c r="L3170" t="s">
        <v>9838</v>
      </c>
    </row>
    <row r="3171" spans="1:12" x14ac:dyDescent="0.25">
      <c r="A3171" t="s">
        <v>3046</v>
      </c>
      <c r="B3171" t="e">
        <v>#N/A</v>
      </c>
      <c r="C3171" t="e">
        <v>#N/A</v>
      </c>
      <c r="D3171" t="e">
        <v>#N/A</v>
      </c>
      <c r="E3171" s="3" t="e">
        <v>#N/A</v>
      </c>
      <c r="F3171" t="s">
        <v>4376</v>
      </c>
      <c r="G3171" t="s">
        <v>7515</v>
      </c>
      <c r="H3171" t="s">
        <v>9307</v>
      </c>
      <c r="I3171" t="s">
        <v>9823</v>
      </c>
      <c r="J3171" t="s">
        <v>9830</v>
      </c>
      <c r="K3171" t="s">
        <v>9835</v>
      </c>
      <c r="L3171" t="s">
        <v>9838</v>
      </c>
    </row>
    <row r="3172" spans="1:12" x14ac:dyDescent="0.25">
      <c r="A3172" t="s">
        <v>3047</v>
      </c>
      <c r="B3172" t="e">
        <v>#N/A</v>
      </c>
      <c r="C3172" t="e">
        <v>#N/A</v>
      </c>
      <c r="D3172" t="e">
        <v>#N/A</v>
      </c>
      <c r="E3172" s="3" t="e">
        <v>#N/A</v>
      </c>
      <c r="F3172" t="s">
        <v>4389</v>
      </c>
      <c r="G3172" t="s">
        <v>7516</v>
      </c>
      <c r="H3172" t="s">
        <v>8876</v>
      </c>
      <c r="I3172" t="s">
        <v>9820</v>
      </c>
      <c r="J3172" t="s">
        <v>9830</v>
      </c>
      <c r="K3172" t="s">
        <v>9835</v>
      </c>
      <c r="L3172" t="s">
        <v>9838</v>
      </c>
    </row>
    <row r="3173" spans="1:12" x14ac:dyDescent="0.25">
      <c r="A3173" t="s">
        <v>3048</v>
      </c>
      <c r="B3173" t="e">
        <v>#N/A</v>
      </c>
      <c r="C3173" t="e">
        <v>#N/A</v>
      </c>
      <c r="D3173" t="e">
        <v>#N/A</v>
      </c>
      <c r="E3173" s="3" t="e">
        <v>#N/A</v>
      </c>
      <c r="F3173" t="s">
        <v>4376</v>
      </c>
      <c r="G3173" t="s">
        <v>7517</v>
      </c>
      <c r="H3173" t="s">
        <v>9308</v>
      </c>
      <c r="I3173" t="s">
        <v>9823</v>
      </c>
      <c r="J3173" t="s">
        <v>9830</v>
      </c>
      <c r="K3173" t="s">
        <v>9835</v>
      </c>
      <c r="L3173" t="s">
        <v>9838</v>
      </c>
    </row>
    <row r="3174" spans="1:12" x14ac:dyDescent="0.25">
      <c r="A3174" t="s">
        <v>3049</v>
      </c>
      <c r="B3174" t="e">
        <v>#N/A</v>
      </c>
      <c r="C3174" t="e">
        <v>#N/A</v>
      </c>
      <c r="D3174" t="e">
        <v>#N/A</v>
      </c>
      <c r="E3174" s="3" t="e">
        <v>#N/A</v>
      </c>
      <c r="F3174" t="s">
        <v>4394</v>
      </c>
      <c r="G3174" t="s">
        <v>7518</v>
      </c>
      <c r="H3174" t="s">
        <v>8891</v>
      </c>
      <c r="I3174" t="s">
        <v>9822</v>
      </c>
      <c r="J3174" t="s">
        <v>9830</v>
      </c>
      <c r="K3174" t="s">
        <v>9835</v>
      </c>
      <c r="L3174" t="s">
        <v>9838</v>
      </c>
    </row>
    <row r="3175" spans="1:12" x14ac:dyDescent="0.25">
      <c r="A3175" t="s">
        <v>3050</v>
      </c>
      <c r="B3175" t="e">
        <v>#N/A</v>
      </c>
      <c r="C3175" t="e">
        <v>#N/A</v>
      </c>
      <c r="D3175" t="e">
        <v>#N/A</v>
      </c>
      <c r="E3175" s="3" t="e">
        <v>#N/A</v>
      </c>
      <c r="F3175" t="s">
        <v>4390</v>
      </c>
      <c r="G3175" t="s">
        <v>7519</v>
      </c>
      <c r="H3175" t="s">
        <v>8903</v>
      </c>
      <c r="I3175" t="s">
        <v>9822</v>
      </c>
      <c r="J3175" t="s">
        <v>9829</v>
      </c>
      <c r="K3175" t="s">
        <v>9835</v>
      </c>
      <c r="L3175" t="s">
        <v>9838</v>
      </c>
    </row>
    <row r="3176" spans="1:12" x14ac:dyDescent="0.25">
      <c r="A3176" t="s">
        <v>3052</v>
      </c>
      <c r="B3176" t="e">
        <v>#N/A</v>
      </c>
      <c r="C3176" t="e">
        <v>#N/A</v>
      </c>
      <c r="D3176" t="e">
        <v>#N/A</v>
      </c>
      <c r="E3176" s="3" t="e">
        <v>#N/A</v>
      </c>
      <c r="F3176" t="s">
        <v>4389</v>
      </c>
      <c r="G3176" t="s">
        <v>7521</v>
      </c>
      <c r="H3176" t="s">
        <v>8899</v>
      </c>
      <c r="I3176" t="s">
        <v>9822</v>
      </c>
      <c r="J3176" t="s">
        <v>9831</v>
      </c>
      <c r="K3176" t="s">
        <v>9835</v>
      </c>
      <c r="L3176" t="s">
        <v>9838</v>
      </c>
    </row>
    <row r="3177" spans="1:12" x14ac:dyDescent="0.25">
      <c r="A3177" t="s">
        <v>3053</v>
      </c>
      <c r="B3177" t="e">
        <v>#N/A</v>
      </c>
      <c r="C3177" t="e">
        <v>#N/A</v>
      </c>
      <c r="D3177" t="e">
        <v>#N/A</v>
      </c>
      <c r="E3177" s="3" t="e">
        <v>#N/A</v>
      </c>
      <c r="F3177" t="s">
        <v>4394</v>
      </c>
      <c r="G3177" t="s">
        <v>7522</v>
      </c>
      <c r="H3177" t="s">
        <v>9583</v>
      </c>
      <c r="I3177" t="s">
        <v>9822</v>
      </c>
      <c r="J3177" t="s">
        <v>9830</v>
      </c>
      <c r="K3177" t="s">
        <v>9835</v>
      </c>
      <c r="L3177" t="s">
        <v>9838</v>
      </c>
    </row>
    <row r="3178" spans="1:12" x14ac:dyDescent="0.25">
      <c r="A3178" t="s">
        <v>3054</v>
      </c>
      <c r="B3178" t="e">
        <v>#N/A</v>
      </c>
      <c r="C3178" t="e">
        <v>#N/A</v>
      </c>
      <c r="D3178" t="e">
        <v>#N/A</v>
      </c>
      <c r="E3178" s="3" t="e">
        <v>#N/A</v>
      </c>
      <c r="F3178" t="s">
        <v>4376</v>
      </c>
      <c r="G3178" t="s">
        <v>7523</v>
      </c>
      <c r="H3178" t="s">
        <v>8869</v>
      </c>
      <c r="I3178" t="s">
        <v>9819</v>
      </c>
      <c r="J3178" t="s">
        <v>9830</v>
      </c>
      <c r="K3178" t="s">
        <v>9835</v>
      </c>
      <c r="L3178" t="s">
        <v>9838</v>
      </c>
    </row>
    <row r="3179" spans="1:12" x14ac:dyDescent="0.25">
      <c r="A3179" t="s">
        <v>3055</v>
      </c>
      <c r="B3179" t="e">
        <v>#N/A</v>
      </c>
      <c r="C3179" t="e">
        <v>#N/A</v>
      </c>
      <c r="D3179" t="e">
        <v>#N/A</v>
      </c>
      <c r="E3179" s="3" t="e">
        <v>#N/A</v>
      </c>
      <c r="F3179" t="s">
        <v>4376</v>
      </c>
      <c r="G3179" t="s">
        <v>7524</v>
      </c>
      <c r="H3179" t="s">
        <v>8878</v>
      </c>
      <c r="I3179" t="s">
        <v>9819</v>
      </c>
      <c r="J3179" t="s">
        <v>9830</v>
      </c>
      <c r="K3179" t="s">
        <v>9835</v>
      </c>
      <c r="L3179" t="s">
        <v>9838</v>
      </c>
    </row>
    <row r="3180" spans="1:12" x14ac:dyDescent="0.25">
      <c r="A3180" t="s">
        <v>3056</v>
      </c>
      <c r="B3180" t="e">
        <v>#N/A</v>
      </c>
      <c r="C3180" t="e">
        <v>#N/A</v>
      </c>
      <c r="D3180" t="e">
        <v>#N/A</v>
      </c>
      <c r="E3180" s="3" t="e">
        <v>#N/A</v>
      </c>
      <c r="F3180" t="s">
        <v>4391</v>
      </c>
      <c r="G3180" t="s">
        <v>7525</v>
      </c>
      <c r="H3180" t="s">
        <v>8903</v>
      </c>
      <c r="I3180" t="s">
        <v>9822</v>
      </c>
      <c r="J3180" t="s">
        <v>9830</v>
      </c>
      <c r="K3180" t="s">
        <v>9835</v>
      </c>
      <c r="L3180" t="s">
        <v>9838</v>
      </c>
    </row>
    <row r="3181" spans="1:12" x14ac:dyDescent="0.25">
      <c r="A3181" t="s">
        <v>3057</v>
      </c>
      <c r="B3181" t="e">
        <v>#N/A</v>
      </c>
      <c r="C3181" t="e">
        <v>#N/A</v>
      </c>
      <c r="D3181" t="e">
        <v>#N/A</v>
      </c>
      <c r="E3181" s="3" t="e">
        <v>#N/A</v>
      </c>
      <c r="F3181" t="s">
        <v>4388</v>
      </c>
      <c r="G3181" t="s">
        <v>7526</v>
      </c>
      <c r="H3181" t="s">
        <v>8957</v>
      </c>
      <c r="I3181" t="s">
        <v>9819</v>
      </c>
      <c r="J3181" t="s">
        <v>9829</v>
      </c>
      <c r="K3181" t="s">
        <v>9835</v>
      </c>
      <c r="L3181" t="s">
        <v>9838</v>
      </c>
    </row>
    <row r="3182" spans="1:12" x14ac:dyDescent="0.25">
      <c r="A3182" t="s">
        <v>3058</v>
      </c>
      <c r="B3182" t="e">
        <v>#N/A</v>
      </c>
      <c r="C3182" t="e">
        <v>#N/A</v>
      </c>
      <c r="D3182" t="e">
        <v>#N/A</v>
      </c>
      <c r="E3182" s="3" t="e">
        <v>#N/A</v>
      </c>
      <c r="F3182" t="s">
        <v>4394</v>
      </c>
      <c r="G3182" t="s">
        <v>7527</v>
      </c>
      <c r="H3182" t="s">
        <v>9162</v>
      </c>
      <c r="I3182" t="s">
        <v>9822</v>
      </c>
      <c r="J3182" t="s">
        <v>9831</v>
      </c>
      <c r="K3182" t="s">
        <v>9832</v>
      </c>
      <c r="L3182" t="s">
        <v>9838</v>
      </c>
    </row>
    <row r="3183" spans="1:12" x14ac:dyDescent="0.25">
      <c r="A3183" t="s">
        <v>3059</v>
      </c>
      <c r="B3183" t="e">
        <v>#N/A</v>
      </c>
      <c r="C3183" t="e">
        <v>#N/A</v>
      </c>
      <c r="D3183" t="e">
        <v>#N/A</v>
      </c>
      <c r="E3183" s="3" t="e">
        <v>#N/A</v>
      </c>
      <c r="F3183" t="s">
        <v>4374</v>
      </c>
      <c r="G3183" t="s">
        <v>7528</v>
      </c>
      <c r="H3183" t="s">
        <v>9108</v>
      </c>
      <c r="I3183" t="s">
        <v>9819</v>
      </c>
      <c r="J3183" t="s">
        <v>9829</v>
      </c>
      <c r="K3183" t="s">
        <v>9832</v>
      </c>
      <c r="L3183" t="s">
        <v>9838</v>
      </c>
    </row>
    <row r="3184" spans="1:12" x14ac:dyDescent="0.25">
      <c r="A3184" t="s">
        <v>2821</v>
      </c>
      <c r="B3184" t="e">
        <v>#N/A</v>
      </c>
      <c r="C3184" t="e">
        <v>#N/A</v>
      </c>
      <c r="D3184" t="e">
        <v>#N/A</v>
      </c>
      <c r="E3184" s="3" t="e">
        <v>#N/A</v>
      </c>
      <c r="F3184" t="s">
        <v>4382</v>
      </c>
      <c r="G3184" t="s">
        <v>7529</v>
      </c>
      <c r="H3184" t="s">
        <v>8959</v>
      </c>
      <c r="I3184" t="s">
        <v>9819</v>
      </c>
      <c r="J3184" t="s">
        <v>9831</v>
      </c>
      <c r="K3184" t="s">
        <v>9835</v>
      </c>
      <c r="L3184" t="s">
        <v>9838</v>
      </c>
    </row>
    <row r="3185" spans="1:12" x14ac:dyDescent="0.25">
      <c r="A3185" t="s">
        <v>2821</v>
      </c>
      <c r="B3185" t="e">
        <v>#N/A</v>
      </c>
      <c r="C3185" t="e">
        <v>#N/A</v>
      </c>
      <c r="D3185" t="e">
        <v>#N/A</v>
      </c>
      <c r="E3185" s="3" t="e">
        <v>#N/A</v>
      </c>
      <c r="F3185" t="s">
        <v>4382</v>
      </c>
      <c r="G3185" t="s">
        <v>7530</v>
      </c>
      <c r="H3185" t="s">
        <v>9266</v>
      </c>
      <c r="I3185" t="s">
        <v>9821</v>
      </c>
      <c r="J3185" t="s">
        <v>9831</v>
      </c>
      <c r="K3185" t="s">
        <v>9835</v>
      </c>
      <c r="L3185" t="s">
        <v>9838</v>
      </c>
    </row>
    <row r="3186" spans="1:12" x14ac:dyDescent="0.25">
      <c r="A3186" t="s">
        <v>3060</v>
      </c>
      <c r="B3186" t="e">
        <v>#N/A</v>
      </c>
      <c r="C3186" t="e">
        <v>#N/A</v>
      </c>
      <c r="D3186" t="e">
        <v>#N/A</v>
      </c>
      <c r="E3186" s="3" t="e">
        <v>#N/A</v>
      </c>
      <c r="F3186" t="s">
        <v>4382</v>
      </c>
      <c r="G3186" t="s">
        <v>7531</v>
      </c>
      <c r="H3186" t="s">
        <v>9127</v>
      </c>
      <c r="I3186" t="s">
        <v>9821</v>
      </c>
      <c r="J3186" t="s">
        <v>9831</v>
      </c>
      <c r="K3186" t="s">
        <v>9835</v>
      </c>
      <c r="L3186" t="s">
        <v>9838</v>
      </c>
    </row>
    <row r="3187" spans="1:12" x14ac:dyDescent="0.25">
      <c r="A3187" t="s">
        <v>3061</v>
      </c>
      <c r="B3187" t="e">
        <v>#N/A</v>
      </c>
      <c r="C3187" t="e">
        <v>#N/A</v>
      </c>
      <c r="D3187" t="e">
        <v>#N/A</v>
      </c>
      <c r="E3187" s="3" t="e">
        <v>#N/A</v>
      </c>
      <c r="F3187" t="s">
        <v>4390</v>
      </c>
      <c r="G3187" t="s">
        <v>7532</v>
      </c>
      <c r="H3187" t="s">
        <v>9574</v>
      </c>
      <c r="I3187" t="s">
        <v>9822</v>
      </c>
      <c r="J3187" t="s">
        <v>9830</v>
      </c>
      <c r="K3187" t="s">
        <v>9835</v>
      </c>
      <c r="L3187" t="s">
        <v>9839</v>
      </c>
    </row>
    <row r="3188" spans="1:12" x14ac:dyDescent="0.25">
      <c r="A3188" t="s">
        <v>3062</v>
      </c>
      <c r="B3188" t="e">
        <v>#N/A</v>
      </c>
      <c r="C3188" t="e">
        <v>#N/A</v>
      </c>
      <c r="D3188" t="e">
        <v>#N/A</v>
      </c>
      <c r="E3188" s="3" t="e">
        <v>#N/A</v>
      </c>
      <c r="F3188" t="s">
        <v>4375</v>
      </c>
      <c r="G3188" t="s">
        <v>7533</v>
      </c>
      <c r="H3188" t="s">
        <v>9572</v>
      </c>
      <c r="I3188" t="s">
        <v>9822</v>
      </c>
      <c r="J3188" t="s">
        <v>9829</v>
      </c>
      <c r="K3188" t="s">
        <v>9835</v>
      </c>
      <c r="L3188" t="s">
        <v>9839</v>
      </c>
    </row>
    <row r="3189" spans="1:12" x14ac:dyDescent="0.25">
      <c r="A3189" t="s">
        <v>3063</v>
      </c>
      <c r="B3189" t="e">
        <v>#N/A</v>
      </c>
      <c r="C3189" t="e">
        <v>#N/A</v>
      </c>
      <c r="D3189" t="e">
        <v>#N/A</v>
      </c>
      <c r="E3189" s="3" t="e">
        <v>#N/A</v>
      </c>
      <c r="F3189" t="s">
        <v>4376</v>
      </c>
      <c r="G3189" t="s">
        <v>7534</v>
      </c>
      <c r="H3189" t="s">
        <v>9509</v>
      </c>
      <c r="I3189" t="s">
        <v>9822</v>
      </c>
      <c r="J3189" t="s">
        <v>9830</v>
      </c>
      <c r="K3189" t="s">
        <v>9835</v>
      </c>
      <c r="L3189" t="s">
        <v>9839</v>
      </c>
    </row>
    <row r="3190" spans="1:12" x14ac:dyDescent="0.25">
      <c r="A3190" t="s">
        <v>3064</v>
      </c>
      <c r="B3190" t="e">
        <v>#N/A</v>
      </c>
      <c r="C3190" t="e">
        <v>#N/A</v>
      </c>
      <c r="D3190" t="e">
        <v>#N/A</v>
      </c>
      <c r="E3190" s="3" t="e">
        <v>#N/A</v>
      </c>
      <c r="F3190" t="s">
        <v>4374</v>
      </c>
      <c r="G3190" t="s">
        <v>7535</v>
      </c>
      <c r="H3190" t="s">
        <v>8902</v>
      </c>
      <c r="I3190" t="s">
        <v>9822</v>
      </c>
      <c r="J3190" t="s">
        <v>9829</v>
      </c>
      <c r="K3190" t="s">
        <v>9836</v>
      </c>
      <c r="L3190" t="s">
        <v>9839</v>
      </c>
    </row>
    <row r="3191" spans="1:12" x14ac:dyDescent="0.25">
      <c r="A3191" t="s">
        <v>3044</v>
      </c>
      <c r="B3191" t="e">
        <v>#N/A</v>
      </c>
      <c r="C3191" t="e">
        <v>#N/A</v>
      </c>
      <c r="D3191" t="e">
        <v>#N/A</v>
      </c>
      <c r="E3191" s="3" t="e">
        <v>#N/A</v>
      </c>
      <c r="F3191" t="s">
        <v>4376</v>
      </c>
      <c r="G3191" t="s">
        <v>7536</v>
      </c>
      <c r="H3191" t="s">
        <v>8886</v>
      </c>
      <c r="I3191" t="s">
        <v>9821</v>
      </c>
      <c r="J3191" t="s">
        <v>9830</v>
      </c>
      <c r="K3191" t="s">
        <v>9835</v>
      </c>
      <c r="L3191" t="s">
        <v>9839</v>
      </c>
    </row>
    <row r="3192" spans="1:12" x14ac:dyDescent="0.25">
      <c r="A3192" t="s">
        <v>3065</v>
      </c>
      <c r="B3192" t="e">
        <v>#N/A</v>
      </c>
      <c r="C3192" t="e">
        <v>#N/A</v>
      </c>
      <c r="D3192" t="e">
        <v>#N/A</v>
      </c>
      <c r="E3192" s="3" t="e">
        <v>#N/A</v>
      </c>
      <c r="F3192" t="s">
        <v>4381</v>
      </c>
      <c r="G3192" t="s">
        <v>7537</v>
      </c>
      <c r="H3192" t="s">
        <v>8885</v>
      </c>
      <c r="I3192" t="s">
        <v>9819</v>
      </c>
      <c r="J3192" t="s">
        <v>9830</v>
      </c>
      <c r="K3192" t="s">
        <v>9832</v>
      </c>
      <c r="L3192" t="s">
        <v>9839</v>
      </c>
    </row>
    <row r="3193" spans="1:12" x14ac:dyDescent="0.25">
      <c r="A3193" t="s">
        <v>3066</v>
      </c>
      <c r="B3193" t="e">
        <v>#N/A</v>
      </c>
      <c r="C3193" t="e">
        <v>#N/A</v>
      </c>
      <c r="D3193" t="e">
        <v>#N/A</v>
      </c>
      <c r="E3193" s="3" t="e">
        <v>#N/A</v>
      </c>
      <c r="F3193" t="s">
        <v>4389</v>
      </c>
      <c r="G3193" t="s">
        <v>7538</v>
      </c>
      <c r="H3193" t="s">
        <v>9109</v>
      </c>
      <c r="I3193" t="s">
        <v>9821</v>
      </c>
      <c r="J3193" t="s">
        <v>9829</v>
      </c>
      <c r="K3193" t="s">
        <v>9835</v>
      </c>
      <c r="L3193" t="s">
        <v>9839</v>
      </c>
    </row>
    <row r="3194" spans="1:12" x14ac:dyDescent="0.25">
      <c r="A3194" t="s">
        <v>3067</v>
      </c>
      <c r="B3194" t="e">
        <v>#N/A</v>
      </c>
      <c r="C3194" t="e">
        <v>#N/A</v>
      </c>
      <c r="D3194" t="e">
        <v>#N/A</v>
      </c>
      <c r="E3194" s="3" t="e">
        <v>#N/A</v>
      </c>
      <c r="F3194" t="s">
        <v>4377</v>
      </c>
      <c r="G3194" t="s">
        <v>7539</v>
      </c>
      <c r="H3194" t="s">
        <v>9564</v>
      </c>
      <c r="I3194" t="s">
        <v>9822</v>
      </c>
      <c r="J3194" t="s">
        <v>9830</v>
      </c>
      <c r="K3194" t="s">
        <v>9835</v>
      </c>
      <c r="L3194" t="s">
        <v>9839</v>
      </c>
    </row>
    <row r="3195" spans="1:12" x14ac:dyDescent="0.25">
      <c r="A3195" t="s">
        <v>3068</v>
      </c>
      <c r="B3195" t="e">
        <v>#N/A</v>
      </c>
      <c r="C3195" t="e">
        <v>#N/A</v>
      </c>
      <c r="D3195" t="e">
        <v>#N/A</v>
      </c>
      <c r="E3195" s="3" t="e">
        <v>#N/A</v>
      </c>
      <c r="F3195" t="s">
        <v>4376</v>
      </c>
      <c r="G3195" t="s">
        <v>7540</v>
      </c>
      <c r="H3195" t="s">
        <v>9013</v>
      </c>
      <c r="I3195" t="s">
        <v>8952</v>
      </c>
      <c r="J3195" t="s">
        <v>9829</v>
      </c>
      <c r="K3195" t="s">
        <v>9834</v>
      </c>
      <c r="L3195" t="s">
        <v>9839</v>
      </c>
    </row>
    <row r="3196" spans="1:12" x14ac:dyDescent="0.25">
      <c r="A3196" t="s">
        <v>3069</v>
      </c>
      <c r="B3196" t="e">
        <v>#N/A</v>
      </c>
      <c r="C3196" t="e">
        <v>#N/A</v>
      </c>
      <c r="D3196" t="e">
        <v>#N/A</v>
      </c>
      <c r="E3196" s="3" t="e">
        <v>#N/A</v>
      </c>
      <c r="F3196" t="s">
        <v>4376</v>
      </c>
      <c r="G3196" t="s">
        <v>7541</v>
      </c>
      <c r="H3196" t="s">
        <v>9589</v>
      </c>
      <c r="I3196" t="s">
        <v>9822</v>
      </c>
      <c r="J3196" t="s">
        <v>9830</v>
      </c>
      <c r="K3196" t="s">
        <v>9835</v>
      </c>
      <c r="L3196" t="s">
        <v>9839</v>
      </c>
    </row>
    <row r="3197" spans="1:12" x14ac:dyDescent="0.25">
      <c r="A3197" t="s">
        <v>3070</v>
      </c>
      <c r="B3197" t="e">
        <v>#N/A</v>
      </c>
      <c r="C3197" t="e">
        <v>#N/A</v>
      </c>
      <c r="D3197" t="e">
        <v>#N/A</v>
      </c>
      <c r="E3197" s="3" t="e">
        <v>#N/A</v>
      </c>
      <c r="F3197" t="s">
        <v>4376</v>
      </c>
      <c r="G3197" t="s">
        <v>7542</v>
      </c>
      <c r="H3197" t="s">
        <v>9590</v>
      </c>
      <c r="I3197" t="s">
        <v>8952</v>
      </c>
      <c r="J3197" t="s">
        <v>9829</v>
      </c>
      <c r="K3197" t="s">
        <v>9832</v>
      </c>
      <c r="L3197" t="s">
        <v>9839</v>
      </c>
    </row>
    <row r="3198" spans="1:12" x14ac:dyDescent="0.25">
      <c r="A3198" t="s">
        <v>3071</v>
      </c>
      <c r="B3198" t="e">
        <v>#N/A</v>
      </c>
      <c r="C3198" t="e">
        <v>#N/A</v>
      </c>
      <c r="D3198" t="e">
        <v>#N/A</v>
      </c>
      <c r="E3198" s="3" t="e">
        <v>#N/A</v>
      </c>
      <c r="F3198" t="s">
        <v>4376</v>
      </c>
      <c r="G3198" t="s">
        <v>7543</v>
      </c>
      <c r="H3198" t="s">
        <v>8891</v>
      </c>
      <c r="I3198" t="s">
        <v>9822</v>
      </c>
      <c r="J3198" t="s">
        <v>9830</v>
      </c>
      <c r="K3198" t="s">
        <v>9835</v>
      </c>
      <c r="L3198" t="s">
        <v>9839</v>
      </c>
    </row>
    <row r="3199" spans="1:12" x14ac:dyDescent="0.25">
      <c r="A3199" t="s">
        <v>2836</v>
      </c>
      <c r="B3199" t="e">
        <v>#N/A</v>
      </c>
      <c r="C3199" t="e">
        <v>#N/A</v>
      </c>
      <c r="D3199" t="e">
        <v>#N/A</v>
      </c>
      <c r="E3199" s="3" t="e">
        <v>#N/A</v>
      </c>
      <c r="F3199" t="s">
        <v>4376</v>
      </c>
      <c r="G3199" t="s">
        <v>7544</v>
      </c>
      <c r="H3199" t="s">
        <v>9329</v>
      </c>
      <c r="I3199" t="s">
        <v>9822</v>
      </c>
      <c r="J3199" t="s">
        <v>9829</v>
      </c>
      <c r="K3199" t="s">
        <v>9832</v>
      </c>
      <c r="L3199" t="s">
        <v>9839</v>
      </c>
    </row>
    <row r="3200" spans="1:12" x14ac:dyDescent="0.25">
      <c r="A3200" t="s">
        <v>3072</v>
      </c>
      <c r="B3200" t="e">
        <v>#N/A</v>
      </c>
      <c r="C3200" t="e">
        <v>#N/A</v>
      </c>
      <c r="D3200" t="e">
        <v>#N/A</v>
      </c>
      <c r="E3200" s="3" t="e">
        <v>#N/A</v>
      </c>
      <c r="F3200" t="s">
        <v>4376</v>
      </c>
      <c r="G3200" t="s">
        <v>7545</v>
      </c>
      <c r="H3200" t="s">
        <v>9591</v>
      </c>
      <c r="I3200" t="s">
        <v>8952</v>
      </c>
      <c r="J3200" t="s">
        <v>9830</v>
      </c>
      <c r="K3200" t="s">
        <v>9835</v>
      </c>
      <c r="L3200" t="s">
        <v>9839</v>
      </c>
    </row>
    <row r="3201" spans="1:12" x14ac:dyDescent="0.25">
      <c r="A3201" t="s">
        <v>3073</v>
      </c>
      <c r="B3201" t="e">
        <v>#N/A</v>
      </c>
      <c r="C3201" t="e">
        <v>#N/A</v>
      </c>
      <c r="D3201" t="e">
        <v>#N/A</v>
      </c>
      <c r="E3201" s="3" t="e">
        <v>#N/A</v>
      </c>
      <c r="F3201" t="s">
        <v>4382</v>
      </c>
      <c r="G3201" t="s">
        <v>7546</v>
      </c>
      <c r="H3201" t="s">
        <v>8886</v>
      </c>
      <c r="I3201" t="s">
        <v>9821</v>
      </c>
      <c r="J3201" t="s">
        <v>9830</v>
      </c>
      <c r="K3201" t="s">
        <v>9833</v>
      </c>
      <c r="L3201" t="s">
        <v>9839</v>
      </c>
    </row>
    <row r="3202" spans="1:12" x14ac:dyDescent="0.25">
      <c r="A3202" t="s">
        <v>2717</v>
      </c>
      <c r="B3202" t="e">
        <v>#N/A</v>
      </c>
      <c r="C3202" t="e">
        <v>#N/A</v>
      </c>
      <c r="D3202" t="e">
        <v>#N/A</v>
      </c>
      <c r="E3202" s="3" t="e">
        <v>#N/A</v>
      </c>
      <c r="F3202" t="s">
        <v>4376</v>
      </c>
      <c r="G3202" t="s">
        <v>7547</v>
      </c>
      <c r="H3202" t="s">
        <v>8927</v>
      </c>
      <c r="I3202" t="s">
        <v>9822</v>
      </c>
      <c r="J3202" t="s">
        <v>9831</v>
      </c>
      <c r="K3202" t="s">
        <v>9835</v>
      </c>
      <c r="L3202" t="s">
        <v>9839</v>
      </c>
    </row>
    <row r="3203" spans="1:12" x14ac:dyDescent="0.25">
      <c r="A3203" t="s">
        <v>3074</v>
      </c>
      <c r="B3203" t="e">
        <v>#N/A</v>
      </c>
      <c r="C3203" t="e">
        <v>#N/A</v>
      </c>
      <c r="D3203" t="e">
        <v>#N/A</v>
      </c>
      <c r="E3203" s="3" t="e">
        <v>#N/A</v>
      </c>
      <c r="F3203" t="s">
        <v>4374</v>
      </c>
      <c r="G3203" t="s">
        <v>7548</v>
      </c>
      <c r="H3203" t="s">
        <v>8903</v>
      </c>
      <c r="I3203" t="s">
        <v>9822</v>
      </c>
      <c r="J3203" t="s">
        <v>9829</v>
      </c>
      <c r="K3203" t="s">
        <v>9835</v>
      </c>
      <c r="L3203" t="s">
        <v>9839</v>
      </c>
    </row>
    <row r="3204" spans="1:12" x14ac:dyDescent="0.25">
      <c r="A3204" t="s">
        <v>3075</v>
      </c>
      <c r="B3204" t="e">
        <v>#N/A</v>
      </c>
      <c r="C3204" t="e">
        <v>#N/A</v>
      </c>
      <c r="D3204" t="e">
        <v>#N/A</v>
      </c>
      <c r="E3204" s="3" t="e">
        <v>#N/A</v>
      </c>
      <c r="F3204" t="s">
        <v>4389</v>
      </c>
      <c r="G3204" t="s">
        <v>7549</v>
      </c>
      <c r="H3204" t="s">
        <v>8893</v>
      </c>
      <c r="I3204" t="s">
        <v>9822</v>
      </c>
      <c r="J3204" t="s">
        <v>9829</v>
      </c>
      <c r="K3204" t="s">
        <v>9835</v>
      </c>
      <c r="L3204" t="s">
        <v>9839</v>
      </c>
    </row>
    <row r="3205" spans="1:12" x14ac:dyDescent="0.25">
      <c r="A3205" t="s">
        <v>3076</v>
      </c>
      <c r="B3205" t="e">
        <v>#N/A</v>
      </c>
      <c r="C3205" t="e">
        <v>#N/A</v>
      </c>
      <c r="D3205" t="e">
        <v>#N/A</v>
      </c>
      <c r="E3205" s="3" t="e">
        <v>#N/A</v>
      </c>
      <c r="F3205" t="s">
        <v>4374</v>
      </c>
      <c r="G3205" t="s">
        <v>7550</v>
      </c>
      <c r="H3205" t="s">
        <v>9119</v>
      </c>
      <c r="I3205" t="s">
        <v>9821</v>
      </c>
      <c r="J3205" t="s">
        <v>9831</v>
      </c>
      <c r="K3205" t="s">
        <v>9835</v>
      </c>
      <c r="L3205" t="s">
        <v>9839</v>
      </c>
    </row>
    <row r="3206" spans="1:12" x14ac:dyDescent="0.25">
      <c r="A3206" t="s">
        <v>3077</v>
      </c>
      <c r="B3206" t="e">
        <v>#N/A</v>
      </c>
      <c r="C3206" t="e">
        <v>#N/A</v>
      </c>
      <c r="D3206" t="e">
        <v>#N/A</v>
      </c>
      <c r="E3206" s="3" t="e">
        <v>#N/A</v>
      </c>
      <c r="F3206" t="s">
        <v>4383</v>
      </c>
      <c r="G3206" t="s">
        <v>7551</v>
      </c>
      <c r="H3206" t="s">
        <v>9583</v>
      </c>
      <c r="I3206" t="s">
        <v>9822</v>
      </c>
      <c r="J3206" t="s">
        <v>9831</v>
      </c>
      <c r="K3206" t="s">
        <v>9835</v>
      </c>
      <c r="L3206" t="s">
        <v>9839</v>
      </c>
    </row>
    <row r="3207" spans="1:12" x14ac:dyDescent="0.25">
      <c r="A3207" t="s">
        <v>3078</v>
      </c>
      <c r="B3207" t="e">
        <v>#N/A</v>
      </c>
      <c r="C3207" t="e">
        <v>#N/A</v>
      </c>
      <c r="D3207" t="e">
        <v>#N/A</v>
      </c>
      <c r="E3207" s="3" t="e">
        <v>#N/A</v>
      </c>
      <c r="F3207" t="s">
        <v>4374</v>
      </c>
      <c r="G3207" t="s">
        <v>7552</v>
      </c>
      <c r="H3207" t="s">
        <v>8878</v>
      </c>
      <c r="I3207" t="s">
        <v>9819</v>
      </c>
      <c r="J3207" t="s">
        <v>9829</v>
      </c>
      <c r="K3207" t="s">
        <v>9835</v>
      </c>
      <c r="L3207" t="s">
        <v>9839</v>
      </c>
    </row>
    <row r="3208" spans="1:12" x14ac:dyDescent="0.25">
      <c r="A3208" t="s">
        <v>3079</v>
      </c>
      <c r="B3208" t="e">
        <v>#N/A</v>
      </c>
      <c r="C3208" t="e">
        <v>#N/A</v>
      </c>
      <c r="D3208" t="e">
        <v>#N/A</v>
      </c>
      <c r="E3208" s="3" t="e">
        <v>#N/A</v>
      </c>
      <c r="F3208" t="s">
        <v>4390</v>
      </c>
      <c r="G3208" t="s">
        <v>7553</v>
      </c>
      <c r="H3208" t="s">
        <v>8903</v>
      </c>
      <c r="I3208" t="s">
        <v>9822</v>
      </c>
      <c r="J3208" t="s">
        <v>9829</v>
      </c>
      <c r="K3208" t="s">
        <v>9835</v>
      </c>
      <c r="L3208" t="s">
        <v>9839</v>
      </c>
    </row>
    <row r="3209" spans="1:12" x14ac:dyDescent="0.25">
      <c r="A3209" t="s">
        <v>3080</v>
      </c>
      <c r="B3209" t="e">
        <v>#N/A</v>
      </c>
      <c r="C3209" t="e">
        <v>#N/A</v>
      </c>
      <c r="D3209" t="e">
        <v>#N/A</v>
      </c>
      <c r="E3209" s="3" t="e">
        <v>#N/A</v>
      </c>
      <c r="F3209" t="s">
        <v>4389</v>
      </c>
      <c r="G3209" t="s">
        <v>7554</v>
      </c>
      <c r="H3209" t="s">
        <v>8875</v>
      </c>
      <c r="I3209" t="s">
        <v>9820</v>
      </c>
      <c r="J3209" t="s">
        <v>9829</v>
      </c>
      <c r="K3209" t="s">
        <v>9834</v>
      </c>
      <c r="L3209" t="s">
        <v>9839</v>
      </c>
    </row>
    <row r="3210" spans="1:12" x14ac:dyDescent="0.25">
      <c r="A3210" t="s">
        <v>3081</v>
      </c>
      <c r="B3210" t="e">
        <v>#N/A</v>
      </c>
      <c r="C3210" t="e">
        <v>#N/A</v>
      </c>
      <c r="D3210" t="e">
        <v>#N/A</v>
      </c>
      <c r="E3210" s="3" t="e">
        <v>#N/A</v>
      </c>
      <c r="F3210" t="s">
        <v>4391</v>
      </c>
      <c r="G3210" t="s">
        <v>7555</v>
      </c>
      <c r="H3210" t="s">
        <v>9096</v>
      </c>
      <c r="I3210" t="s">
        <v>9819</v>
      </c>
      <c r="J3210" t="s">
        <v>9830</v>
      </c>
      <c r="K3210" t="s">
        <v>9833</v>
      </c>
      <c r="L3210" t="s">
        <v>9839</v>
      </c>
    </row>
    <row r="3211" spans="1:12" x14ac:dyDescent="0.25">
      <c r="A3211" t="s">
        <v>3082</v>
      </c>
      <c r="B3211" t="e">
        <v>#N/A</v>
      </c>
      <c r="C3211" t="e">
        <v>#N/A</v>
      </c>
      <c r="D3211" t="e">
        <v>#N/A</v>
      </c>
      <c r="E3211" s="3" t="e">
        <v>#N/A</v>
      </c>
      <c r="F3211" t="s">
        <v>4383</v>
      </c>
      <c r="G3211" t="s">
        <v>7556</v>
      </c>
      <c r="H3211" t="s">
        <v>8878</v>
      </c>
      <c r="I3211" t="s">
        <v>9821</v>
      </c>
      <c r="J3211" t="s">
        <v>9829</v>
      </c>
      <c r="K3211" t="s">
        <v>9835</v>
      </c>
      <c r="L3211" t="s">
        <v>9839</v>
      </c>
    </row>
    <row r="3212" spans="1:12" x14ac:dyDescent="0.25">
      <c r="A3212" t="s">
        <v>3083</v>
      </c>
      <c r="B3212" t="e">
        <v>#N/A</v>
      </c>
      <c r="C3212" t="e">
        <v>#N/A</v>
      </c>
      <c r="D3212" t="e">
        <v>#N/A</v>
      </c>
      <c r="E3212" s="3" t="e">
        <v>#N/A</v>
      </c>
      <c r="F3212" t="s">
        <v>4374</v>
      </c>
      <c r="G3212" t="s">
        <v>7557</v>
      </c>
      <c r="H3212" t="s">
        <v>9566</v>
      </c>
      <c r="I3212" t="s">
        <v>9822</v>
      </c>
      <c r="J3212" t="s">
        <v>9829</v>
      </c>
      <c r="K3212" t="s">
        <v>9832</v>
      </c>
      <c r="L3212" t="s">
        <v>9839</v>
      </c>
    </row>
    <row r="3213" spans="1:12" x14ac:dyDescent="0.25">
      <c r="A3213" t="s">
        <v>3084</v>
      </c>
      <c r="B3213" t="e">
        <v>#N/A</v>
      </c>
      <c r="C3213" t="e">
        <v>#N/A</v>
      </c>
      <c r="D3213" t="e">
        <v>#N/A</v>
      </c>
      <c r="E3213" s="3" t="e">
        <v>#N/A</v>
      </c>
      <c r="F3213" t="s">
        <v>4375</v>
      </c>
      <c r="G3213" t="s">
        <v>7558</v>
      </c>
      <c r="H3213" t="s">
        <v>9146</v>
      </c>
      <c r="I3213" t="s">
        <v>9822</v>
      </c>
      <c r="J3213" t="s">
        <v>9829</v>
      </c>
      <c r="K3213" t="s">
        <v>9832</v>
      </c>
      <c r="L3213" t="s">
        <v>9839</v>
      </c>
    </row>
    <row r="3214" spans="1:12" x14ac:dyDescent="0.25">
      <c r="A3214" t="s">
        <v>3085</v>
      </c>
      <c r="B3214" t="e">
        <v>#N/A</v>
      </c>
      <c r="C3214" t="e">
        <v>#N/A</v>
      </c>
      <c r="D3214" t="e">
        <v>#N/A</v>
      </c>
      <c r="E3214" s="3" t="e">
        <v>#N/A</v>
      </c>
      <c r="F3214" t="s">
        <v>4388</v>
      </c>
      <c r="G3214" t="s">
        <v>7559</v>
      </c>
      <c r="H3214" t="s">
        <v>9592</v>
      </c>
      <c r="I3214" t="s">
        <v>9822</v>
      </c>
      <c r="J3214" t="s">
        <v>9831</v>
      </c>
      <c r="K3214" t="s">
        <v>9832</v>
      </c>
      <c r="L3214" t="s">
        <v>9839</v>
      </c>
    </row>
    <row r="3215" spans="1:12" x14ac:dyDescent="0.25">
      <c r="A3215" t="s">
        <v>3086</v>
      </c>
      <c r="B3215" t="e">
        <v>#N/A</v>
      </c>
      <c r="C3215" t="e">
        <v>#N/A</v>
      </c>
      <c r="D3215" t="e">
        <v>#N/A</v>
      </c>
      <c r="E3215" s="3" t="e">
        <v>#N/A</v>
      </c>
      <c r="F3215" t="s">
        <v>4376</v>
      </c>
      <c r="G3215" t="s">
        <v>7560</v>
      </c>
      <c r="H3215" t="s">
        <v>9018</v>
      </c>
      <c r="I3215" t="s">
        <v>8952</v>
      </c>
      <c r="J3215" t="s">
        <v>9830</v>
      </c>
      <c r="K3215" t="s">
        <v>9835</v>
      </c>
      <c r="L3215" t="s">
        <v>9839</v>
      </c>
    </row>
    <row r="3216" spans="1:12" x14ac:dyDescent="0.25">
      <c r="A3216" t="s">
        <v>3087</v>
      </c>
      <c r="B3216" t="e">
        <v>#N/A</v>
      </c>
      <c r="C3216" t="e">
        <v>#N/A</v>
      </c>
      <c r="D3216" t="e">
        <v>#N/A</v>
      </c>
      <c r="E3216" s="3" t="e">
        <v>#N/A</v>
      </c>
      <c r="F3216" t="s">
        <v>4376</v>
      </c>
      <c r="G3216" t="s">
        <v>7561</v>
      </c>
      <c r="H3216" t="s">
        <v>9018</v>
      </c>
      <c r="I3216" t="s">
        <v>8952</v>
      </c>
      <c r="J3216" t="s">
        <v>9830</v>
      </c>
      <c r="K3216" t="s">
        <v>9835</v>
      </c>
      <c r="L3216" t="s">
        <v>9839</v>
      </c>
    </row>
    <row r="3217" spans="1:12" x14ac:dyDescent="0.25">
      <c r="A3217" t="s">
        <v>3088</v>
      </c>
      <c r="B3217" t="e">
        <v>#N/A</v>
      </c>
      <c r="C3217" t="e">
        <v>#N/A</v>
      </c>
      <c r="D3217" t="e">
        <v>#N/A</v>
      </c>
      <c r="E3217" s="3" t="e">
        <v>#N/A</v>
      </c>
      <c r="F3217" t="s">
        <v>4380</v>
      </c>
      <c r="G3217" t="s">
        <v>7562</v>
      </c>
      <c r="H3217" t="s">
        <v>9585</v>
      </c>
      <c r="I3217" t="s">
        <v>9822</v>
      </c>
      <c r="J3217" t="s">
        <v>9831</v>
      </c>
      <c r="K3217" t="s">
        <v>9833</v>
      </c>
      <c r="L3217" t="s">
        <v>9839</v>
      </c>
    </row>
    <row r="3218" spans="1:12" x14ac:dyDescent="0.25">
      <c r="A3218" t="s">
        <v>3089</v>
      </c>
      <c r="B3218" t="e">
        <v>#N/A</v>
      </c>
      <c r="C3218" t="e">
        <v>#N/A</v>
      </c>
      <c r="D3218" t="e">
        <v>#N/A</v>
      </c>
      <c r="E3218" s="3" t="e">
        <v>#N/A</v>
      </c>
      <c r="F3218" t="s">
        <v>4376</v>
      </c>
      <c r="G3218" t="s">
        <v>7563</v>
      </c>
      <c r="H3218" t="s">
        <v>9206</v>
      </c>
      <c r="I3218" t="s">
        <v>9822</v>
      </c>
      <c r="J3218" t="s">
        <v>9829</v>
      </c>
      <c r="K3218" t="s">
        <v>9835</v>
      </c>
      <c r="L3218" t="s">
        <v>9839</v>
      </c>
    </row>
    <row r="3219" spans="1:12" x14ac:dyDescent="0.25">
      <c r="A3219" t="s">
        <v>3090</v>
      </c>
      <c r="B3219" t="e">
        <v>#N/A</v>
      </c>
      <c r="C3219" t="e">
        <v>#N/A</v>
      </c>
      <c r="D3219" t="e">
        <v>#N/A</v>
      </c>
      <c r="E3219" s="3" t="e">
        <v>#N/A</v>
      </c>
      <c r="F3219" t="s">
        <v>4376</v>
      </c>
      <c r="G3219" t="s">
        <v>7564</v>
      </c>
      <c r="H3219" t="s">
        <v>9013</v>
      </c>
      <c r="I3219" t="s">
        <v>8952</v>
      </c>
      <c r="J3219" t="s">
        <v>9829</v>
      </c>
      <c r="K3219" t="s">
        <v>9835</v>
      </c>
      <c r="L3219" t="s">
        <v>9839</v>
      </c>
    </row>
    <row r="3220" spans="1:12" x14ac:dyDescent="0.25">
      <c r="A3220" t="s">
        <v>3091</v>
      </c>
      <c r="B3220" t="e">
        <v>#N/A</v>
      </c>
      <c r="C3220" t="e">
        <v>#N/A</v>
      </c>
      <c r="D3220" t="e">
        <v>#N/A</v>
      </c>
      <c r="E3220" s="3" t="e">
        <v>#N/A</v>
      </c>
      <c r="F3220" t="s">
        <v>4376</v>
      </c>
      <c r="G3220" t="s">
        <v>7565</v>
      </c>
      <c r="H3220" t="s">
        <v>9011</v>
      </c>
      <c r="I3220" t="s">
        <v>8952</v>
      </c>
      <c r="J3220" t="s">
        <v>9829</v>
      </c>
      <c r="K3220" t="s">
        <v>9835</v>
      </c>
      <c r="L3220" t="s">
        <v>9839</v>
      </c>
    </row>
    <row r="3221" spans="1:12" x14ac:dyDescent="0.25">
      <c r="A3221" t="s">
        <v>3092</v>
      </c>
      <c r="B3221" t="e">
        <v>#N/A</v>
      </c>
      <c r="C3221" t="e">
        <v>#N/A</v>
      </c>
      <c r="D3221" t="e">
        <v>#N/A</v>
      </c>
      <c r="E3221" s="3" t="e">
        <v>#N/A</v>
      </c>
      <c r="F3221" t="s">
        <v>4376</v>
      </c>
      <c r="G3221" t="s">
        <v>7566</v>
      </c>
      <c r="H3221" t="s">
        <v>9224</v>
      </c>
      <c r="I3221" t="s">
        <v>9821</v>
      </c>
      <c r="J3221" t="s">
        <v>9830</v>
      </c>
      <c r="K3221" t="s">
        <v>9835</v>
      </c>
      <c r="L3221" t="s">
        <v>9839</v>
      </c>
    </row>
    <row r="3222" spans="1:12" x14ac:dyDescent="0.25">
      <c r="A3222" t="s">
        <v>3093</v>
      </c>
      <c r="B3222" t="e">
        <v>#N/A</v>
      </c>
      <c r="C3222" t="e">
        <v>#N/A</v>
      </c>
      <c r="D3222" t="e">
        <v>#N/A</v>
      </c>
      <c r="E3222" s="3" t="e">
        <v>#N/A</v>
      </c>
      <c r="F3222" t="s">
        <v>4376</v>
      </c>
      <c r="G3222" t="s">
        <v>7567</v>
      </c>
      <c r="H3222" t="s">
        <v>8934</v>
      </c>
      <c r="I3222" t="s">
        <v>9821</v>
      </c>
      <c r="J3222" t="s">
        <v>9831</v>
      </c>
      <c r="K3222" t="s">
        <v>9835</v>
      </c>
      <c r="L3222" t="s">
        <v>9839</v>
      </c>
    </row>
    <row r="3223" spans="1:12" x14ac:dyDescent="0.25">
      <c r="A3223" t="s">
        <v>3044</v>
      </c>
      <c r="B3223" t="e">
        <v>#N/A</v>
      </c>
      <c r="C3223" t="e">
        <v>#N/A</v>
      </c>
      <c r="D3223" t="e">
        <v>#N/A</v>
      </c>
      <c r="E3223" s="3" t="e">
        <v>#N/A</v>
      </c>
      <c r="F3223" t="s">
        <v>4376</v>
      </c>
      <c r="G3223" t="s">
        <v>7568</v>
      </c>
      <c r="H3223" t="s">
        <v>8891</v>
      </c>
      <c r="I3223" t="s">
        <v>9822</v>
      </c>
      <c r="J3223" t="s">
        <v>9831</v>
      </c>
      <c r="K3223" t="s">
        <v>9835</v>
      </c>
      <c r="L3223" t="s">
        <v>9839</v>
      </c>
    </row>
    <row r="3224" spans="1:12" x14ac:dyDescent="0.25">
      <c r="A3224" t="s">
        <v>3094</v>
      </c>
      <c r="B3224" t="e">
        <v>#N/A</v>
      </c>
      <c r="C3224" t="e">
        <v>#N/A</v>
      </c>
      <c r="D3224" t="e">
        <v>#N/A</v>
      </c>
      <c r="E3224" s="3" t="e">
        <v>#N/A</v>
      </c>
      <c r="F3224" t="s">
        <v>4376</v>
      </c>
      <c r="G3224" t="s">
        <v>7569</v>
      </c>
      <c r="H3224" t="s">
        <v>8910</v>
      </c>
      <c r="I3224" t="s">
        <v>9822</v>
      </c>
      <c r="J3224" t="s">
        <v>9830</v>
      </c>
      <c r="K3224" t="s">
        <v>9835</v>
      </c>
      <c r="L3224" t="s">
        <v>9839</v>
      </c>
    </row>
    <row r="3225" spans="1:12" x14ac:dyDescent="0.25">
      <c r="A3225" t="s">
        <v>3095</v>
      </c>
      <c r="B3225" t="e">
        <v>#N/A</v>
      </c>
      <c r="C3225" t="e">
        <v>#N/A</v>
      </c>
      <c r="D3225" t="e">
        <v>#N/A</v>
      </c>
      <c r="E3225" s="3" t="e">
        <v>#N/A</v>
      </c>
      <c r="F3225" t="s">
        <v>4374</v>
      </c>
      <c r="G3225" t="s">
        <v>7570</v>
      </c>
      <c r="H3225" t="s">
        <v>8940</v>
      </c>
      <c r="I3225" t="s">
        <v>9822</v>
      </c>
      <c r="J3225" t="s">
        <v>9830</v>
      </c>
      <c r="K3225" t="s">
        <v>9835</v>
      </c>
      <c r="L3225" t="s">
        <v>9839</v>
      </c>
    </row>
    <row r="3226" spans="1:12" x14ac:dyDescent="0.25">
      <c r="A3226" t="s">
        <v>3096</v>
      </c>
      <c r="B3226" t="e">
        <v>#N/A</v>
      </c>
      <c r="C3226" t="e">
        <v>#N/A</v>
      </c>
      <c r="D3226" t="e">
        <v>#N/A</v>
      </c>
      <c r="E3226" s="3" t="e">
        <v>#N/A</v>
      </c>
      <c r="F3226" t="s">
        <v>4376</v>
      </c>
      <c r="G3226" t="s">
        <v>7571</v>
      </c>
      <c r="H3226" t="s">
        <v>8891</v>
      </c>
      <c r="I3226" t="s">
        <v>9822</v>
      </c>
      <c r="J3226" t="s">
        <v>9830</v>
      </c>
      <c r="K3226" t="s">
        <v>9835</v>
      </c>
      <c r="L3226" t="s">
        <v>9839</v>
      </c>
    </row>
    <row r="3227" spans="1:12" x14ac:dyDescent="0.25">
      <c r="A3227" t="s">
        <v>3097</v>
      </c>
      <c r="B3227" t="e">
        <v>#N/A</v>
      </c>
      <c r="C3227" t="e">
        <v>#N/A</v>
      </c>
      <c r="D3227" t="e">
        <v>#N/A</v>
      </c>
      <c r="E3227" s="3" t="e">
        <v>#N/A</v>
      </c>
      <c r="F3227" t="s">
        <v>4384</v>
      </c>
      <c r="G3227" t="s">
        <v>7572</v>
      </c>
      <c r="H3227" t="s">
        <v>9347</v>
      </c>
      <c r="I3227" t="s">
        <v>9822</v>
      </c>
      <c r="J3227" t="s">
        <v>9829</v>
      </c>
      <c r="K3227" t="s">
        <v>9833</v>
      </c>
      <c r="L3227" t="s">
        <v>9839</v>
      </c>
    </row>
    <row r="3228" spans="1:12" x14ac:dyDescent="0.25">
      <c r="A3228" t="s">
        <v>3098</v>
      </c>
      <c r="B3228" t="e">
        <v>#N/A</v>
      </c>
      <c r="C3228" t="e">
        <v>#N/A</v>
      </c>
      <c r="D3228" t="e">
        <v>#N/A</v>
      </c>
      <c r="E3228" s="3" t="e">
        <v>#N/A</v>
      </c>
      <c r="F3228" t="s">
        <v>4391</v>
      </c>
      <c r="G3228" t="s">
        <v>7573</v>
      </c>
      <c r="H3228" t="s">
        <v>8895</v>
      </c>
      <c r="I3228" t="s">
        <v>9822</v>
      </c>
      <c r="J3228" t="s">
        <v>9829</v>
      </c>
      <c r="K3228" t="s">
        <v>9834</v>
      </c>
      <c r="L3228" t="s">
        <v>9839</v>
      </c>
    </row>
    <row r="3229" spans="1:12" x14ac:dyDescent="0.25">
      <c r="A3229" t="s">
        <v>3099</v>
      </c>
      <c r="B3229" t="e">
        <v>#N/A</v>
      </c>
      <c r="C3229" t="e">
        <v>#N/A</v>
      </c>
      <c r="D3229" t="e">
        <v>#N/A</v>
      </c>
      <c r="E3229" s="3" t="e">
        <v>#N/A</v>
      </c>
      <c r="F3229" t="s">
        <v>4375</v>
      </c>
      <c r="G3229" t="s">
        <v>7574</v>
      </c>
      <c r="H3229" t="s">
        <v>9146</v>
      </c>
      <c r="I3229" t="s">
        <v>9822</v>
      </c>
      <c r="J3229" t="s">
        <v>9830</v>
      </c>
      <c r="K3229" t="s">
        <v>9833</v>
      </c>
      <c r="L3229" t="s">
        <v>9839</v>
      </c>
    </row>
    <row r="3230" spans="1:12" x14ac:dyDescent="0.25">
      <c r="A3230" t="s">
        <v>3100</v>
      </c>
      <c r="B3230" t="e">
        <v>#N/A</v>
      </c>
      <c r="C3230" t="e">
        <v>#N/A</v>
      </c>
      <c r="D3230" t="e">
        <v>#N/A</v>
      </c>
      <c r="E3230" s="3" t="e">
        <v>#N/A</v>
      </c>
      <c r="F3230" t="s">
        <v>4376</v>
      </c>
      <c r="G3230" t="s">
        <v>7575</v>
      </c>
      <c r="H3230" t="s">
        <v>9593</v>
      </c>
      <c r="I3230" t="s">
        <v>9822</v>
      </c>
      <c r="J3230" t="s">
        <v>9831</v>
      </c>
      <c r="K3230" t="s">
        <v>9833</v>
      </c>
      <c r="L3230" t="s">
        <v>9839</v>
      </c>
    </row>
    <row r="3231" spans="1:12" x14ac:dyDescent="0.25">
      <c r="A3231" t="s">
        <v>3101</v>
      </c>
      <c r="B3231" t="e">
        <v>#N/A</v>
      </c>
      <c r="C3231" t="e">
        <v>#N/A</v>
      </c>
      <c r="D3231" t="e">
        <v>#N/A</v>
      </c>
      <c r="E3231" s="3" t="e">
        <v>#N/A</v>
      </c>
      <c r="F3231" t="s">
        <v>4391</v>
      </c>
      <c r="G3231" t="s">
        <v>7576</v>
      </c>
      <c r="H3231" t="s">
        <v>8906</v>
      </c>
      <c r="I3231" t="s">
        <v>9822</v>
      </c>
      <c r="J3231" t="s">
        <v>9829</v>
      </c>
      <c r="K3231" t="s">
        <v>9835</v>
      </c>
      <c r="L3231" t="s">
        <v>9839</v>
      </c>
    </row>
    <row r="3232" spans="1:12" x14ac:dyDescent="0.25">
      <c r="A3232" t="s">
        <v>3102</v>
      </c>
      <c r="B3232" t="e">
        <v>#N/A</v>
      </c>
      <c r="C3232" t="e">
        <v>#N/A</v>
      </c>
      <c r="D3232" t="e">
        <v>#N/A</v>
      </c>
      <c r="E3232" s="3" t="e">
        <v>#N/A</v>
      </c>
      <c r="F3232" t="s">
        <v>4374</v>
      </c>
      <c r="G3232" t="s">
        <v>7577</v>
      </c>
      <c r="H3232" t="s">
        <v>9594</v>
      </c>
      <c r="I3232" t="s">
        <v>9822</v>
      </c>
      <c r="J3232" t="s">
        <v>9830</v>
      </c>
      <c r="K3232" t="s">
        <v>9835</v>
      </c>
      <c r="L3232" t="s">
        <v>9839</v>
      </c>
    </row>
    <row r="3233" spans="1:12" x14ac:dyDescent="0.25">
      <c r="A3233" t="s">
        <v>3103</v>
      </c>
      <c r="B3233" t="e">
        <v>#N/A</v>
      </c>
      <c r="C3233" t="e">
        <v>#N/A</v>
      </c>
      <c r="D3233" t="e">
        <v>#N/A</v>
      </c>
      <c r="E3233" s="3" t="e">
        <v>#N/A</v>
      </c>
      <c r="F3233" t="s">
        <v>4374</v>
      </c>
      <c r="G3233" t="s">
        <v>7578</v>
      </c>
      <c r="H3233" t="s">
        <v>9271</v>
      </c>
      <c r="I3233" t="s">
        <v>9821</v>
      </c>
      <c r="J3233" t="s">
        <v>9829</v>
      </c>
      <c r="K3233" t="s">
        <v>9835</v>
      </c>
      <c r="L3233" t="s">
        <v>9839</v>
      </c>
    </row>
    <row r="3234" spans="1:12" x14ac:dyDescent="0.25">
      <c r="A3234" t="s">
        <v>3104</v>
      </c>
      <c r="B3234" t="e">
        <v>#N/A</v>
      </c>
      <c r="C3234" t="e">
        <v>#N/A</v>
      </c>
      <c r="D3234" t="e">
        <v>#N/A</v>
      </c>
      <c r="E3234" s="3" t="e">
        <v>#N/A</v>
      </c>
      <c r="F3234" t="s">
        <v>4391</v>
      </c>
      <c r="G3234" t="s">
        <v>7579</v>
      </c>
      <c r="H3234" t="s">
        <v>9360</v>
      </c>
      <c r="I3234" t="s">
        <v>9822</v>
      </c>
      <c r="J3234" t="s">
        <v>9830</v>
      </c>
      <c r="K3234" t="s">
        <v>9835</v>
      </c>
      <c r="L3234" t="s">
        <v>9839</v>
      </c>
    </row>
    <row r="3235" spans="1:12" x14ac:dyDescent="0.25">
      <c r="A3235" t="s">
        <v>2989</v>
      </c>
      <c r="B3235" t="e">
        <v>#N/A</v>
      </c>
      <c r="C3235" t="e">
        <v>#N/A</v>
      </c>
      <c r="D3235" t="e">
        <v>#N/A</v>
      </c>
      <c r="E3235" s="3" t="e">
        <v>#N/A</v>
      </c>
      <c r="F3235" t="s">
        <v>4391</v>
      </c>
      <c r="G3235" t="s">
        <v>7580</v>
      </c>
      <c r="H3235" t="s">
        <v>9595</v>
      </c>
      <c r="I3235" t="s">
        <v>9822</v>
      </c>
      <c r="J3235" t="s">
        <v>9830</v>
      </c>
      <c r="K3235" t="s">
        <v>9835</v>
      </c>
      <c r="L3235" t="s">
        <v>9839</v>
      </c>
    </row>
    <row r="3236" spans="1:12" x14ac:dyDescent="0.25">
      <c r="A3236" t="s">
        <v>3105</v>
      </c>
      <c r="B3236" t="e">
        <v>#N/A</v>
      </c>
      <c r="C3236" t="e">
        <v>#N/A</v>
      </c>
      <c r="D3236" t="e">
        <v>#N/A</v>
      </c>
      <c r="E3236" s="3" t="e">
        <v>#N/A</v>
      </c>
      <c r="F3236" t="s">
        <v>4391</v>
      </c>
      <c r="G3236" t="s">
        <v>7581</v>
      </c>
      <c r="H3236" t="s">
        <v>8894</v>
      </c>
      <c r="I3236" t="s">
        <v>9822</v>
      </c>
      <c r="J3236" t="s">
        <v>9830</v>
      </c>
      <c r="K3236" t="s">
        <v>9833</v>
      </c>
      <c r="L3236" t="s">
        <v>9839</v>
      </c>
    </row>
    <row r="3237" spans="1:12" x14ac:dyDescent="0.25">
      <c r="A3237" t="s">
        <v>3106</v>
      </c>
      <c r="B3237" t="e">
        <v>#N/A</v>
      </c>
      <c r="C3237" t="e">
        <v>#N/A</v>
      </c>
      <c r="D3237" t="e">
        <v>#N/A</v>
      </c>
      <c r="E3237" s="3" t="e">
        <v>#N/A</v>
      </c>
      <c r="F3237" t="s">
        <v>4381</v>
      </c>
      <c r="G3237" t="s">
        <v>7582</v>
      </c>
      <c r="H3237" t="s">
        <v>9297</v>
      </c>
      <c r="I3237" t="s">
        <v>9822</v>
      </c>
      <c r="J3237" t="s">
        <v>9830</v>
      </c>
      <c r="K3237" t="s">
        <v>9835</v>
      </c>
      <c r="L3237" t="s">
        <v>9839</v>
      </c>
    </row>
    <row r="3238" spans="1:12" x14ac:dyDescent="0.25">
      <c r="A3238" t="s">
        <v>3107</v>
      </c>
      <c r="B3238" t="e">
        <v>#N/A</v>
      </c>
      <c r="C3238" t="e">
        <v>#N/A</v>
      </c>
      <c r="D3238" t="e">
        <v>#N/A</v>
      </c>
      <c r="E3238" s="3" t="e">
        <v>#N/A</v>
      </c>
      <c r="F3238" t="s">
        <v>4394</v>
      </c>
      <c r="G3238" t="s">
        <v>7583</v>
      </c>
      <c r="H3238" t="s">
        <v>9596</v>
      </c>
      <c r="I3238" t="s">
        <v>9822</v>
      </c>
      <c r="J3238" t="s">
        <v>9829</v>
      </c>
      <c r="K3238" t="s">
        <v>9835</v>
      </c>
      <c r="L3238" t="s">
        <v>9839</v>
      </c>
    </row>
    <row r="3239" spans="1:12" x14ac:dyDescent="0.25">
      <c r="A3239" t="s">
        <v>3108</v>
      </c>
      <c r="B3239" t="e">
        <v>#N/A</v>
      </c>
      <c r="C3239" t="e">
        <v>#N/A</v>
      </c>
      <c r="D3239" t="e">
        <v>#N/A</v>
      </c>
      <c r="E3239" s="3" t="e">
        <v>#N/A</v>
      </c>
      <c r="F3239" t="s">
        <v>4374</v>
      </c>
      <c r="G3239" t="s">
        <v>7584</v>
      </c>
      <c r="H3239" t="s">
        <v>9564</v>
      </c>
      <c r="I3239" t="s">
        <v>9822</v>
      </c>
      <c r="J3239" t="s">
        <v>9830</v>
      </c>
      <c r="K3239" t="s">
        <v>9835</v>
      </c>
      <c r="L3239" t="s">
        <v>9839</v>
      </c>
    </row>
    <row r="3240" spans="1:12" x14ac:dyDescent="0.25">
      <c r="A3240" t="s">
        <v>3109</v>
      </c>
      <c r="B3240" t="e">
        <v>#N/A</v>
      </c>
      <c r="C3240" t="e">
        <v>#N/A</v>
      </c>
      <c r="D3240" t="e">
        <v>#N/A</v>
      </c>
      <c r="E3240" s="3" t="e">
        <v>#N/A</v>
      </c>
      <c r="F3240" t="s">
        <v>4385</v>
      </c>
      <c r="G3240" t="s">
        <v>7585</v>
      </c>
      <c r="H3240" t="s">
        <v>8934</v>
      </c>
      <c r="I3240" t="s">
        <v>9823</v>
      </c>
      <c r="J3240" t="s">
        <v>9829</v>
      </c>
      <c r="K3240" t="s">
        <v>9835</v>
      </c>
      <c r="L3240" t="s">
        <v>9839</v>
      </c>
    </row>
    <row r="3241" spans="1:12" x14ac:dyDescent="0.25">
      <c r="A3241" t="s">
        <v>3110</v>
      </c>
      <c r="B3241" t="e">
        <v>#N/A</v>
      </c>
      <c r="C3241" t="e">
        <v>#N/A</v>
      </c>
      <c r="D3241" t="e">
        <v>#N/A</v>
      </c>
      <c r="E3241" s="3" t="e">
        <v>#N/A</v>
      </c>
      <c r="F3241" t="s">
        <v>4377</v>
      </c>
      <c r="G3241" t="s">
        <v>7586</v>
      </c>
      <c r="H3241" t="s">
        <v>8934</v>
      </c>
      <c r="I3241" t="s">
        <v>9823</v>
      </c>
      <c r="J3241" t="s">
        <v>9830</v>
      </c>
      <c r="K3241" t="s">
        <v>9835</v>
      </c>
      <c r="L3241" t="s">
        <v>9839</v>
      </c>
    </row>
    <row r="3242" spans="1:12" x14ac:dyDescent="0.25">
      <c r="A3242" t="s">
        <v>3111</v>
      </c>
      <c r="B3242" t="e">
        <v>#N/A</v>
      </c>
      <c r="C3242" t="e">
        <v>#N/A</v>
      </c>
      <c r="D3242" t="e">
        <v>#N/A</v>
      </c>
      <c r="E3242" s="3" t="e">
        <v>#N/A</v>
      </c>
      <c r="F3242" t="s">
        <v>4389</v>
      </c>
      <c r="G3242" t="s">
        <v>7587</v>
      </c>
      <c r="H3242" t="s">
        <v>8938</v>
      </c>
      <c r="I3242" t="s">
        <v>9821</v>
      </c>
      <c r="J3242" t="s">
        <v>9829</v>
      </c>
      <c r="K3242" t="s">
        <v>9835</v>
      </c>
      <c r="L3242" t="s">
        <v>9840</v>
      </c>
    </row>
    <row r="3243" spans="1:12" x14ac:dyDescent="0.25">
      <c r="A3243" t="s">
        <v>3112</v>
      </c>
      <c r="B3243" t="e">
        <v>#N/A</v>
      </c>
      <c r="C3243" t="e">
        <v>#N/A</v>
      </c>
      <c r="D3243" t="e">
        <v>#N/A</v>
      </c>
      <c r="E3243" s="3" t="e">
        <v>#N/A</v>
      </c>
      <c r="F3243" t="s">
        <v>4390</v>
      </c>
      <c r="G3243" t="s">
        <v>7588</v>
      </c>
      <c r="H3243" t="s">
        <v>9597</v>
      </c>
      <c r="I3243" t="s">
        <v>9822</v>
      </c>
      <c r="J3243" t="s">
        <v>9831</v>
      </c>
      <c r="K3243" t="s">
        <v>9832</v>
      </c>
      <c r="L3243" t="s">
        <v>9840</v>
      </c>
    </row>
    <row r="3244" spans="1:12" x14ac:dyDescent="0.25">
      <c r="A3244" t="s">
        <v>3113</v>
      </c>
      <c r="B3244" t="e">
        <v>#N/A</v>
      </c>
      <c r="C3244" t="e">
        <v>#N/A</v>
      </c>
      <c r="D3244" t="e">
        <v>#N/A</v>
      </c>
      <c r="E3244" s="3" t="e">
        <v>#N/A</v>
      </c>
      <c r="F3244" t="s">
        <v>4388</v>
      </c>
      <c r="G3244" t="s">
        <v>7589</v>
      </c>
      <c r="H3244" t="s">
        <v>9598</v>
      </c>
      <c r="I3244" t="s">
        <v>9822</v>
      </c>
      <c r="J3244" t="s">
        <v>9831</v>
      </c>
      <c r="K3244" t="s">
        <v>9835</v>
      </c>
      <c r="L3244" t="s">
        <v>9840</v>
      </c>
    </row>
    <row r="3245" spans="1:12" x14ac:dyDescent="0.25">
      <c r="A3245" t="s">
        <v>3114</v>
      </c>
      <c r="B3245" t="e">
        <v>#N/A</v>
      </c>
      <c r="C3245" t="e">
        <v>#N/A</v>
      </c>
      <c r="D3245" t="e">
        <v>#N/A</v>
      </c>
      <c r="E3245" s="3" t="e">
        <v>#N/A</v>
      </c>
      <c r="F3245" t="s">
        <v>4376</v>
      </c>
      <c r="G3245" t="s">
        <v>7590</v>
      </c>
      <c r="H3245" t="s">
        <v>8878</v>
      </c>
      <c r="I3245" t="s">
        <v>9819</v>
      </c>
      <c r="J3245" t="s">
        <v>9829</v>
      </c>
      <c r="K3245" t="s">
        <v>9832</v>
      </c>
      <c r="L3245" t="s">
        <v>9840</v>
      </c>
    </row>
    <row r="3246" spans="1:12" x14ac:dyDescent="0.25">
      <c r="A3246" t="s">
        <v>3115</v>
      </c>
      <c r="B3246" t="e">
        <v>#N/A</v>
      </c>
      <c r="C3246" t="e">
        <v>#N/A</v>
      </c>
      <c r="D3246" t="e">
        <v>#N/A</v>
      </c>
      <c r="E3246" s="3" t="e">
        <v>#N/A</v>
      </c>
      <c r="F3246" t="s">
        <v>4382</v>
      </c>
      <c r="G3246" t="s">
        <v>7591</v>
      </c>
      <c r="H3246" t="s">
        <v>8997</v>
      </c>
      <c r="I3246" t="s">
        <v>9822</v>
      </c>
      <c r="J3246" t="s">
        <v>9830</v>
      </c>
      <c r="K3246" t="s">
        <v>9835</v>
      </c>
      <c r="L3246" t="s">
        <v>9840</v>
      </c>
    </row>
    <row r="3247" spans="1:12" x14ac:dyDescent="0.25">
      <c r="A3247" t="s">
        <v>3116</v>
      </c>
      <c r="B3247" t="e">
        <v>#N/A</v>
      </c>
      <c r="C3247" t="e">
        <v>#N/A</v>
      </c>
      <c r="D3247" t="e">
        <v>#N/A</v>
      </c>
      <c r="E3247" s="3" t="e">
        <v>#N/A</v>
      </c>
      <c r="F3247" t="s">
        <v>4376</v>
      </c>
      <c r="G3247" t="s">
        <v>7592</v>
      </c>
      <c r="H3247" t="s">
        <v>8873</v>
      </c>
      <c r="I3247" t="s">
        <v>9819</v>
      </c>
      <c r="J3247" t="s">
        <v>9830</v>
      </c>
      <c r="K3247" t="s">
        <v>9833</v>
      </c>
      <c r="L3247" t="s">
        <v>9840</v>
      </c>
    </row>
    <row r="3248" spans="1:12" x14ac:dyDescent="0.25">
      <c r="A3248" t="s">
        <v>3117</v>
      </c>
      <c r="B3248" t="e">
        <v>#N/A</v>
      </c>
      <c r="C3248" t="e">
        <v>#N/A</v>
      </c>
      <c r="D3248" t="e">
        <v>#N/A</v>
      </c>
      <c r="E3248" s="3" t="e">
        <v>#N/A</v>
      </c>
      <c r="F3248" t="s">
        <v>4382</v>
      </c>
      <c r="G3248" t="s">
        <v>7593</v>
      </c>
      <c r="H3248" t="s">
        <v>9175</v>
      </c>
      <c r="I3248" t="s">
        <v>9819</v>
      </c>
      <c r="J3248" t="s">
        <v>9830</v>
      </c>
      <c r="K3248" t="s">
        <v>9833</v>
      </c>
      <c r="L3248" t="s">
        <v>9840</v>
      </c>
    </row>
    <row r="3249" spans="1:12" x14ac:dyDescent="0.25">
      <c r="A3249" t="s">
        <v>3118</v>
      </c>
      <c r="B3249" t="e">
        <v>#N/A</v>
      </c>
      <c r="C3249" t="e">
        <v>#N/A</v>
      </c>
      <c r="D3249" t="e">
        <v>#N/A</v>
      </c>
      <c r="E3249" s="3" t="e">
        <v>#N/A</v>
      </c>
      <c r="F3249" t="s">
        <v>4390</v>
      </c>
      <c r="G3249" t="s">
        <v>7594</v>
      </c>
      <c r="H3249" t="s">
        <v>9314</v>
      </c>
      <c r="I3249" t="s">
        <v>9821</v>
      </c>
      <c r="J3249" t="s">
        <v>9829</v>
      </c>
      <c r="K3249" t="s">
        <v>9835</v>
      </c>
      <c r="L3249" t="s">
        <v>9840</v>
      </c>
    </row>
    <row r="3250" spans="1:12" x14ac:dyDescent="0.25">
      <c r="A3250" t="s">
        <v>3119</v>
      </c>
      <c r="B3250" t="e">
        <v>#N/A</v>
      </c>
      <c r="C3250" t="e">
        <v>#N/A</v>
      </c>
      <c r="D3250" t="e">
        <v>#N/A</v>
      </c>
      <c r="E3250" s="3" t="e">
        <v>#N/A</v>
      </c>
      <c r="F3250" t="s">
        <v>4374</v>
      </c>
      <c r="G3250" t="s">
        <v>7595</v>
      </c>
      <c r="H3250" t="s">
        <v>8870</v>
      </c>
      <c r="I3250" t="s">
        <v>9820</v>
      </c>
      <c r="J3250" t="s">
        <v>9829</v>
      </c>
      <c r="K3250" t="s">
        <v>9834</v>
      </c>
      <c r="L3250" t="s">
        <v>9840</v>
      </c>
    </row>
    <row r="3251" spans="1:12" x14ac:dyDescent="0.25">
      <c r="A3251" t="s">
        <v>3120</v>
      </c>
      <c r="B3251" t="e">
        <v>#N/A</v>
      </c>
      <c r="C3251" t="e">
        <v>#N/A</v>
      </c>
      <c r="D3251" t="e">
        <v>#N/A</v>
      </c>
      <c r="E3251" s="3" t="e">
        <v>#N/A</v>
      </c>
      <c r="F3251" t="s">
        <v>4377</v>
      </c>
      <c r="G3251" t="s">
        <v>7596</v>
      </c>
      <c r="H3251" t="s">
        <v>9599</v>
      </c>
      <c r="I3251" t="s">
        <v>9822</v>
      </c>
      <c r="J3251" t="s">
        <v>9830</v>
      </c>
      <c r="K3251" t="s">
        <v>9835</v>
      </c>
      <c r="L3251" t="s">
        <v>9840</v>
      </c>
    </row>
    <row r="3252" spans="1:12" x14ac:dyDescent="0.25">
      <c r="A3252" t="s">
        <v>3121</v>
      </c>
      <c r="B3252" t="e">
        <v>#N/A</v>
      </c>
      <c r="C3252" t="e">
        <v>#N/A</v>
      </c>
      <c r="D3252" t="e">
        <v>#N/A</v>
      </c>
      <c r="E3252" s="3" t="e">
        <v>#N/A</v>
      </c>
      <c r="F3252" t="s">
        <v>4394</v>
      </c>
      <c r="G3252" t="s">
        <v>7597</v>
      </c>
      <c r="H3252" t="s">
        <v>9156</v>
      </c>
      <c r="I3252" t="s">
        <v>9822</v>
      </c>
      <c r="J3252" t="s">
        <v>9830</v>
      </c>
      <c r="K3252" t="s">
        <v>9834</v>
      </c>
      <c r="L3252" t="s">
        <v>9840</v>
      </c>
    </row>
    <row r="3253" spans="1:12" x14ac:dyDescent="0.25">
      <c r="A3253" t="s">
        <v>3122</v>
      </c>
      <c r="B3253" t="e">
        <v>#N/A</v>
      </c>
      <c r="C3253" t="e">
        <v>#N/A</v>
      </c>
      <c r="D3253" t="e">
        <v>#N/A</v>
      </c>
      <c r="E3253" s="3" t="e">
        <v>#N/A</v>
      </c>
      <c r="F3253" t="s">
        <v>4375</v>
      </c>
      <c r="G3253" t="s">
        <v>7598</v>
      </c>
      <c r="H3253" t="s">
        <v>9156</v>
      </c>
      <c r="I3253" t="s">
        <v>9822</v>
      </c>
      <c r="J3253" t="s">
        <v>9831</v>
      </c>
      <c r="K3253" t="s">
        <v>9835</v>
      </c>
      <c r="L3253" t="s">
        <v>9840</v>
      </c>
    </row>
    <row r="3254" spans="1:12" x14ac:dyDescent="0.25">
      <c r="A3254" t="s">
        <v>3123</v>
      </c>
      <c r="B3254" t="e">
        <v>#N/A</v>
      </c>
      <c r="C3254" t="e">
        <v>#N/A</v>
      </c>
      <c r="D3254" t="e">
        <v>#N/A</v>
      </c>
      <c r="E3254" s="3" t="e">
        <v>#N/A</v>
      </c>
      <c r="F3254" t="s">
        <v>4374</v>
      </c>
      <c r="G3254" t="s">
        <v>7599</v>
      </c>
      <c r="H3254" t="s">
        <v>8878</v>
      </c>
      <c r="I3254" t="s">
        <v>9819</v>
      </c>
      <c r="J3254" t="s">
        <v>9829</v>
      </c>
      <c r="K3254" t="s">
        <v>9835</v>
      </c>
      <c r="L3254" t="s">
        <v>9840</v>
      </c>
    </row>
    <row r="3255" spans="1:12" x14ac:dyDescent="0.25">
      <c r="A3255" t="s">
        <v>3124</v>
      </c>
      <c r="B3255" t="e">
        <v>#N/A</v>
      </c>
      <c r="C3255" t="e">
        <v>#N/A</v>
      </c>
      <c r="D3255" t="e">
        <v>#N/A</v>
      </c>
      <c r="E3255" s="3" t="e">
        <v>#N/A</v>
      </c>
      <c r="F3255" t="s">
        <v>4375</v>
      </c>
      <c r="G3255" t="s">
        <v>7600</v>
      </c>
      <c r="H3255" t="s">
        <v>8894</v>
      </c>
      <c r="I3255" t="s">
        <v>9822</v>
      </c>
      <c r="J3255" t="s">
        <v>9829</v>
      </c>
      <c r="K3255" t="s">
        <v>9833</v>
      </c>
      <c r="L3255" t="s">
        <v>9840</v>
      </c>
    </row>
    <row r="3256" spans="1:12" x14ac:dyDescent="0.25">
      <c r="A3256" t="s">
        <v>3125</v>
      </c>
      <c r="B3256" t="e">
        <v>#N/A</v>
      </c>
      <c r="C3256" t="e">
        <v>#N/A</v>
      </c>
      <c r="D3256" t="e">
        <v>#N/A</v>
      </c>
      <c r="E3256" s="3" t="e">
        <v>#N/A</v>
      </c>
      <c r="F3256" t="s">
        <v>4387</v>
      </c>
      <c r="G3256" t="s">
        <v>7601</v>
      </c>
      <c r="H3256" t="s">
        <v>9568</v>
      </c>
      <c r="I3256" t="s">
        <v>9822</v>
      </c>
      <c r="J3256" t="s">
        <v>9831</v>
      </c>
      <c r="K3256" t="s">
        <v>9835</v>
      </c>
      <c r="L3256" t="s">
        <v>9840</v>
      </c>
    </row>
    <row r="3257" spans="1:12" x14ac:dyDescent="0.25">
      <c r="A3257" t="s">
        <v>3126</v>
      </c>
      <c r="B3257" t="e">
        <v>#N/A</v>
      </c>
      <c r="C3257" t="e">
        <v>#N/A</v>
      </c>
      <c r="D3257" t="e">
        <v>#N/A</v>
      </c>
      <c r="E3257" s="3" t="e">
        <v>#N/A</v>
      </c>
      <c r="F3257" t="s">
        <v>4377</v>
      </c>
      <c r="G3257" t="s">
        <v>7602</v>
      </c>
      <c r="H3257" t="s">
        <v>9142</v>
      </c>
      <c r="I3257" t="s">
        <v>9822</v>
      </c>
      <c r="J3257" t="s">
        <v>9829</v>
      </c>
      <c r="K3257" t="s">
        <v>9833</v>
      </c>
      <c r="L3257" t="s">
        <v>9840</v>
      </c>
    </row>
    <row r="3258" spans="1:12" x14ac:dyDescent="0.25">
      <c r="A3258" t="s">
        <v>3127</v>
      </c>
      <c r="B3258" t="e">
        <v>#N/A</v>
      </c>
      <c r="C3258" t="e">
        <v>#N/A</v>
      </c>
      <c r="D3258" t="e">
        <v>#N/A</v>
      </c>
      <c r="E3258" s="3" t="e">
        <v>#N/A</v>
      </c>
      <c r="F3258" t="s">
        <v>4374</v>
      </c>
      <c r="G3258" t="s">
        <v>7603</v>
      </c>
      <c r="H3258" t="s">
        <v>9600</v>
      </c>
      <c r="I3258" t="s">
        <v>9822</v>
      </c>
      <c r="J3258" t="s">
        <v>9830</v>
      </c>
      <c r="K3258" t="s">
        <v>9835</v>
      </c>
      <c r="L3258" t="s">
        <v>9840</v>
      </c>
    </row>
    <row r="3259" spans="1:12" x14ac:dyDescent="0.25">
      <c r="A3259" t="s">
        <v>3128</v>
      </c>
      <c r="B3259" t="e">
        <v>#N/A</v>
      </c>
      <c r="C3259" t="e">
        <v>#N/A</v>
      </c>
      <c r="D3259" t="e">
        <v>#N/A</v>
      </c>
      <c r="E3259" s="3" t="e">
        <v>#N/A</v>
      </c>
      <c r="F3259" t="s">
        <v>4388</v>
      </c>
      <c r="G3259" t="s">
        <v>7604</v>
      </c>
      <c r="H3259" t="s">
        <v>9583</v>
      </c>
      <c r="I3259" t="s">
        <v>9822</v>
      </c>
      <c r="J3259" t="s">
        <v>9830</v>
      </c>
      <c r="K3259" t="s">
        <v>9835</v>
      </c>
      <c r="L3259" t="s">
        <v>9840</v>
      </c>
    </row>
    <row r="3260" spans="1:12" x14ac:dyDescent="0.25">
      <c r="A3260" t="s">
        <v>3129</v>
      </c>
      <c r="B3260" t="e">
        <v>#N/A</v>
      </c>
      <c r="C3260" t="e">
        <v>#N/A</v>
      </c>
      <c r="D3260" t="e">
        <v>#N/A</v>
      </c>
      <c r="E3260" s="3" t="e">
        <v>#N/A</v>
      </c>
      <c r="F3260" t="s">
        <v>4377</v>
      </c>
      <c r="G3260" t="s">
        <v>7605</v>
      </c>
      <c r="H3260" t="s">
        <v>9360</v>
      </c>
      <c r="I3260" t="s">
        <v>9822</v>
      </c>
      <c r="J3260" t="s">
        <v>9831</v>
      </c>
      <c r="K3260" t="s">
        <v>9835</v>
      </c>
      <c r="L3260" t="s">
        <v>9840</v>
      </c>
    </row>
    <row r="3261" spans="1:12" x14ac:dyDescent="0.25">
      <c r="A3261" t="s">
        <v>3130</v>
      </c>
      <c r="B3261" t="e">
        <v>#N/A</v>
      </c>
      <c r="C3261" t="e">
        <v>#N/A</v>
      </c>
      <c r="D3261" t="e">
        <v>#N/A</v>
      </c>
      <c r="E3261" s="3" t="e">
        <v>#N/A</v>
      </c>
      <c r="F3261" t="s">
        <v>4390</v>
      </c>
      <c r="G3261" t="s">
        <v>7606</v>
      </c>
      <c r="H3261" t="s">
        <v>8976</v>
      </c>
      <c r="I3261" t="s">
        <v>9819</v>
      </c>
      <c r="J3261" t="s">
        <v>9829</v>
      </c>
      <c r="K3261" t="s">
        <v>9834</v>
      </c>
      <c r="L3261" t="s">
        <v>9841</v>
      </c>
    </row>
    <row r="3262" spans="1:12" x14ac:dyDescent="0.25">
      <c r="A3262" t="s">
        <v>3131</v>
      </c>
      <c r="B3262" t="e">
        <v>#N/A</v>
      </c>
      <c r="C3262" t="e">
        <v>#N/A</v>
      </c>
      <c r="D3262" t="e">
        <v>#N/A</v>
      </c>
      <c r="E3262" s="3" t="e">
        <v>#N/A</v>
      </c>
      <c r="F3262" t="s">
        <v>4376</v>
      </c>
      <c r="G3262" t="s">
        <v>7607</v>
      </c>
      <c r="H3262" t="s">
        <v>9601</v>
      </c>
      <c r="I3262" t="s">
        <v>9822</v>
      </c>
      <c r="J3262" t="s">
        <v>9830</v>
      </c>
      <c r="K3262" t="s">
        <v>9835</v>
      </c>
      <c r="L3262" t="s">
        <v>9841</v>
      </c>
    </row>
    <row r="3263" spans="1:12" x14ac:dyDescent="0.25">
      <c r="A3263" t="s">
        <v>3132</v>
      </c>
      <c r="B3263" t="e">
        <v>#N/A</v>
      </c>
      <c r="C3263" t="e">
        <v>#N/A</v>
      </c>
      <c r="D3263" t="e">
        <v>#N/A</v>
      </c>
      <c r="E3263" s="3" t="e">
        <v>#N/A</v>
      </c>
      <c r="F3263" t="s">
        <v>4375</v>
      </c>
      <c r="G3263" t="s">
        <v>7608</v>
      </c>
      <c r="H3263" t="s">
        <v>9602</v>
      </c>
      <c r="I3263" t="s">
        <v>9822</v>
      </c>
      <c r="J3263" t="s">
        <v>9831</v>
      </c>
      <c r="K3263" t="s">
        <v>9833</v>
      </c>
      <c r="L3263" t="s">
        <v>9841</v>
      </c>
    </row>
    <row r="3264" spans="1:12" x14ac:dyDescent="0.25">
      <c r="A3264" t="s">
        <v>3133</v>
      </c>
      <c r="B3264" t="e">
        <v>#N/A</v>
      </c>
      <c r="C3264" t="e">
        <v>#N/A</v>
      </c>
      <c r="D3264" t="e">
        <v>#N/A</v>
      </c>
      <c r="E3264" s="3" t="e">
        <v>#N/A</v>
      </c>
      <c r="F3264" t="s">
        <v>4377</v>
      </c>
      <c r="G3264" t="s">
        <v>7609</v>
      </c>
      <c r="H3264" t="s">
        <v>9564</v>
      </c>
      <c r="I3264" t="s">
        <v>9822</v>
      </c>
      <c r="J3264" t="s">
        <v>9831</v>
      </c>
      <c r="K3264" t="s">
        <v>9832</v>
      </c>
      <c r="L3264" t="s">
        <v>9841</v>
      </c>
    </row>
    <row r="3265" spans="1:12" x14ac:dyDescent="0.25">
      <c r="A3265" t="s">
        <v>3134</v>
      </c>
      <c r="B3265" t="e">
        <v>#N/A</v>
      </c>
      <c r="C3265" t="e">
        <v>#N/A</v>
      </c>
      <c r="D3265" t="e">
        <v>#N/A</v>
      </c>
      <c r="E3265" s="3" t="e">
        <v>#N/A</v>
      </c>
      <c r="F3265" t="s">
        <v>4376</v>
      </c>
      <c r="G3265" t="s">
        <v>7610</v>
      </c>
      <c r="H3265" t="s">
        <v>9240</v>
      </c>
      <c r="I3265" t="s">
        <v>9821</v>
      </c>
      <c r="J3265" t="s">
        <v>9830</v>
      </c>
      <c r="K3265" t="s">
        <v>9835</v>
      </c>
      <c r="L3265" t="s">
        <v>9841</v>
      </c>
    </row>
    <row r="3266" spans="1:12" x14ac:dyDescent="0.25">
      <c r="A3266" t="s">
        <v>3135</v>
      </c>
      <c r="B3266" t="e">
        <v>#N/A</v>
      </c>
      <c r="C3266" t="e">
        <v>#N/A</v>
      </c>
      <c r="D3266" t="e">
        <v>#N/A</v>
      </c>
      <c r="E3266" s="3" t="e">
        <v>#N/A</v>
      </c>
      <c r="F3266" t="s">
        <v>4391</v>
      </c>
      <c r="G3266" t="s">
        <v>7611</v>
      </c>
      <c r="H3266" t="s">
        <v>9540</v>
      </c>
      <c r="I3266" t="s">
        <v>9822</v>
      </c>
      <c r="J3266" t="s">
        <v>9830</v>
      </c>
      <c r="K3266" t="s">
        <v>9835</v>
      </c>
      <c r="L3266" t="s">
        <v>9841</v>
      </c>
    </row>
    <row r="3267" spans="1:12" x14ac:dyDescent="0.25">
      <c r="A3267" t="s">
        <v>3136</v>
      </c>
      <c r="B3267" t="e">
        <v>#N/A</v>
      </c>
      <c r="C3267" t="e">
        <v>#N/A</v>
      </c>
      <c r="D3267" t="e">
        <v>#N/A</v>
      </c>
      <c r="E3267" s="3" t="e">
        <v>#N/A</v>
      </c>
      <c r="F3267" t="s">
        <v>4375</v>
      </c>
      <c r="G3267" t="s">
        <v>7612</v>
      </c>
      <c r="H3267" t="s">
        <v>9603</v>
      </c>
      <c r="I3267" t="s">
        <v>9822</v>
      </c>
      <c r="J3267" t="s">
        <v>9830</v>
      </c>
      <c r="K3267" t="s">
        <v>9835</v>
      </c>
      <c r="L3267" t="s">
        <v>9841</v>
      </c>
    </row>
    <row r="3268" spans="1:12" x14ac:dyDescent="0.25">
      <c r="A3268" t="s">
        <v>3137</v>
      </c>
      <c r="B3268" t="e">
        <v>#N/A</v>
      </c>
      <c r="C3268" t="e">
        <v>#N/A</v>
      </c>
      <c r="D3268" t="e">
        <v>#N/A</v>
      </c>
      <c r="E3268" s="3" t="e">
        <v>#N/A</v>
      </c>
      <c r="F3268" t="s">
        <v>4376</v>
      </c>
      <c r="G3268" t="s">
        <v>7613</v>
      </c>
      <c r="H3268" t="s">
        <v>9101</v>
      </c>
      <c r="I3268" t="s">
        <v>9821</v>
      </c>
      <c r="J3268" t="s">
        <v>9830</v>
      </c>
      <c r="K3268" t="s">
        <v>9835</v>
      </c>
      <c r="L3268" t="s">
        <v>9841</v>
      </c>
    </row>
    <row r="3269" spans="1:12" x14ac:dyDescent="0.25">
      <c r="A3269" t="s">
        <v>3138</v>
      </c>
      <c r="B3269" t="e">
        <v>#N/A</v>
      </c>
      <c r="C3269" t="e">
        <v>#N/A</v>
      </c>
      <c r="D3269" t="e">
        <v>#N/A</v>
      </c>
      <c r="E3269" s="3" t="e">
        <v>#N/A</v>
      </c>
      <c r="F3269" t="s">
        <v>4374</v>
      </c>
      <c r="G3269" t="s">
        <v>7614</v>
      </c>
      <c r="H3269" t="s">
        <v>9604</v>
      </c>
      <c r="I3269" t="s">
        <v>9822</v>
      </c>
      <c r="J3269" t="s">
        <v>9830</v>
      </c>
      <c r="K3269" t="s">
        <v>9835</v>
      </c>
      <c r="L3269" t="s">
        <v>9841</v>
      </c>
    </row>
    <row r="3270" spans="1:12" x14ac:dyDescent="0.25">
      <c r="A3270" t="s">
        <v>3139</v>
      </c>
      <c r="B3270" t="e">
        <v>#N/A</v>
      </c>
      <c r="C3270" t="e">
        <v>#N/A</v>
      </c>
      <c r="D3270" t="e">
        <v>#N/A</v>
      </c>
      <c r="E3270" s="3" t="e">
        <v>#N/A</v>
      </c>
      <c r="F3270" t="s">
        <v>4382</v>
      </c>
      <c r="G3270" t="s">
        <v>7615</v>
      </c>
      <c r="H3270" t="s">
        <v>8968</v>
      </c>
      <c r="I3270" t="s">
        <v>9821</v>
      </c>
      <c r="J3270" t="s">
        <v>9830</v>
      </c>
      <c r="K3270" t="s">
        <v>9833</v>
      </c>
      <c r="L3270" t="s">
        <v>9841</v>
      </c>
    </row>
    <row r="3271" spans="1:12" x14ac:dyDescent="0.25">
      <c r="A3271" t="s">
        <v>3140</v>
      </c>
      <c r="B3271" t="e">
        <v>#N/A</v>
      </c>
      <c r="C3271" t="e">
        <v>#N/A</v>
      </c>
      <c r="D3271" t="e">
        <v>#N/A</v>
      </c>
      <c r="E3271" s="3" t="e">
        <v>#N/A</v>
      </c>
      <c r="F3271" t="s">
        <v>4376</v>
      </c>
      <c r="G3271" t="s">
        <v>7616</v>
      </c>
      <c r="H3271" t="s">
        <v>9107</v>
      </c>
      <c r="I3271" t="s">
        <v>9819</v>
      </c>
      <c r="J3271" t="s">
        <v>9830</v>
      </c>
      <c r="K3271" t="s">
        <v>9835</v>
      </c>
      <c r="L3271" t="s">
        <v>9841</v>
      </c>
    </row>
    <row r="3272" spans="1:12" x14ac:dyDescent="0.25">
      <c r="A3272" t="s">
        <v>3141</v>
      </c>
      <c r="B3272" t="e">
        <v>#N/A</v>
      </c>
      <c r="C3272" t="e">
        <v>#N/A</v>
      </c>
      <c r="D3272" t="e">
        <v>#N/A</v>
      </c>
      <c r="E3272" s="3" t="e">
        <v>#N/A</v>
      </c>
      <c r="F3272" t="s">
        <v>4382</v>
      </c>
      <c r="G3272" t="s">
        <v>7617</v>
      </c>
      <c r="H3272" t="s">
        <v>9107</v>
      </c>
      <c r="I3272" t="s">
        <v>9819</v>
      </c>
      <c r="J3272" t="s">
        <v>9830</v>
      </c>
      <c r="K3272" t="s">
        <v>9833</v>
      </c>
      <c r="L3272" t="s">
        <v>9841</v>
      </c>
    </row>
    <row r="3273" spans="1:12" x14ac:dyDescent="0.25">
      <c r="A3273" t="s">
        <v>3142</v>
      </c>
      <c r="B3273" t="e">
        <v>#N/A</v>
      </c>
      <c r="C3273" t="e">
        <v>#N/A</v>
      </c>
      <c r="D3273" t="e">
        <v>#N/A</v>
      </c>
      <c r="E3273" s="3" t="e">
        <v>#N/A</v>
      </c>
      <c r="F3273" t="s">
        <v>4383</v>
      </c>
      <c r="G3273" t="s">
        <v>7618</v>
      </c>
      <c r="H3273" t="s">
        <v>8938</v>
      </c>
      <c r="I3273" t="s">
        <v>9821</v>
      </c>
      <c r="J3273" t="s">
        <v>9829</v>
      </c>
      <c r="K3273" t="s">
        <v>9835</v>
      </c>
      <c r="L3273" t="s">
        <v>9841</v>
      </c>
    </row>
    <row r="3274" spans="1:12" x14ac:dyDescent="0.25">
      <c r="A3274" t="s">
        <v>3143</v>
      </c>
      <c r="B3274" t="e">
        <v>#N/A</v>
      </c>
      <c r="C3274" t="e">
        <v>#N/A</v>
      </c>
      <c r="D3274" t="e">
        <v>#N/A</v>
      </c>
      <c r="E3274" s="3" t="e">
        <v>#N/A</v>
      </c>
      <c r="F3274" t="s">
        <v>4389</v>
      </c>
      <c r="G3274" t="s">
        <v>7619</v>
      </c>
      <c r="H3274" t="s">
        <v>8898</v>
      </c>
      <c r="I3274" t="s">
        <v>9822</v>
      </c>
      <c r="J3274" t="s">
        <v>9830</v>
      </c>
      <c r="K3274" t="s">
        <v>9835</v>
      </c>
      <c r="L3274" t="s">
        <v>9841</v>
      </c>
    </row>
    <row r="3275" spans="1:12" x14ac:dyDescent="0.25">
      <c r="A3275" t="s">
        <v>3144</v>
      </c>
      <c r="B3275" t="e">
        <v>#N/A</v>
      </c>
      <c r="C3275" t="e">
        <v>#N/A</v>
      </c>
      <c r="D3275" t="e">
        <v>#N/A</v>
      </c>
      <c r="E3275" s="3" t="e">
        <v>#N/A</v>
      </c>
      <c r="F3275" t="s">
        <v>4389</v>
      </c>
      <c r="G3275" t="s">
        <v>7620</v>
      </c>
      <c r="H3275" t="s">
        <v>9320</v>
      </c>
      <c r="I3275" t="s">
        <v>9823</v>
      </c>
      <c r="J3275" t="s">
        <v>9830</v>
      </c>
      <c r="K3275" t="s">
        <v>9835</v>
      </c>
      <c r="L3275" t="s">
        <v>9841</v>
      </c>
    </row>
    <row r="3276" spans="1:12" x14ac:dyDescent="0.25">
      <c r="A3276" t="s">
        <v>3145</v>
      </c>
      <c r="B3276" t="e">
        <v>#N/A</v>
      </c>
      <c r="C3276" t="e">
        <v>#N/A</v>
      </c>
      <c r="D3276" t="e">
        <v>#N/A</v>
      </c>
      <c r="E3276" s="3" t="e">
        <v>#N/A</v>
      </c>
      <c r="F3276" t="s">
        <v>4391</v>
      </c>
      <c r="G3276" t="s">
        <v>7621</v>
      </c>
      <c r="H3276" t="s">
        <v>8893</v>
      </c>
      <c r="I3276" t="s">
        <v>9822</v>
      </c>
      <c r="J3276" t="s">
        <v>9830</v>
      </c>
      <c r="K3276" t="s">
        <v>9835</v>
      </c>
      <c r="L3276" t="s">
        <v>9841</v>
      </c>
    </row>
    <row r="3277" spans="1:12" x14ac:dyDescent="0.25">
      <c r="A3277" t="s">
        <v>3146</v>
      </c>
      <c r="B3277" t="e">
        <v>#N/A</v>
      </c>
      <c r="C3277" t="e">
        <v>#N/A</v>
      </c>
      <c r="D3277" t="e">
        <v>#N/A</v>
      </c>
      <c r="E3277" s="3" t="e">
        <v>#N/A</v>
      </c>
      <c r="F3277" t="s">
        <v>4389</v>
      </c>
      <c r="G3277" t="s">
        <v>7622</v>
      </c>
      <c r="H3277" t="s">
        <v>9596</v>
      </c>
      <c r="I3277" t="s">
        <v>9822</v>
      </c>
      <c r="J3277" t="s">
        <v>9830</v>
      </c>
      <c r="K3277" t="s">
        <v>9832</v>
      </c>
      <c r="L3277" t="s">
        <v>9841</v>
      </c>
    </row>
    <row r="3278" spans="1:12" x14ac:dyDescent="0.25">
      <c r="A3278" t="s">
        <v>3147</v>
      </c>
      <c r="B3278" t="e">
        <v>#N/A</v>
      </c>
      <c r="C3278" t="e">
        <v>#N/A</v>
      </c>
      <c r="D3278" t="e">
        <v>#N/A</v>
      </c>
      <c r="E3278" s="3" t="e">
        <v>#N/A</v>
      </c>
      <c r="F3278" t="s">
        <v>4390</v>
      </c>
      <c r="G3278" t="s">
        <v>7623</v>
      </c>
      <c r="H3278" t="s">
        <v>9104</v>
      </c>
      <c r="I3278" t="s">
        <v>9822</v>
      </c>
      <c r="J3278" t="s">
        <v>9830</v>
      </c>
      <c r="K3278" t="s">
        <v>9835</v>
      </c>
      <c r="L3278" t="s">
        <v>9841</v>
      </c>
    </row>
    <row r="3279" spans="1:12" x14ac:dyDescent="0.25">
      <c r="A3279" t="s">
        <v>3148</v>
      </c>
      <c r="B3279" t="e">
        <v>#N/A</v>
      </c>
      <c r="C3279" t="e">
        <v>#N/A</v>
      </c>
      <c r="D3279" t="e">
        <v>#N/A</v>
      </c>
      <c r="E3279" s="3" t="e">
        <v>#N/A</v>
      </c>
      <c r="F3279" t="s">
        <v>4374</v>
      </c>
      <c r="G3279" t="s">
        <v>7624</v>
      </c>
      <c r="H3279" t="s">
        <v>9339</v>
      </c>
      <c r="I3279" t="s">
        <v>9822</v>
      </c>
      <c r="J3279" t="s">
        <v>9830</v>
      </c>
      <c r="K3279" t="s">
        <v>9835</v>
      </c>
      <c r="L3279" t="s">
        <v>9841</v>
      </c>
    </row>
    <row r="3280" spans="1:12" x14ac:dyDescent="0.25">
      <c r="A3280" t="s">
        <v>3149</v>
      </c>
      <c r="B3280" t="e">
        <v>#N/A</v>
      </c>
      <c r="C3280" t="e">
        <v>#N/A</v>
      </c>
      <c r="D3280" t="e">
        <v>#N/A</v>
      </c>
      <c r="E3280" s="3" t="e">
        <v>#N/A</v>
      </c>
      <c r="F3280" t="s">
        <v>4390</v>
      </c>
      <c r="G3280" t="s">
        <v>7625</v>
      </c>
      <c r="H3280" t="s">
        <v>9605</v>
      </c>
      <c r="I3280" t="s">
        <v>9822</v>
      </c>
      <c r="J3280" t="s">
        <v>9829</v>
      </c>
      <c r="K3280" t="s">
        <v>9832</v>
      </c>
      <c r="L3280" t="s">
        <v>9841</v>
      </c>
    </row>
    <row r="3281" spans="1:12" x14ac:dyDescent="0.25">
      <c r="A3281" t="s">
        <v>3150</v>
      </c>
      <c r="B3281" t="e">
        <v>#N/A</v>
      </c>
      <c r="C3281" t="e">
        <v>#N/A</v>
      </c>
      <c r="D3281" t="e">
        <v>#N/A</v>
      </c>
      <c r="E3281" s="3" t="e">
        <v>#N/A</v>
      </c>
      <c r="F3281" t="s">
        <v>4383</v>
      </c>
      <c r="G3281" t="s">
        <v>7626</v>
      </c>
      <c r="H3281" t="s">
        <v>8878</v>
      </c>
      <c r="I3281" t="s">
        <v>9821</v>
      </c>
      <c r="J3281" t="s">
        <v>9829</v>
      </c>
      <c r="K3281" t="s">
        <v>9832</v>
      </c>
      <c r="L3281" t="s">
        <v>9841</v>
      </c>
    </row>
    <row r="3282" spans="1:12" x14ac:dyDescent="0.25">
      <c r="A3282" t="s">
        <v>3151</v>
      </c>
      <c r="B3282" t="e">
        <v>#N/A</v>
      </c>
      <c r="C3282" t="e">
        <v>#N/A</v>
      </c>
      <c r="D3282" t="e">
        <v>#N/A</v>
      </c>
      <c r="E3282" s="3" t="e">
        <v>#N/A</v>
      </c>
      <c r="F3282" t="s">
        <v>4388</v>
      </c>
      <c r="G3282" t="s">
        <v>7627</v>
      </c>
      <c r="H3282" t="s">
        <v>9606</v>
      </c>
      <c r="I3282" t="s">
        <v>9822</v>
      </c>
      <c r="J3282" t="s">
        <v>9830</v>
      </c>
      <c r="K3282" t="s">
        <v>9832</v>
      </c>
      <c r="L3282" t="s">
        <v>9841</v>
      </c>
    </row>
    <row r="3283" spans="1:12" x14ac:dyDescent="0.25">
      <c r="A3283" t="s">
        <v>3152</v>
      </c>
      <c r="B3283" t="e">
        <v>#N/A</v>
      </c>
      <c r="C3283" t="e">
        <v>#N/A</v>
      </c>
      <c r="D3283" t="e">
        <v>#N/A</v>
      </c>
      <c r="E3283" s="3" t="e">
        <v>#N/A</v>
      </c>
      <c r="F3283" t="s">
        <v>4389</v>
      </c>
      <c r="G3283" t="s">
        <v>7628</v>
      </c>
      <c r="H3283" t="s">
        <v>8878</v>
      </c>
      <c r="I3283" t="s">
        <v>9821</v>
      </c>
      <c r="J3283" t="s">
        <v>9829</v>
      </c>
      <c r="K3283" t="s">
        <v>9832</v>
      </c>
      <c r="L3283" t="s">
        <v>9841</v>
      </c>
    </row>
    <row r="3284" spans="1:12" x14ac:dyDescent="0.25">
      <c r="A3284" t="s">
        <v>3153</v>
      </c>
      <c r="B3284" t="e">
        <v>#N/A</v>
      </c>
      <c r="C3284" t="e">
        <v>#N/A</v>
      </c>
      <c r="D3284" t="e">
        <v>#N/A</v>
      </c>
      <c r="E3284" s="3" t="e">
        <v>#N/A</v>
      </c>
      <c r="F3284" t="s">
        <v>4388</v>
      </c>
      <c r="G3284" t="s">
        <v>7629</v>
      </c>
      <c r="H3284" t="s">
        <v>9607</v>
      </c>
      <c r="I3284" t="s">
        <v>9822</v>
      </c>
      <c r="J3284" t="s">
        <v>9830</v>
      </c>
      <c r="K3284" t="s">
        <v>9835</v>
      </c>
      <c r="L3284" t="s">
        <v>9841</v>
      </c>
    </row>
    <row r="3285" spans="1:12" x14ac:dyDescent="0.25">
      <c r="A3285" t="s">
        <v>3154</v>
      </c>
      <c r="B3285" t="e">
        <v>#N/A</v>
      </c>
      <c r="C3285" t="e">
        <v>#N/A</v>
      </c>
      <c r="D3285" t="e">
        <v>#N/A</v>
      </c>
      <c r="E3285" s="3" t="e">
        <v>#N/A</v>
      </c>
      <c r="F3285" t="s">
        <v>4383</v>
      </c>
      <c r="G3285" t="s">
        <v>7630</v>
      </c>
      <c r="H3285" t="s">
        <v>9104</v>
      </c>
      <c r="I3285" t="s">
        <v>9822</v>
      </c>
      <c r="J3285" t="s">
        <v>9829</v>
      </c>
      <c r="K3285" t="s">
        <v>9835</v>
      </c>
      <c r="L3285" t="s">
        <v>9841</v>
      </c>
    </row>
    <row r="3286" spans="1:12" x14ac:dyDescent="0.25">
      <c r="A3286" t="s">
        <v>3155</v>
      </c>
      <c r="B3286" t="e">
        <v>#N/A</v>
      </c>
      <c r="C3286" t="e">
        <v>#N/A</v>
      </c>
      <c r="D3286" t="e">
        <v>#N/A</v>
      </c>
      <c r="E3286" s="3" t="e">
        <v>#N/A</v>
      </c>
      <c r="F3286" t="s">
        <v>4376</v>
      </c>
      <c r="G3286" t="s">
        <v>7631</v>
      </c>
      <c r="H3286" t="s">
        <v>9101</v>
      </c>
      <c r="I3286" t="s">
        <v>9821</v>
      </c>
      <c r="J3286" t="s">
        <v>9830</v>
      </c>
      <c r="K3286" t="s">
        <v>9835</v>
      </c>
      <c r="L3286" t="s">
        <v>9841</v>
      </c>
    </row>
    <row r="3287" spans="1:12" x14ac:dyDescent="0.25">
      <c r="A3287" t="s">
        <v>3156</v>
      </c>
      <c r="B3287" t="e">
        <v>#N/A</v>
      </c>
      <c r="C3287" t="e">
        <v>#N/A</v>
      </c>
      <c r="D3287" t="e">
        <v>#N/A</v>
      </c>
      <c r="E3287" s="3" t="e">
        <v>#N/A</v>
      </c>
      <c r="F3287" t="s">
        <v>4385</v>
      </c>
      <c r="G3287" t="s">
        <v>7632</v>
      </c>
      <c r="H3287" t="s">
        <v>8884</v>
      </c>
      <c r="I3287" t="s">
        <v>9820</v>
      </c>
      <c r="J3287" t="s">
        <v>9830</v>
      </c>
      <c r="K3287" t="s">
        <v>9834</v>
      </c>
      <c r="L3287" t="s">
        <v>9841</v>
      </c>
    </row>
    <row r="3288" spans="1:12" x14ac:dyDescent="0.25">
      <c r="A3288" t="s">
        <v>3157</v>
      </c>
      <c r="B3288" t="e">
        <v>#N/A</v>
      </c>
      <c r="C3288" t="e">
        <v>#N/A</v>
      </c>
      <c r="D3288" t="e">
        <v>#N/A</v>
      </c>
      <c r="E3288" s="3" t="e">
        <v>#N/A</v>
      </c>
      <c r="F3288" t="s">
        <v>4376</v>
      </c>
      <c r="G3288" t="s">
        <v>7633</v>
      </c>
      <c r="H3288" t="s">
        <v>9608</v>
      </c>
      <c r="I3288" t="s">
        <v>9822</v>
      </c>
      <c r="J3288" t="s">
        <v>9831</v>
      </c>
      <c r="K3288" t="s">
        <v>9835</v>
      </c>
      <c r="L3288" t="s">
        <v>9841</v>
      </c>
    </row>
    <row r="3289" spans="1:12" x14ac:dyDescent="0.25">
      <c r="A3289" t="s">
        <v>3158</v>
      </c>
      <c r="B3289" t="e">
        <v>#N/A</v>
      </c>
      <c r="C3289" t="e">
        <v>#N/A</v>
      </c>
      <c r="D3289" t="e">
        <v>#N/A</v>
      </c>
      <c r="E3289" s="3" t="e">
        <v>#N/A</v>
      </c>
      <c r="F3289" t="s">
        <v>4375</v>
      </c>
      <c r="G3289" t="s">
        <v>7634</v>
      </c>
      <c r="H3289" t="s">
        <v>9190</v>
      </c>
      <c r="I3289" t="s">
        <v>9822</v>
      </c>
      <c r="J3289" t="s">
        <v>9830</v>
      </c>
      <c r="K3289" t="s">
        <v>9833</v>
      </c>
      <c r="L3289" t="s">
        <v>9841</v>
      </c>
    </row>
    <row r="3290" spans="1:12" x14ac:dyDescent="0.25">
      <c r="A3290" t="s">
        <v>3159</v>
      </c>
      <c r="B3290" t="e">
        <v>#N/A</v>
      </c>
      <c r="C3290" t="e">
        <v>#N/A</v>
      </c>
      <c r="D3290" t="e">
        <v>#N/A</v>
      </c>
      <c r="E3290" s="3" t="e">
        <v>#N/A</v>
      </c>
      <c r="F3290" t="s">
        <v>4376</v>
      </c>
      <c r="G3290" t="s">
        <v>7635</v>
      </c>
      <c r="H3290" t="s">
        <v>9355</v>
      </c>
      <c r="I3290" t="s">
        <v>9822</v>
      </c>
      <c r="J3290" t="s">
        <v>9830</v>
      </c>
      <c r="K3290" t="s">
        <v>9835</v>
      </c>
      <c r="L3290" t="s">
        <v>9841</v>
      </c>
    </row>
    <row r="3291" spans="1:12" x14ac:dyDescent="0.25">
      <c r="A3291" t="s">
        <v>3160</v>
      </c>
      <c r="B3291" t="e">
        <v>#N/A</v>
      </c>
      <c r="C3291" t="e">
        <v>#N/A</v>
      </c>
      <c r="D3291" t="e">
        <v>#N/A</v>
      </c>
      <c r="E3291" s="3" t="e">
        <v>#N/A</v>
      </c>
      <c r="F3291" t="s">
        <v>4376</v>
      </c>
      <c r="G3291" t="s">
        <v>7636</v>
      </c>
      <c r="H3291" t="s">
        <v>9359</v>
      </c>
      <c r="I3291" t="s">
        <v>9822</v>
      </c>
      <c r="J3291" t="s">
        <v>9830</v>
      </c>
      <c r="K3291" t="s">
        <v>9835</v>
      </c>
      <c r="L3291" t="s">
        <v>9841</v>
      </c>
    </row>
    <row r="3292" spans="1:12" x14ac:dyDescent="0.25">
      <c r="A3292" t="s">
        <v>3161</v>
      </c>
      <c r="B3292" t="e">
        <v>#N/A</v>
      </c>
      <c r="C3292" t="e">
        <v>#N/A</v>
      </c>
      <c r="D3292" t="e">
        <v>#N/A</v>
      </c>
      <c r="E3292" s="3" t="e">
        <v>#N/A</v>
      </c>
      <c r="F3292" t="s">
        <v>4380</v>
      </c>
      <c r="G3292" t="s">
        <v>7637</v>
      </c>
      <c r="H3292" t="s">
        <v>8951</v>
      </c>
      <c r="I3292" t="s">
        <v>9822</v>
      </c>
      <c r="J3292" t="s">
        <v>9831</v>
      </c>
      <c r="K3292" t="s">
        <v>9833</v>
      </c>
      <c r="L3292" t="s">
        <v>9841</v>
      </c>
    </row>
    <row r="3293" spans="1:12" x14ac:dyDescent="0.25">
      <c r="A3293" t="s">
        <v>3123</v>
      </c>
      <c r="B3293" t="e">
        <v>#N/A</v>
      </c>
      <c r="C3293" t="e">
        <v>#N/A</v>
      </c>
      <c r="D3293" t="e">
        <v>#N/A</v>
      </c>
      <c r="E3293" s="3" t="e">
        <v>#N/A</v>
      </c>
      <c r="F3293" t="s">
        <v>4376</v>
      </c>
      <c r="G3293" t="s">
        <v>7638</v>
      </c>
      <c r="H3293" t="s">
        <v>9594</v>
      </c>
      <c r="I3293" t="s">
        <v>9822</v>
      </c>
      <c r="J3293" t="s">
        <v>9829</v>
      </c>
      <c r="K3293" t="s">
        <v>9835</v>
      </c>
      <c r="L3293" t="s">
        <v>9841</v>
      </c>
    </row>
    <row r="3294" spans="1:12" x14ac:dyDescent="0.25">
      <c r="A3294" t="s">
        <v>3162</v>
      </c>
      <c r="B3294" t="e">
        <v>#N/A</v>
      </c>
      <c r="C3294" t="e">
        <v>#N/A</v>
      </c>
      <c r="D3294" t="e">
        <v>#N/A</v>
      </c>
      <c r="E3294" s="3" t="e">
        <v>#N/A</v>
      </c>
      <c r="F3294" t="s">
        <v>4379</v>
      </c>
      <c r="G3294" t="s">
        <v>7639</v>
      </c>
      <c r="H3294" t="s">
        <v>8879</v>
      </c>
      <c r="I3294" t="s">
        <v>9820</v>
      </c>
      <c r="J3294" t="s">
        <v>9829</v>
      </c>
      <c r="K3294" t="s">
        <v>9832</v>
      </c>
      <c r="L3294" t="s">
        <v>9841</v>
      </c>
    </row>
    <row r="3295" spans="1:12" x14ac:dyDescent="0.25">
      <c r="A3295" t="s">
        <v>3163</v>
      </c>
      <c r="B3295" t="e">
        <v>#N/A</v>
      </c>
      <c r="C3295" t="e">
        <v>#N/A</v>
      </c>
      <c r="D3295" t="e">
        <v>#N/A</v>
      </c>
      <c r="E3295" s="3" t="e">
        <v>#N/A</v>
      </c>
      <c r="F3295" t="s">
        <v>4376</v>
      </c>
      <c r="G3295" t="s">
        <v>7640</v>
      </c>
      <c r="H3295" t="s">
        <v>9137</v>
      </c>
      <c r="I3295" t="s">
        <v>9819</v>
      </c>
      <c r="J3295" t="s">
        <v>9830</v>
      </c>
      <c r="K3295" t="s">
        <v>9835</v>
      </c>
      <c r="L3295" t="s">
        <v>9841</v>
      </c>
    </row>
    <row r="3296" spans="1:12" x14ac:dyDescent="0.25">
      <c r="A3296" t="s">
        <v>3164</v>
      </c>
      <c r="B3296" t="e">
        <v>#N/A</v>
      </c>
      <c r="C3296" t="e">
        <v>#N/A</v>
      </c>
      <c r="D3296" t="e">
        <v>#N/A</v>
      </c>
      <c r="E3296" s="3" t="e">
        <v>#N/A</v>
      </c>
      <c r="F3296" t="s">
        <v>4376</v>
      </c>
      <c r="G3296" t="s">
        <v>7641</v>
      </c>
      <c r="H3296" t="s">
        <v>9609</v>
      </c>
      <c r="I3296" t="s">
        <v>9822</v>
      </c>
      <c r="J3296" t="s">
        <v>9829</v>
      </c>
      <c r="K3296" t="s">
        <v>9832</v>
      </c>
      <c r="L3296" t="s">
        <v>9841</v>
      </c>
    </row>
    <row r="3297" spans="1:12" x14ac:dyDescent="0.25">
      <c r="A3297" t="s">
        <v>3165</v>
      </c>
      <c r="B3297" t="e">
        <v>#N/A</v>
      </c>
      <c r="C3297" t="e">
        <v>#N/A</v>
      </c>
      <c r="D3297" t="e">
        <v>#N/A</v>
      </c>
      <c r="E3297" s="3" t="e">
        <v>#N/A</v>
      </c>
      <c r="F3297" t="s">
        <v>4389</v>
      </c>
      <c r="G3297" t="s">
        <v>7642</v>
      </c>
      <c r="H3297" t="s">
        <v>8869</v>
      </c>
      <c r="I3297" t="s">
        <v>9819</v>
      </c>
      <c r="J3297" t="s">
        <v>9829</v>
      </c>
      <c r="K3297" t="s">
        <v>9835</v>
      </c>
      <c r="L3297" t="s">
        <v>9841</v>
      </c>
    </row>
    <row r="3298" spans="1:12" x14ac:dyDescent="0.25">
      <c r="A3298" t="s">
        <v>3166</v>
      </c>
      <c r="B3298" t="e">
        <v>#N/A</v>
      </c>
      <c r="C3298" t="e">
        <v>#N/A</v>
      </c>
      <c r="D3298" t="e">
        <v>#N/A</v>
      </c>
      <c r="E3298" s="3" t="e">
        <v>#N/A</v>
      </c>
      <c r="F3298" t="s">
        <v>4383</v>
      </c>
      <c r="G3298" t="s">
        <v>7643</v>
      </c>
      <c r="H3298" t="s">
        <v>9605</v>
      </c>
      <c r="I3298" t="s">
        <v>9822</v>
      </c>
      <c r="J3298" t="s">
        <v>9830</v>
      </c>
      <c r="K3298" t="s">
        <v>9835</v>
      </c>
      <c r="L3298" t="s">
        <v>9841</v>
      </c>
    </row>
    <row r="3299" spans="1:12" x14ac:dyDescent="0.25">
      <c r="A3299" t="s">
        <v>3167</v>
      </c>
      <c r="B3299" t="e">
        <v>#N/A</v>
      </c>
      <c r="C3299" t="e">
        <v>#N/A</v>
      </c>
      <c r="D3299" t="e">
        <v>#N/A</v>
      </c>
      <c r="E3299" s="3" t="e">
        <v>#N/A</v>
      </c>
      <c r="F3299" t="s">
        <v>4374</v>
      </c>
      <c r="G3299" t="s">
        <v>7644</v>
      </c>
      <c r="H3299" t="s">
        <v>9320</v>
      </c>
      <c r="I3299" t="s">
        <v>9823</v>
      </c>
      <c r="J3299" t="s">
        <v>9829</v>
      </c>
      <c r="K3299" t="s">
        <v>9835</v>
      </c>
      <c r="L3299" t="s">
        <v>9841</v>
      </c>
    </row>
    <row r="3300" spans="1:12" x14ac:dyDescent="0.25">
      <c r="A3300" t="s">
        <v>3168</v>
      </c>
      <c r="B3300" t="e">
        <v>#N/A</v>
      </c>
      <c r="C3300" t="e">
        <v>#N/A</v>
      </c>
      <c r="D3300" t="e">
        <v>#N/A</v>
      </c>
      <c r="E3300" s="3" t="e">
        <v>#N/A</v>
      </c>
      <c r="F3300" t="s">
        <v>4387</v>
      </c>
      <c r="G3300" t="s">
        <v>7645</v>
      </c>
      <c r="H3300" t="s">
        <v>9594</v>
      </c>
      <c r="I3300" t="s">
        <v>9822</v>
      </c>
      <c r="J3300" t="s">
        <v>9830</v>
      </c>
      <c r="K3300" t="s">
        <v>9835</v>
      </c>
      <c r="L3300" t="s">
        <v>9841</v>
      </c>
    </row>
    <row r="3301" spans="1:12" x14ac:dyDescent="0.25">
      <c r="A3301" t="s">
        <v>3169</v>
      </c>
      <c r="B3301" t="e">
        <v>#N/A</v>
      </c>
      <c r="C3301" t="e">
        <v>#N/A</v>
      </c>
      <c r="D3301" t="e">
        <v>#N/A</v>
      </c>
      <c r="E3301" s="3" t="e">
        <v>#N/A</v>
      </c>
      <c r="F3301" t="s">
        <v>4376</v>
      </c>
      <c r="G3301" t="s">
        <v>7646</v>
      </c>
      <c r="H3301" t="s">
        <v>9101</v>
      </c>
      <c r="I3301" t="s">
        <v>9821</v>
      </c>
      <c r="J3301" t="s">
        <v>9830</v>
      </c>
      <c r="K3301" t="s">
        <v>9835</v>
      </c>
      <c r="L3301" t="s">
        <v>9841</v>
      </c>
    </row>
    <row r="3302" spans="1:12" x14ac:dyDescent="0.25">
      <c r="A3302" t="s">
        <v>3170</v>
      </c>
      <c r="B3302" t="e">
        <v>#N/A</v>
      </c>
      <c r="C3302" t="e">
        <v>#N/A</v>
      </c>
      <c r="D3302" t="e">
        <v>#N/A</v>
      </c>
      <c r="E3302" s="3" t="e">
        <v>#N/A</v>
      </c>
      <c r="F3302" t="s">
        <v>4379</v>
      </c>
      <c r="G3302" t="s">
        <v>7647</v>
      </c>
      <c r="H3302" t="s">
        <v>9610</v>
      </c>
      <c r="I3302" t="s">
        <v>9822</v>
      </c>
      <c r="J3302" t="s">
        <v>9829</v>
      </c>
      <c r="K3302" t="s">
        <v>9833</v>
      </c>
      <c r="L3302" t="s">
        <v>9837</v>
      </c>
    </row>
    <row r="3303" spans="1:12" x14ac:dyDescent="0.25">
      <c r="A3303" t="s">
        <v>3171</v>
      </c>
      <c r="B3303" t="e">
        <v>#N/A</v>
      </c>
      <c r="C3303" t="e">
        <v>#N/A</v>
      </c>
      <c r="D3303" t="e">
        <v>#N/A</v>
      </c>
      <c r="E3303" s="3" t="e">
        <v>#N/A</v>
      </c>
      <c r="F3303" t="s">
        <v>4388</v>
      </c>
      <c r="G3303" t="s">
        <v>7648</v>
      </c>
      <c r="H3303" t="s">
        <v>9611</v>
      </c>
      <c r="I3303" t="s">
        <v>9822</v>
      </c>
      <c r="J3303" t="s">
        <v>9829</v>
      </c>
      <c r="K3303" t="s">
        <v>9835</v>
      </c>
      <c r="L3303" t="s">
        <v>9837</v>
      </c>
    </row>
    <row r="3304" spans="1:12" x14ac:dyDescent="0.25">
      <c r="A3304" t="s">
        <v>3172</v>
      </c>
      <c r="B3304" t="e">
        <v>#N/A</v>
      </c>
      <c r="C3304" t="e">
        <v>#N/A</v>
      </c>
      <c r="D3304" t="e">
        <v>#N/A</v>
      </c>
      <c r="E3304" s="3" t="e">
        <v>#N/A</v>
      </c>
      <c r="F3304" t="s">
        <v>4388</v>
      </c>
      <c r="G3304" t="s">
        <v>7649</v>
      </c>
      <c r="H3304" t="s">
        <v>9331</v>
      </c>
      <c r="I3304" t="s">
        <v>9822</v>
      </c>
      <c r="J3304" t="s">
        <v>9829</v>
      </c>
      <c r="K3304" t="s">
        <v>9835</v>
      </c>
      <c r="L3304" t="s">
        <v>9837</v>
      </c>
    </row>
    <row r="3305" spans="1:12" x14ac:dyDescent="0.25">
      <c r="A3305" t="s">
        <v>3173</v>
      </c>
      <c r="B3305" t="e">
        <v>#N/A</v>
      </c>
      <c r="C3305" t="e">
        <v>#N/A</v>
      </c>
      <c r="D3305" t="e">
        <v>#N/A</v>
      </c>
      <c r="E3305" s="3" t="e">
        <v>#N/A</v>
      </c>
      <c r="F3305" t="s">
        <v>4390</v>
      </c>
      <c r="G3305" t="s">
        <v>7650</v>
      </c>
      <c r="H3305" t="s">
        <v>9328</v>
      </c>
      <c r="I3305" t="s">
        <v>9822</v>
      </c>
      <c r="J3305" t="s">
        <v>9829</v>
      </c>
      <c r="K3305" t="s">
        <v>9835</v>
      </c>
      <c r="L3305" t="s">
        <v>9837</v>
      </c>
    </row>
    <row r="3306" spans="1:12" x14ac:dyDescent="0.25">
      <c r="A3306" t="s">
        <v>3174</v>
      </c>
      <c r="B3306" t="e">
        <v>#N/A</v>
      </c>
      <c r="C3306" t="e">
        <v>#N/A</v>
      </c>
      <c r="D3306" t="e">
        <v>#N/A</v>
      </c>
      <c r="E3306" s="3" t="e">
        <v>#N/A</v>
      </c>
      <c r="F3306" t="s">
        <v>4391</v>
      </c>
      <c r="G3306" t="s">
        <v>7651</v>
      </c>
      <c r="H3306" t="s">
        <v>9612</v>
      </c>
      <c r="I3306" t="s">
        <v>9822</v>
      </c>
      <c r="J3306" t="s">
        <v>9830</v>
      </c>
      <c r="K3306" t="s">
        <v>9833</v>
      </c>
      <c r="L3306" t="s">
        <v>9837</v>
      </c>
    </row>
    <row r="3307" spans="1:12" x14ac:dyDescent="0.25">
      <c r="A3307" t="s">
        <v>3175</v>
      </c>
      <c r="B3307" t="e">
        <v>#N/A</v>
      </c>
      <c r="C3307" t="e">
        <v>#N/A</v>
      </c>
      <c r="D3307" t="e">
        <v>#N/A</v>
      </c>
      <c r="E3307" s="3" t="e">
        <v>#N/A</v>
      </c>
      <c r="F3307" t="s">
        <v>4391</v>
      </c>
      <c r="G3307" t="s">
        <v>7652</v>
      </c>
      <c r="H3307" t="s">
        <v>8898</v>
      </c>
      <c r="I3307" t="s">
        <v>9822</v>
      </c>
      <c r="J3307" t="s">
        <v>9829</v>
      </c>
      <c r="K3307" t="s">
        <v>9833</v>
      </c>
      <c r="L3307" t="s">
        <v>9837</v>
      </c>
    </row>
    <row r="3308" spans="1:12" x14ac:dyDescent="0.25">
      <c r="A3308" t="s">
        <v>3176</v>
      </c>
      <c r="B3308" t="e">
        <v>#N/A</v>
      </c>
      <c r="C3308" t="e">
        <v>#N/A</v>
      </c>
      <c r="D3308" t="e">
        <v>#N/A</v>
      </c>
      <c r="E3308" s="3" t="e">
        <v>#N/A</v>
      </c>
      <c r="F3308" t="s">
        <v>4391</v>
      </c>
      <c r="G3308" t="s">
        <v>7653</v>
      </c>
      <c r="H3308" t="s">
        <v>9597</v>
      </c>
      <c r="I3308" t="s">
        <v>9822</v>
      </c>
      <c r="J3308" t="s">
        <v>9830</v>
      </c>
      <c r="K3308" t="s">
        <v>9832</v>
      </c>
      <c r="L3308" t="s">
        <v>9837</v>
      </c>
    </row>
    <row r="3309" spans="1:12" x14ac:dyDescent="0.25">
      <c r="A3309" t="s">
        <v>3177</v>
      </c>
      <c r="B3309" t="e">
        <v>#N/A</v>
      </c>
      <c r="C3309" t="e">
        <v>#N/A</v>
      </c>
      <c r="D3309" t="e">
        <v>#N/A</v>
      </c>
      <c r="E3309" s="3" t="e">
        <v>#N/A</v>
      </c>
      <c r="F3309" t="s">
        <v>4390</v>
      </c>
      <c r="G3309" t="s">
        <v>7654</v>
      </c>
      <c r="H3309" t="s">
        <v>9613</v>
      </c>
      <c r="I3309" t="s">
        <v>9822</v>
      </c>
      <c r="J3309" t="s">
        <v>9829</v>
      </c>
      <c r="K3309" t="s">
        <v>9832</v>
      </c>
      <c r="L3309" t="s">
        <v>9837</v>
      </c>
    </row>
    <row r="3310" spans="1:12" x14ac:dyDescent="0.25">
      <c r="A3310" t="s">
        <v>3178</v>
      </c>
      <c r="B3310" t="e">
        <v>#N/A</v>
      </c>
      <c r="C3310" t="e">
        <v>#N/A</v>
      </c>
      <c r="D3310" t="e">
        <v>#N/A</v>
      </c>
      <c r="E3310" s="3" t="e">
        <v>#N/A</v>
      </c>
      <c r="F3310" t="s">
        <v>4391</v>
      </c>
      <c r="G3310" t="s">
        <v>7655</v>
      </c>
      <c r="H3310" t="s">
        <v>9142</v>
      </c>
      <c r="I3310" t="s">
        <v>9822</v>
      </c>
      <c r="J3310" t="s">
        <v>9830</v>
      </c>
      <c r="K3310" t="s">
        <v>9833</v>
      </c>
      <c r="L3310" t="s">
        <v>9837</v>
      </c>
    </row>
    <row r="3311" spans="1:12" x14ac:dyDescent="0.25">
      <c r="A3311" t="s">
        <v>3179</v>
      </c>
      <c r="B3311" t="e">
        <v>#N/A</v>
      </c>
      <c r="C3311" t="e">
        <v>#N/A</v>
      </c>
      <c r="D3311" t="e">
        <v>#N/A</v>
      </c>
      <c r="E3311" s="3" t="e">
        <v>#N/A</v>
      </c>
      <c r="F3311" t="s">
        <v>4377</v>
      </c>
      <c r="G3311" t="s">
        <v>7656</v>
      </c>
      <c r="H3311" t="s">
        <v>9614</v>
      </c>
      <c r="I3311" t="s">
        <v>9822</v>
      </c>
      <c r="J3311" t="s">
        <v>9830</v>
      </c>
      <c r="K3311" t="s">
        <v>9834</v>
      </c>
      <c r="L3311" t="s">
        <v>9837</v>
      </c>
    </row>
    <row r="3312" spans="1:12" x14ac:dyDescent="0.25">
      <c r="A3312" t="s">
        <v>3180</v>
      </c>
      <c r="B3312" t="e">
        <v>#N/A</v>
      </c>
      <c r="C3312" t="e">
        <v>#N/A</v>
      </c>
      <c r="D3312" t="e">
        <v>#N/A</v>
      </c>
      <c r="E3312" s="3" t="e">
        <v>#N/A</v>
      </c>
      <c r="F3312" t="s">
        <v>4388</v>
      </c>
      <c r="G3312" t="s">
        <v>7657</v>
      </c>
      <c r="H3312" t="s">
        <v>9568</v>
      </c>
      <c r="I3312" t="s">
        <v>9822</v>
      </c>
      <c r="J3312" t="s">
        <v>9829</v>
      </c>
      <c r="K3312" t="s">
        <v>9835</v>
      </c>
      <c r="L3312" t="s">
        <v>9837</v>
      </c>
    </row>
    <row r="3313" spans="1:12" x14ac:dyDescent="0.25">
      <c r="A3313" t="s">
        <v>3181</v>
      </c>
      <c r="B3313" t="e">
        <v>#N/A</v>
      </c>
      <c r="C3313" t="e">
        <v>#N/A</v>
      </c>
      <c r="D3313" t="e">
        <v>#N/A</v>
      </c>
      <c r="E3313" s="3" t="e">
        <v>#N/A</v>
      </c>
      <c r="F3313" t="s">
        <v>4391</v>
      </c>
      <c r="G3313" t="s">
        <v>7658</v>
      </c>
      <c r="H3313" t="s">
        <v>9574</v>
      </c>
      <c r="I3313" t="s">
        <v>9822</v>
      </c>
      <c r="J3313" t="s">
        <v>9829</v>
      </c>
      <c r="K3313" t="s">
        <v>9833</v>
      </c>
      <c r="L3313" t="s">
        <v>9837</v>
      </c>
    </row>
    <row r="3314" spans="1:12" x14ac:dyDescent="0.25">
      <c r="A3314" t="s">
        <v>3182</v>
      </c>
      <c r="B3314" t="e">
        <v>#N/A</v>
      </c>
      <c r="C3314" t="e">
        <v>#N/A</v>
      </c>
      <c r="D3314" t="e">
        <v>#N/A</v>
      </c>
      <c r="E3314" s="3" t="e">
        <v>#N/A</v>
      </c>
      <c r="F3314" t="s">
        <v>4374</v>
      </c>
      <c r="G3314" t="s">
        <v>7659</v>
      </c>
      <c r="H3314" t="s">
        <v>9512</v>
      </c>
      <c r="I3314" t="s">
        <v>9822</v>
      </c>
      <c r="J3314" t="s">
        <v>9830</v>
      </c>
      <c r="K3314" t="s">
        <v>9833</v>
      </c>
      <c r="L3314" t="s">
        <v>9837</v>
      </c>
    </row>
    <row r="3315" spans="1:12" x14ac:dyDescent="0.25">
      <c r="A3315" t="s">
        <v>3183</v>
      </c>
      <c r="B3315" t="e">
        <v>#N/A</v>
      </c>
      <c r="C3315" t="e">
        <v>#N/A</v>
      </c>
      <c r="D3315" t="e">
        <v>#N/A</v>
      </c>
      <c r="E3315" s="3" t="e">
        <v>#N/A</v>
      </c>
      <c r="F3315" t="s">
        <v>4388</v>
      </c>
      <c r="G3315" t="s">
        <v>7660</v>
      </c>
      <c r="H3315" t="s">
        <v>9615</v>
      </c>
      <c r="I3315" t="s">
        <v>9822</v>
      </c>
      <c r="J3315" t="s">
        <v>9829</v>
      </c>
      <c r="K3315" t="s">
        <v>9833</v>
      </c>
      <c r="L3315" t="s">
        <v>9837</v>
      </c>
    </row>
    <row r="3316" spans="1:12" x14ac:dyDescent="0.25">
      <c r="A3316" t="s">
        <v>3184</v>
      </c>
      <c r="B3316" t="e">
        <v>#N/A</v>
      </c>
      <c r="C3316" t="e">
        <v>#N/A</v>
      </c>
      <c r="D3316" t="e">
        <v>#N/A</v>
      </c>
      <c r="E3316" s="3" t="e">
        <v>#N/A</v>
      </c>
      <c r="F3316" t="s">
        <v>4387</v>
      </c>
      <c r="G3316" t="s">
        <v>7661</v>
      </c>
      <c r="H3316" t="s">
        <v>9596</v>
      </c>
      <c r="I3316" t="s">
        <v>9822</v>
      </c>
      <c r="J3316" t="s">
        <v>9829</v>
      </c>
      <c r="K3316" t="s">
        <v>9832</v>
      </c>
      <c r="L3316" t="s">
        <v>9837</v>
      </c>
    </row>
    <row r="3317" spans="1:12" x14ac:dyDescent="0.25">
      <c r="A3317" t="s">
        <v>3185</v>
      </c>
      <c r="B3317" t="e">
        <v>#N/A</v>
      </c>
      <c r="C3317" t="e">
        <v>#N/A</v>
      </c>
      <c r="D3317" t="e">
        <v>#N/A</v>
      </c>
      <c r="E3317" s="3" t="e">
        <v>#N/A</v>
      </c>
      <c r="F3317" t="s">
        <v>4391</v>
      </c>
      <c r="G3317" t="s">
        <v>7662</v>
      </c>
      <c r="H3317" t="s">
        <v>9568</v>
      </c>
      <c r="I3317" t="s">
        <v>9822</v>
      </c>
      <c r="J3317" t="s">
        <v>9830</v>
      </c>
      <c r="K3317" t="s">
        <v>9834</v>
      </c>
      <c r="L3317" t="s">
        <v>9837</v>
      </c>
    </row>
    <row r="3318" spans="1:12" x14ac:dyDescent="0.25">
      <c r="A3318" t="s">
        <v>3186</v>
      </c>
      <c r="B3318" t="e">
        <v>#N/A</v>
      </c>
      <c r="C3318" t="e">
        <v>#N/A</v>
      </c>
      <c r="D3318" t="e">
        <v>#N/A</v>
      </c>
      <c r="E3318" s="3" t="e">
        <v>#N/A</v>
      </c>
      <c r="F3318" t="s">
        <v>4390</v>
      </c>
      <c r="G3318" t="s">
        <v>7663</v>
      </c>
      <c r="H3318" t="s">
        <v>9604</v>
      </c>
      <c r="I3318" t="s">
        <v>9822</v>
      </c>
      <c r="J3318" t="s">
        <v>9829</v>
      </c>
      <c r="K3318" t="s">
        <v>9835</v>
      </c>
      <c r="L3318" t="s">
        <v>9837</v>
      </c>
    </row>
    <row r="3319" spans="1:12" x14ac:dyDescent="0.25">
      <c r="A3319" t="s">
        <v>3187</v>
      </c>
      <c r="B3319" t="e">
        <v>#N/A</v>
      </c>
      <c r="C3319" t="e">
        <v>#N/A</v>
      </c>
      <c r="D3319" t="e">
        <v>#N/A</v>
      </c>
      <c r="E3319" s="3" t="e">
        <v>#N/A</v>
      </c>
      <c r="F3319" t="s">
        <v>4388</v>
      </c>
      <c r="G3319" t="s">
        <v>7664</v>
      </c>
      <c r="H3319" t="s">
        <v>9616</v>
      </c>
      <c r="I3319" t="s">
        <v>9822</v>
      </c>
      <c r="J3319" t="s">
        <v>9830</v>
      </c>
      <c r="K3319" t="s">
        <v>9833</v>
      </c>
      <c r="L3319" t="s">
        <v>9837</v>
      </c>
    </row>
    <row r="3320" spans="1:12" x14ac:dyDescent="0.25">
      <c r="A3320" t="s">
        <v>3188</v>
      </c>
      <c r="B3320" t="e">
        <v>#N/A</v>
      </c>
      <c r="C3320" t="e">
        <v>#N/A</v>
      </c>
      <c r="D3320" t="e">
        <v>#N/A</v>
      </c>
      <c r="E3320" s="3" t="e">
        <v>#N/A</v>
      </c>
      <c r="F3320" t="s">
        <v>4380</v>
      </c>
      <c r="G3320" t="s">
        <v>7665</v>
      </c>
      <c r="H3320" t="s">
        <v>9515</v>
      </c>
      <c r="I3320" t="s">
        <v>9822</v>
      </c>
      <c r="J3320" t="s">
        <v>9829</v>
      </c>
      <c r="K3320" t="s">
        <v>9836</v>
      </c>
      <c r="L3320" t="s">
        <v>9837</v>
      </c>
    </row>
    <row r="3321" spans="1:12" x14ac:dyDescent="0.25">
      <c r="A3321" t="s">
        <v>3189</v>
      </c>
      <c r="B3321" t="e">
        <v>#N/A</v>
      </c>
      <c r="C3321" t="e">
        <v>#N/A</v>
      </c>
      <c r="D3321" t="e">
        <v>#N/A</v>
      </c>
      <c r="E3321" s="3" t="e">
        <v>#N/A</v>
      </c>
      <c r="F3321" t="s">
        <v>4381</v>
      </c>
      <c r="G3321" t="s">
        <v>7666</v>
      </c>
      <c r="H3321" t="s">
        <v>9360</v>
      </c>
      <c r="I3321" t="s">
        <v>9822</v>
      </c>
      <c r="J3321" t="s">
        <v>9830</v>
      </c>
      <c r="K3321" t="s">
        <v>9833</v>
      </c>
      <c r="L3321" t="s">
        <v>9837</v>
      </c>
    </row>
    <row r="3322" spans="1:12" x14ac:dyDescent="0.25">
      <c r="A3322" t="s">
        <v>3190</v>
      </c>
      <c r="B3322" t="e">
        <v>#N/A</v>
      </c>
      <c r="C3322" t="e">
        <v>#N/A</v>
      </c>
      <c r="D3322" t="e">
        <v>#N/A</v>
      </c>
      <c r="E3322" s="3" t="e">
        <v>#N/A</v>
      </c>
      <c r="F3322" t="s">
        <v>4390</v>
      </c>
      <c r="G3322" t="s">
        <v>7667</v>
      </c>
      <c r="H3322" t="s">
        <v>9617</v>
      </c>
      <c r="I3322" t="s">
        <v>9822</v>
      </c>
      <c r="J3322" t="s">
        <v>9830</v>
      </c>
      <c r="K3322" t="s">
        <v>9833</v>
      </c>
      <c r="L3322" t="s">
        <v>9837</v>
      </c>
    </row>
    <row r="3323" spans="1:12" x14ac:dyDescent="0.25">
      <c r="A3323" t="s">
        <v>3191</v>
      </c>
      <c r="B3323" t="e">
        <v>#N/A</v>
      </c>
      <c r="C3323" t="e">
        <v>#N/A</v>
      </c>
      <c r="D3323" t="e">
        <v>#N/A</v>
      </c>
      <c r="E3323" s="3" t="e">
        <v>#N/A</v>
      </c>
      <c r="F3323" t="s">
        <v>4389</v>
      </c>
      <c r="G3323" t="s">
        <v>7668</v>
      </c>
      <c r="H3323" t="s">
        <v>9618</v>
      </c>
      <c r="I3323" t="s">
        <v>9822</v>
      </c>
      <c r="J3323" t="s">
        <v>9830</v>
      </c>
      <c r="K3323" t="s">
        <v>9834</v>
      </c>
      <c r="L3323" t="s">
        <v>9837</v>
      </c>
    </row>
    <row r="3324" spans="1:12" x14ac:dyDescent="0.25">
      <c r="A3324" t="s">
        <v>3192</v>
      </c>
      <c r="B3324" t="e">
        <v>#N/A</v>
      </c>
      <c r="C3324" t="e">
        <v>#N/A</v>
      </c>
      <c r="D3324" t="e">
        <v>#N/A</v>
      </c>
      <c r="E3324" s="3" t="e">
        <v>#N/A</v>
      </c>
      <c r="F3324" t="s">
        <v>4391</v>
      </c>
      <c r="G3324" t="s">
        <v>7669</v>
      </c>
      <c r="H3324" t="s">
        <v>9619</v>
      </c>
      <c r="I3324" t="s">
        <v>9822</v>
      </c>
      <c r="J3324" t="s">
        <v>9829</v>
      </c>
      <c r="K3324" t="s">
        <v>9832</v>
      </c>
      <c r="L3324" t="s">
        <v>9837</v>
      </c>
    </row>
    <row r="3325" spans="1:12" x14ac:dyDescent="0.25">
      <c r="A3325" t="s">
        <v>3193</v>
      </c>
      <c r="B3325" t="e">
        <v>#N/A</v>
      </c>
      <c r="C3325" t="e">
        <v>#N/A</v>
      </c>
      <c r="D3325" t="e">
        <v>#N/A</v>
      </c>
      <c r="E3325" s="3" t="e">
        <v>#N/A</v>
      </c>
      <c r="F3325" t="s">
        <v>4374</v>
      </c>
      <c r="G3325" t="s">
        <v>7670</v>
      </c>
      <c r="H3325" t="s">
        <v>9620</v>
      </c>
      <c r="I3325" t="s">
        <v>9822</v>
      </c>
      <c r="J3325" t="s">
        <v>9829</v>
      </c>
      <c r="K3325" t="s">
        <v>9832</v>
      </c>
      <c r="L3325" t="s">
        <v>9837</v>
      </c>
    </row>
    <row r="3326" spans="1:12" x14ac:dyDescent="0.25">
      <c r="A3326" t="s">
        <v>3194</v>
      </c>
      <c r="B3326" t="e">
        <v>#N/A</v>
      </c>
      <c r="C3326" t="e">
        <v>#N/A</v>
      </c>
      <c r="D3326" t="e">
        <v>#N/A</v>
      </c>
      <c r="E3326" s="3" t="e">
        <v>#N/A</v>
      </c>
      <c r="F3326" t="s">
        <v>4391</v>
      </c>
      <c r="G3326" t="s">
        <v>7671</v>
      </c>
      <c r="H3326" t="s">
        <v>9267</v>
      </c>
      <c r="I3326" t="s">
        <v>9821</v>
      </c>
      <c r="J3326" t="s">
        <v>9830</v>
      </c>
      <c r="K3326" t="s">
        <v>9833</v>
      </c>
      <c r="L3326" t="s">
        <v>9837</v>
      </c>
    </row>
    <row r="3327" spans="1:12" x14ac:dyDescent="0.25">
      <c r="A3327" t="s">
        <v>3195</v>
      </c>
      <c r="B3327" t="e">
        <v>#N/A</v>
      </c>
      <c r="C3327" t="e">
        <v>#N/A</v>
      </c>
      <c r="D3327" t="e">
        <v>#N/A</v>
      </c>
      <c r="E3327" s="3" t="e">
        <v>#N/A</v>
      </c>
      <c r="F3327" t="s">
        <v>4391</v>
      </c>
      <c r="G3327" t="s">
        <v>7672</v>
      </c>
      <c r="H3327" t="s">
        <v>9621</v>
      </c>
      <c r="I3327" t="s">
        <v>9822</v>
      </c>
      <c r="J3327" t="s">
        <v>9829</v>
      </c>
      <c r="K3327" t="s">
        <v>9833</v>
      </c>
      <c r="L3327" t="s">
        <v>9837</v>
      </c>
    </row>
    <row r="3328" spans="1:12" x14ac:dyDescent="0.25">
      <c r="A3328" t="s">
        <v>3196</v>
      </c>
      <c r="B3328" t="e">
        <v>#N/A</v>
      </c>
      <c r="C3328" t="e">
        <v>#N/A</v>
      </c>
      <c r="D3328" t="e">
        <v>#N/A</v>
      </c>
      <c r="E3328" s="3" t="e">
        <v>#N/A</v>
      </c>
      <c r="F3328" t="s">
        <v>4379</v>
      </c>
      <c r="G3328" t="s">
        <v>7673</v>
      </c>
      <c r="H3328" t="s">
        <v>9622</v>
      </c>
      <c r="I3328" t="s">
        <v>9822</v>
      </c>
      <c r="J3328" t="s">
        <v>9829</v>
      </c>
      <c r="K3328" t="s">
        <v>9833</v>
      </c>
      <c r="L3328" t="s">
        <v>9837</v>
      </c>
    </row>
    <row r="3329" spans="1:12" x14ac:dyDescent="0.25">
      <c r="A3329" t="s">
        <v>3197</v>
      </c>
      <c r="B3329" t="e">
        <v>#N/A</v>
      </c>
      <c r="C3329" t="e">
        <v>#N/A</v>
      </c>
      <c r="D3329" t="e">
        <v>#N/A</v>
      </c>
      <c r="E3329" s="3" t="e">
        <v>#N/A</v>
      </c>
      <c r="F3329" t="s">
        <v>4390</v>
      </c>
      <c r="G3329" t="s">
        <v>7674</v>
      </c>
      <c r="H3329" t="s">
        <v>9623</v>
      </c>
      <c r="I3329" t="s">
        <v>9822</v>
      </c>
      <c r="J3329" t="s">
        <v>9830</v>
      </c>
      <c r="K3329" t="s">
        <v>9833</v>
      </c>
      <c r="L3329" t="s">
        <v>9837</v>
      </c>
    </row>
    <row r="3330" spans="1:12" x14ac:dyDescent="0.25">
      <c r="A3330" t="s">
        <v>3198</v>
      </c>
      <c r="B3330" t="e">
        <v>#N/A</v>
      </c>
      <c r="C3330" t="e">
        <v>#N/A</v>
      </c>
      <c r="D3330" t="e">
        <v>#N/A</v>
      </c>
      <c r="E3330" s="3" t="e">
        <v>#N/A</v>
      </c>
      <c r="F3330" t="s">
        <v>4390</v>
      </c>
      <c r="G3330" t="s">
        <v>7675</v>
      </c>
      <c r="H3330" t="s">
        <v>9624</v>
      </c>
      <c r="I3330" t="s">
        <v>9822</v>
      </c>
      <c r="J3330" t="s">
        <v>9829</v>
      </c>
      <c r="K3330" t="s">
        <v>9833</v>
      </c>
      <c r="L3330" t="s">
        <v>9837</v>
      </c>
    </row>
    <row r="3331" spans="1:12" x14ac:dyDescent="0.25">
      <c r="A3331" t="s">
        <v>3199</v>
      </c>
      <c r="B3331" t="e">
        <v>#N/A</v>
      </c>
      <c r="C3331" t="e">
        <v>#N/A</v>
      </c>
      <c r="D3331" t="e">
        <v>#N/A</v>
      </c>
      <c r="E3331" s="3" t="e">
        <v>#N/A</v>
      </c>
      <c r="F3331" t="s">
        <v>4391</v>
      </c>
      <c r="G3331" t="s">
        <v>7676</v>
      </c>
      <c r="H3331" t="s">
        <v>9625</v>
      </c>
      <c r="I3331" t="s">
        <v>9822</v>
      </c>
      <c r="J3331" t="s">
        <v>9829</v>
      </c>
      <c r="K3331" t="s">
        <v>9833</v>
      </c>
      <c r="L3331" t="s">
        <v>9837</v>
      </c>
    </row>
    <row r="3332" spans="1:12" x14ac:dyDescent="0.25">
      <c r="A3332" t="s">
        <v>3200</v>
      </c>
      <c r="B3332" t="e">
        <v>#N/A</v>
      </c>
      <c r="C3332" t="e">
        <v>#N/A</v>
      </c>
      <c r="D3332" t="e">
        <v>#N/A</v>
      </c>
      <c r="E3332" s="3" t="e">
        <v>#N/A</v>
      </c>
      <c r="F3332" t="s">
        <v>4390</v>
      </c>
      <c r="G3332" t="s">
        <v>7677</v>
      </c>
      <c r="H3332" t="s">
        <v>9512</v>
      </c>
      <c r="I3332" t="s">
        <v>9822</v>
      </c>
      <c r="J3332" t="s">
        <v>9829</v>
      </c>
      <c r="K3332" t="s">
        <v>9834</v>
      </c>
      <c r="L3332" t="s">
        <v>9837</v>
      </c>
    </row>
    <row r="3333" spans="1:12" x14ac:dyDescent="0.25">
      <c r="A3333" t="s">
        <v>3201</v>
      </c>
      <c r="B3333" t="e">
        <v>#N/A</v>
      </c>
      <c r="C3333" t="e">
        <v>#N/A</v>
      </c>
      <c r="D3333" t="e">
        <v>#N/A</v>
      </c>
      <c r="E3333" s="3" t="e">
        <v>#N/A</v>
      </c>
      <c r="F3333" t="s">
        <v>4391</v>
      </c>
      <c r="G3333" t="s">
        <v>7678</v>
      </c>
      <c r="H3333" t="s">
        <v>9626</v>
      </c>
      <c r="I3333" t="s">
        <v>9822</v>
      </c>
      <c r="J3333" t="s">
        <v>9830</v>
      </c>
      <c r="K3333" t="s">
        <v>9833</v>
      </c>
      <c r="L3333" t="s">
        <v>9837</v>
      </c>
    </row>
    <row r="3334" spans="1:12" x14ac:dyDescent="0.25">
      <c r="A3334" t="s">
        <v>3202</v>
      </c>
      <c r="B3334" t="e">
        <v>#N/A</v>
      </c>
      <c r="C3334" t="e">
        <v>#N/A</v>
      </c>
      <c r="D3334" t="e">
        <v>#N/A</v>
      </c>
      <c r="E3334" s="3" t="e">
        <v>#N/A</v>
      </c>
      <c r="F3334" t="s">
        <v>4377</v>
      </c>
      <c r="G3334" t="s">
        <v>7679</v>
      </c>
      <c r="H3334" t="s">
        <v>9360</v>
      </c>
      <c r="I3334" t="s">
        <v>9822</v>
      </c>
      <c r="J3334" t="s">
        <v>9830</v>
      </c>
      <c r="K3334" t="s">
        <v>9833</v>
      </c>
      <c r="L3334" t="s">
        <v>9837</v>
      </c>
    </row>
    <row r="3335" spans="1:12" x14ac:dyDescent="0.25">
      <c r="A3335" t="s">
        <v>3203</v>
      </c>
      <c r="B3335" t="e">
        <v>#N/A</v>
      </c>
      <c r="C3335" t="e">
        <v>#N/A</v>
      </c>
      <c r="D3335" t="e">
        <v>#N/A</v>
      </c>
      <c r="E3335" s="3" t="e">
        <v>#N/A</v>
      </c>
      <c r="F3335" t="s">
        <v>4389</v>
      </c>
      <c r="G3335" t="s">
        <v>7680</v>
      </c>
      <c r="H3335" t="s">
        <v>9567</v>
      </c>
      <c r="I3335" t="s">
        <v>9822</v>
      </c>
      <c r="J3335" t="s">
        <v>9830</v>
      </c>
      <c r="K3335" t="s">
        <v>9834</v>
      </c>
      <c r="L3335" t="s">
        <v>9837</v>
      </c>
    </row>
    <row r="3336" spans="1:12" x14ac:dyDescent="0.25">
      <c r="A3336" t="s">
        <v>3204</v>
      </c>
      <c r="B3336" t="e">
        <v>#N/A</v>
      </c>
      <c r="C3336" t="e">
        <v>#N/A</v>
      </c>
      <c r="D3336" t="e">
        <v>#N/A</v>
      </c>
      <c r="E3336" s="3" t="e">
        <v>#N/A</v>
      </c>
      <c r="F3336" t="s">
        <v>4388</v>
      </c>
      <c r="G3336" t="s">
        <v>7681</v>
      </c>
      <c r="H3336" t="s">
        <v>9142</v>
      </c>
      <c r="I3336" t="s">
        <v>9822</v>
      </c>
      <c r="J3336" t="s">
        <v>9830</v>
      </c>
      <c r="K3336" t="s">
        <v>9833</v>
      </c>
      <c r="L3336" t="s">
        <v>9837</v>
      </c>
    </row>
    <row r="3337" spans="1:12" x14ac:dyDescent="0.25">
      <c r="A3337" t="s">
        <v>3206</v>
      </c>
      <c r="B3337" t="e">
        <v>#N/A</v>
      </c>
      <c r="C3337" t="e">
        <v>#N/A</v>
      </c>
      <c r="D3337" t="e">
        <v>#N/A</v>
      </c>
      <c r="E3337" s="3" t="e">
        <v>#N/A</v>
      </c>
      <c r="F3337" t="s">
        <v>4375</v>
      </c>
      <c r="G3337" t="s">
        <v>7683</v>
      </c>
      <c r="H3337" t="s">
        <v>9625</v>
      </c>
      <c r="I3337" t="s">
        <v>9822</v>
      </c>
      <c r="J3337" t="s">
        <v>9830</v>
      </c>
      <c r="K3337" t="s">
        <v>9833</v>
      </c>
      <c r="L3337" t="s">
        <v>9837</v>
      </c>
    </row>
    <row r="3338" spans="1:12" x14ac:dyDescent="0.25">
      <c r="A3338" t="s">
        <v>3207</v>
      </c>
      <c r="B3338" t="e">
        <v>#N/A</v>
      </c>
      <c r="C3338" t="e">
        <v>#N/A</v>
      </c>
      <c r="D3338" t="e">
        <v>#N/A</v>
      </c>
      <c r="E3338" s="3" t="e">
        <v>#N/A</v>
      </c>
      <c r="F3338" t="s">
        <v>4391</v>
      </c>
      <c r="G3338" t="s">
        <v>7684</v>
      </c>
      <c r="H3338" t="s">
        <v>9360</v>
      </c>
      <c r="I3338" t="s">
        <v>9822</v>
      </c>
      <c r="J3338" t="s">
        <v>9830</v>
      </c>
      <c r="K3338" t="s">
        <v>9834</v>
      </c>
      <c r="L3338" t="s">
        <v>9837</v>
      </c>
    </row>
    <row r="3339" spans="1:12" x14ac:dyDescent="0.25">
      <c r="A3339" t="s">
        <v>3208</v>
      </c>
      <c r="B3339" t="e">
        <v>#N/A</v>
      </c>
      <c r="C3339" t="e">
        <v>#N/A</v>
      </c>
      <c r="D3339" t="e">
        <v>#N/A</v>
      </c>
      <c r="E3339" s="3" t="e">
        <v>#N/A</v>
      </c>
      <c r="F3339" t="s">
        <v>4375</v>
      </c>
      <c r="G3339" t="s">
        <v>7685</v>
      </c>
      <c r="H3339" t="s">
        <v>9627</v>
      </c>
      <c r="I3339" t="s">
        <v>9822</v>
      </c>
      <c r="J3339" t="s">
        <v>9830</v>
      </c>
      <c r="K3339" t="s">
        <v>9836</v>
      </c>
      <c r="L3339" t="s">
        <v>9837</v>
      </c>
    </row>
    <row r="3340" spans="1:12" x14ac:dyDescent="0.25">
      <c r="A3340" t="s">
        <v>3210</v>
      </c>
      <c r="B3340" t="e">
        <v>#N/A</v>
      </c>
      <c r="C3340" t="e">
        <v>#N/A</v>
      </c>
      <c r="D3340" t="e">
        <v>#N/A</v>
      </c>
      <c r="E3340" s="3" t="e">
        <v>#N/A</v>
      </c>
      <c r="F3340" t="s">
        <v>4390</v>
      </c>
      <c r="G3340" t="s">
        <v>7687</v>
      </c>
      <c r="H3340" t="s">
        <v>9628</v>
      </c>
      <c r="I3340" t="s">
        <v>9822</v>
      </c>
      <c r="J3340" t="s">
        <v>9830</v>
      </c>
      <c r="K3340" t="s">
        <v>9833</v>
      </c>
      <c r="L3340" t="s">
        <v>9837</v>
      </c>
    </row>
    <row r="3341" spans="1:12" x14ac:dyDescent="0.25">
      <c r="A3341" t="s">
        <v>3211</v>
      </c>
      <c r="B3341" t="e">
        <v>#N/A</v>
      </c>
      <c r="C3341" t="e">
        <v>#N/A</v>
      </c>
      <c r="D3341" t="e">
        <v>#N/A</v>
      </c>
      <c r="E3341" s="3" t="e">
        <v>#N/A</v>
      </c>
      <c r="F3341" t="s">
        <v>4391</v>
      </c>
      <c r="G3341" t="s">
        <v>7688</v>
      </c>
      <c r="H3341" t="s">
        <v>9512</v>
      </c>
      <c r="I3341" t="s">
        <v>9822</v>
      </c>
      <c r="J3341" t="s">
        <v>9830</v>
      </c>
      <c r="K3341" t="s">
        <v>9833</v>
      </c>
      <c r="L3341" t="s">
        <v>9837</v>
      </c>
    </row>
    <row r="3342" spans="1:12" x14ac:dyDescent="0.25">
      <c r="A3342" t="s">
        <v>3212</v>
      </c>
      <c r="B3342" t="e">
        <v>#N/A</v>
      </c>
      <c r="C3342" t="e">
        <v>#N/A</v>
      </c>
      <c r="D3342" t="e">
        <v>#N/A</v>
      </c>
      <c r="E3342" s="3" t="e">
        <v>#N/A</v>
      </c>
      <c r="F3342" t="s">
        <v>4390</v>
      </c>
      <c r="G3342" t="s">
        <v>7689</v>
      </c>
      <c r="H3342" t="s">
        <v>9608</v>
      </c>
      <c r="I3342" t="s">
        <v>9822</v>
      </c>
      <c r="J3342" t="s">
        <v>9829</v>
      </c>
      <c r="K3342" t="s">
        <v>9832</v>
      </c>
      <c r="L3342" t="s">
        <v>9837</v>
      </c>
    </row>
    <row r="3343" spans="1:12" x14ac:dyDescent="0.25">
      <c r="A3343" t="s">
        <v>3213</v>
      </c>
      <c r="B3343" t="e">
        <v>#N/A</v>
      </c>
      <c r="C3343" t="e">
        <v>#N/A</v>
      </c>
      <c r="D3343" t="e">
        <v>#N/A</v>
      </c>
      <c r="E3343" s="3" t="e">
        <v>#N/A</v>
      </c>
      <c r="F3343" t="s">
        <v>4375</v>
      </c>
      <c r="G3343" t="s">
        <v>7690</v>
      </c>
      <c r="H3343" t="s">
        <v>9571</v>
      </c>
      <c r="I3343" t="s">
        <v>9822</v>
      </c>
      <c r="J3343" t="s">
        <v>9830</v>
      </c>
      <c r="K3343" t="s">
        <v>9833</v>
      </c>
      <c r="L3343" t="s">
        <v>9837</v>
      </c>
    </row>
    <row r="3344" spans="1:12" x14ac:dyDescent="0.25">
      <c r="A3344" t="s">
        <v>3214</v>
      </c>
      <c r="B3344" t="e">
        <v>#N/A</v>
      </c>
      <c r="C3344" t="e">
        <v>#N/A</v>
      </c>
      <c r="D3344" t="e">
        <v>#N/A</v>
      </c>
      <c r="E3344" s="3" t="e">
        <v>#N/A</v>
      </c>
      <c r="F3344" t="s">
        <v>4390</v>
      </c>
      <c r="G3344" t="s">
        <v>7691</v>
      </c>
      <c r="H3344" t="s">
        <v>9629</v>
      </c>
      <c r="I3344" t="s">
        <v>9822</v>
      </c>
      <c r="J3344" t="s">
        <v>9830</v>
      </c>
      <c r="K3344" t="s">
        <v>9833</v>
      </c>
      <c r="L3344" t="s">
        <v>9837</v>
      </c>
    </row>
    <row r="3345" spans="1:12" x14ac:dyDescent="0.25">
      <c r="A3345" t="s">
        <v>3215</v>
      </c>
      <c r="B3345" t="e">
        <v>#N/A</v>
      </c>
      <c r="C3345" t="e">
        <v>#N/A</v>
      </c>
      <c r="D3345" t="e">
        <v>#N/A</v>
      </c>
      <c r="E3345" s="3" t="e">
        <v>#N/A</v>
      </c>
      <c r="F3345" t="s">
        <v>4391</v>
      </c>
      <c r="G3345" t="s">
        <v>7692</v>
      </c>
      <c r="H3345" t="s">
        <v>9605</v>
      </c>
      <c r="I3345" t="s">
        <v>9822</v>
      </c>
      <c r="J3345" t="s">
        <v>9830</v>
      </c>
      <c r="K3345" t="s">
        <v>9833</v>
      </c>
      <c r="L3345" t="s">
        <v>9837</v>
      </c>
    </row>
    <row r="3346" spans="1:12" x14ac:dyDescent="0.25">
      <c r="A3346" t="s">
        <v>3216</v>
      </c>
      <c r="B3346" t="e">
        <v>#N/A</v>
      </c>
      <c r="C3346" t="e">
        <v>#N/A</v>
      </c>
      <c r="D3346" t="e">
        <v>#N/A</v>
      </c>
      <c r="E3346" s="3" t="e">
        <v>#N/A</v>
      </c>
      <c r="F3346" t="s">
        <v>4389</v>
      </c>
      <c r="G3346" t="s">
        <v>7693</v>
      </c>
      <c r="H3346" t="s">
        <v>9630</v>
      </c>
      <c r="I3346" t="s">
        <v>9822</v>
      </c>
      <c r="J3346" t="s">
        <v>9829</v>
      </c>
      <c r="K3346" t="s">
        <v>9832</v>
      </c>
      <c r="L3346" t="s">
        <v>9837</v>
      </c>
    </row>
    <row r="3347" spans="1:12" x14ac:dyDescent="0.25">
      <c r="A3347" t="s">
        <v>3217</v>
      </c>
      <c r="B3347" t="e">
        <v>#N/A</v>
      </c>
      <c r="C3347" t="e">
        <v>#N/A</v>
      </c>
      <c r="D3347" t="e">
        <v>#N/A</v>
      </c>
      <c r="E3347" s="3" t="e">
        <v>#N/A</v>
      </c>
      <c r="F3347" t="s">
        <v>4375</v>
      </c>
      <c r="G3347" t="s">
        <v>7694</v>
      </c>
      <c r="H3347" t="s">
        <v>8998</v>
      </c>
      <c r="I3347" t="s">
        <v>9822</v>
      </c>
      <c r="J3347" t="s">
        <v>9830</v>
      </c>
      <c r="K3347" t="s">
        <v>9833</v>
      </c>
      <c r="L3347" t="s">
        <v>9837</v>
      </c>
    </row>
    <row r="3348" spans="1:12" x14ac:dyDescent="0.25">
      <c r="A3348" t="s">
        <v>3218</v>
      </c>
      <c r="B3348" t="e">
        <v>#N/A</v>
      </c>
      <c r="C3348" t="e">
        <v>#N/A</v>
      </c>
      <c r="D3348" t="e">
        <v>#N/A</v>
      </c>
      <c r="E3348" s="3" t="e">
        <v>#N/A</v>
      </c>
      <c r="F3348" t="s">
        <v>4389</v>
      </c>
      <c r="G3348" t="s">
        <v>7695</v>
      </c>
      <c r="H3348" t="s">
        <v>9631</v>
      </c>
      <c r="I3348" t="s">
        <v>9822</v>
      </c>
      <c r="J3348" t="s">
        <v>9830</v>
      </c>
      <c r="K3348" t="s">
        <v>9833</v>
      </c>
      <c r="L3348" t="s">
        <v>9837</v>
      </c>
    </row>
    <row r="3349" spans="1:12" x14ac:dyDescent="0.25">
      <c r="A3349" t="s">
        <v>3219</v>
      </c>
      <c r="B3349" t="e">
        <v>#N/A</v>
      </c>
      <c r="C3349" t="e">
        <v>#N/A</v>
      </c>
      <c r="D3349" t="e">
        <v>#N/A</v>
      </c>
      <c r="E3349" s="3" t="e">
        <v>#N/A</v>
      </c>
      <c r="F3349" t="s">
        <v>4389</v>
      </c>
      <c r="G3349" t="s">
        <v>7696</v>
      </c>
      <c r="H3349" t="s">
        <v>9567</v>
      </c>
      <c r="I3349" t="s">
        <v>9822</v>
      </c>
      <c r="J3349" t="s">
        <v>9829</v>
      </c>
      <c r="K3349" t="s">
        <v>9835</v>
      </c>
      <c r="L3349" t="s">
        <v>9837</v>
      </c>
    </row>
    <row r="3350" spans="1:12" x14ac:dyDescent="0.25">
      <c r="A3350" t="s">
        <v>3220</v>
      </c>
      <c r="B3350" t="e">
        <v>#N/A</v>
      </c>
      <c r="C3350" t="e">
        <v>#N/A</v>
      </c>
      <c r="D3350" t="e">
        <v>#N/A</v>
      </c>
      <c r="E3350" s="3" t="e">
        <v>#N/A</v>
      </c>
      <c r="F3350" t="s">
        <v>4382</v>
      </c>
      <c r="G3350" t="s">
        <v>7697</v>
      </c>
      <c r="H3350" t="s">
        <v>9632</v>
      </c>
      <c r="I3350" t="s">
        <v>9822</v>
      </c>
      <c r="J3350" t="s">
        <v>9829</v>
      </c>
      <c r="K3350" t="s">
        <v>9833</v>
      </c>
      <c r="L3350" t="s">
        <v>9837</v>
      </c>
    </row>
    <row r="3351" spans="1:12" x14ac:dyDescent="0.25">
      <c r="A3351" t="s">
        <v>3221</v>
      </c>
      <c r="B3351" t="e">
        <v>#N/A</v>
      </c>
      <c r="C3351" t="e">
        <v>#N/A</v>
      </c>
      <c r="D3351" t="e">
        <v>#N/A</v>
      </c>
      <c r="E3351" s="3" t="e">
        <v>#N/A</v>
      </c>
      <c r="F3351" t="s">
        <v>4388</v>
      </c>
      <c r="G3351" t="s">
        <v>7698</v>
      </c>
      <c r="H3351" t="s">
        <v>9585</v>
      </c>
      <c r="I3351" t="s">
        <v>9822</v>
      </c>
      <c r="J3351" t="s">
        <v>9830</v>
      </c>
      <c r="K3351" t="s">
        <v>9835</v>
      </c>
      <c r="L3351" t="s">
        <v>9837</v>
      </c>
    </row>
    <row r="3352" spans="1:12" x14ac:dyDescent="0.25">
      <c r="A3352" t="s">
        <v>3222</v>
      </c>
      <c r="B3352" t="e">
        <v>#N/A</v>
      </c>
      <c r="C3352" t="e">
        <v>#N/A</v>
      </c>
      <c r="D3352" t="e">
        <v>#N/A</v>
      </c>
      <c r="E3352" s="3" t="e">
        <v>#N/A</v>
      </c>
      <c r="F3352" t="s">
        <v>4391</v>
      </c>
      <c r="G3352" t="s">
        <v>7699</v>
      </c>
      <c r="H3352" t="s">
        <v>8878</v>
      </c>
      <c r="I3352" t="s">
        <v>9821</v>
      </c>
      <c r="J3352" t="s">
        <v>9829</v>
      </c>
      <c r="K3352" t="s">
        <v>9833</v>
      </c>
      <c r="L3352" t="s">
        <v>9837</v>
      </c>
    </row>
    <row r="3353" spans="1:12" x14ac:dyDescent="0.25">
      <c r="A3353" t="s">
        <v>3223</v>
      </c>
      <c r="B3353" t="e">
        <v>#N/A</v>
      </c>
      <c r="C3353" t="e">
        <v>#N/A</v>
      </c>
      <c r="D3353" t="e">
        <v>#N/A</v>
      </c>
      <c r="E3353" s="3" t="e">
        <v>#N/A</v>
      </c>
      <c r="F3353" t="s">
        <v>4391</v>
      </c>
      <c r="G3353" t="s">
        <v>7700</v>
      </c>
      <c r="H3353" t="s">
        <v>9581</v>
      </c>
      <c r="I3353" t="s">
        <v>9822</v>
      </c>
      <c r="J3353" t="s">
        <v>9830</v>
      </c>
      <c r="K3353" t="s">
        <v>9833</v>
      </c>
      <c r="L3353" t="s">
        <v>9837</v>
      </c>
    </row>
    <row r="3354" spans="1:12" x14ac:dyDescent="0.25">
      <c r="A3354" t="s">
        <v>3224</v>
      </c>
      <c r="B3354" t="e">
        <v>#N/A</v>
      </c>
      <c r="C3354" t="e">
        <v>#N/A</v>
      </c>
      <c r="D3354" t="e">
        <v>#N/A</v>
      </c>
      <c r="E3354" s="3" t="e">
        <v>#N/A</v>
      </c>
      <c r="F3354" t="s">
        <v>4374</v>
      </c>
      <c r="G3354" t="s">
        <v>7701</v>
      </c>
      <c r="H3354" t="s">
        <v>9633</v>
      </c>
      <c r="I3354" t="s">
        <v>9822</v>
      </c>
      <c r="J3354" t="s">
        <v>9829</v>
      </c>
      <c r="K3354" t="s">
        <v>9835</v>
      </c>
      <c r="L3354" t="s">
        <v>9837</v>
      </c>
    </row>
    <row r="3355" spans="1:12" x14ac:dyDescent="0.25">
      <c r="A3355" t="s">
        <v>3225</v>
      </c>
      <c r="B3355" t="e">
        <v>#N/A</v>
      </c>
      <c r="C3355" t="e">
        <v>#N/A</v>
      </c>
      <c r="D3355" t="e">
        <v>#N/A</v>
      </c>
      <c r="E3355" s="3" t="e">
        <v>#N/A</v>
      </c>
      <c r="F3355" t="s">
        <v>4374</v>
      </c>
      <c r="G3355" t="s">
        <v>7702</v>
      </c>
      <c r="H3355" t="s">
        <v>9596</v>
      </c>
      <c r="I3355" t="s">
        <v>9822</v>
      </c>
      <c r="J3355" t="s">
        <v>9830</v>
      </c>
      <c r="K3355" t="s">
        <v>9834</v>
      </c>
      <c r="L3355" t="s">
        <v>9837</v>
      </c>
    </row>
    <row r="3356" spans="1:12" x14ac:dyDescent="0.25">
      <c r="A3356" t="s">
        <v>3226</v>
      </c>
      <c r="B3356" t="e">
        <v>#N/A</v>
      </c>
      <c r="C3356" t="e">
        <v>#N/A</v>
      </c>
      <c r="D3356" t="e">
        <v>#N/A</v>
      </c>
      <c r="E3356" s="3" t="e">
        <v>#N/A</v>
      </c>
      <c r="F3356" t="s">
        <v>4377</v>
      </c>
      <c r="G3356" t="s">
        <v>7703</v>
      </c>
      <c r="H3356" t="s">
        <v>9574</v>
      </c>
      <c r="I3356" t="s">
        <v>9822</v>
      </c>
      <c r="J3356" t="s">
        <v>9829</v>
      </c>
      <c r="K3356" t="s">
        <v>9835</v>
      </c>
      <c r="L3356" t="s">
        <v>9837</v>
      </c>
    </row>
    <row r="3357" spans="1:12" x14ac:dyDescent="0.25">
      <c r="A3357" t="s">
        <v>3227</v>
      </c>
      <c r="B3357" t="e">
        <v>#N/A</v>
      </c>
      <c r="C3357" t="e">
        <v>#N/A</v>
      </c>
      <c r="D3357" t="e">
        <v>#N/A</v>
      </c>
      <c r="E3357" s="3" t="e">
        <v>#N/A</v>
      </c>
      <c r="F3357" t="s">
        <v>4375</v>
      </c>
      <c r="G3357" t="s">
        <v>7704</v>
      </c>
      <c r="H3357" t="s">
        <v>8906</v>
      </c>
      <c r="I3357" t="s">
        <v>9822</v>
      </c>
      <c r="J3357" t="s">
        <v>9830</v>
      </c>
      <c r="K3357" t="s">
        <v>9833</v>
      </c>
      <c r="L3357" t="s">
        <v>9837</v>
      </c>
    </row>
    <row r="3358" spans="1:12" x14ac:dyDescent="0.25">
      <c r="A3358" t="s">
        <v>3228</v>
      </c>
      <c r="B3358" t="e">
        <v>#N/A</v>
      </c>
      <c r="C3358" t="e">
        <v>#N/A</v>
      </c>
      <c r="D3358" t="e">
        <v>#N/A</v>
      </c>
      <c r="E3358" s="3" t="e">
        <v>#N/A</v>
      </c>
      <c r="F3358" t="s">
        <v>4390</v>
      </c>
      <c r="G3358" t="s">
        <v>7705</v>
      </c>
      <c r="H3358" t="s">
        <v>9634</v>
      </c>
      <c r="I3358" t="s">
        <v>9822</v>
      </c>
      <c r="J3358" t="s">
        <v>9830</v>
      </c>
      <c r="K3358" t="s">
        <v>9834</v>
      </c>
      <c r="L3358" t="s">
        <v>9837</v>
      </c>
    </row>
    <row r="3359" spans="1:12" x14ac:dyDescent="0.25">
      <c r="A3359" t="s">
        <v>3229</v>
      </c>
      <c r="B3359" t="e">
        <v>#N/A</v>
      </c>
      <c r="C3359" t="e">
        <v>#N/A</v>
      </c>
      <c r="D3359" t="e">
        <v>#N/A</v>
      </c>
      <c r="E3359" s="3" t="e">
        <v>#N/A</v>
      </c>
      <c r="F3359" t="s">
        <v>4391</v>
      </c>
      <c r="G3359" t="s">
        <v>7706</v>
      </c>
      <c r="H3359" t="s">
        <v>9604</v>
      </c>
      <c r="I3359" t="s">
        <v>9822</v>
      </c>
      <c r="J3359" t="s">
        <v>9830</v>
      </c>
      <c r="K3359" t="s">
        <v>9832</v>
      </c>
      <c r="L3359" t="s">
        <v>9837</v>
      </c>
    </row>
    <row r="3360" spans="1:12" x14ac:dyDescent="0.25">
      <c r="A3360" t="s">
        <v>3230</v>
      </c>
      <c r="B3360" t="e">
        <v>#N/A</v>
      </c>
      <c r="C3360" t="e">
        <v>#N/A</v>
      </c>
      <c r="D3360" t="e">
        <v>#N/A</v>
      </c>
      <c r="E3360" s="3" t="e">
        <v>#N/A</v>
      </c>
      <c r="F3360" t="s">
        <v>4390</v>
      </c>
      <c r="G3360" t="s">
        <v>7707</v>
      </c>
      <c r="H3360" t="s">
        <v>9515</v>
      </c>
      <c r="I3360" t="s">
        <v>9822</v>
      </c>
      <c r="J3360" t="s">
        <v>9830</v>
      </c>
      <c r="K3360" t="s">
        <v>9834</v>
      </c>
      <c r="L3360" t="s">
        <v>9837</v>
      </c>
    </row>
    <row r="3361" spans="1:12" x14ac:dyDescent="0.25">
      <c r="A3361" t="s">
        <v>3231</v>
      </c>
      <c r="B3361" t="e">
        <v>#N/A</v>
      </c>
      <c r="C3361" t="e">
        <v>#N/A</v>
      </c>
      <c r="D3361" t="e">
        <v>#N/A</v>
      </c>
      <c r="E3361" s="3" t="e">
        <v>#N/A</v>
      </c>
      <c r="F3361" t="s">
        <v>4390</v>
      </c>
      <c r="G3361" t="s">
        <v>7708</v>
      </c>
      <c r="H3361" t="s">
        <v>9149</v>
      </c>
      <c r="I3361" t="s">
        <v>9822</v>
      </c>
      <c r="J3361" t="s">
        <v>9829</v>
      </c>
      <c r="K3361" t="s">
        <v>9833</v>
      </c>
      <c r="L3361" t="s">
        <v>9837</v>
      </c>
    </row>
    <row r="3362" spans="1:12" x14ac:dyDescent="0.25">
      <c r="A3362" t="s">
        <v>3232</v>
      </c>
      <c r="B3362" t="e">
        <v>#N/A</v>
      </c>
      <c r="C3362" t="e">
        <v>#N/A</v>
      </c>
      <c r="D3362" t="e">
        <v>#N/A</v>
      </c>
      <c r="E3362" s="3" t="e">
        <v>#N/A</v>
      </c>
      <c r="F3362" t="s">
        <v>4390</v>
      </c>
      <c r="G3362" t="s">
        <v>7709</v>
      </c>
      <c r="H3362" t="s">
        <v>9635</v>
      </c>
      <c r="I3362" t="s">
        <v>9822</v>
      </c>
      <c r="J3362" t="s">
        <v>9829</v>
      </c>
      <c r="K3362" t="s">
        <v>9832</v>
      </c>
      <c r="L3362" t="s">
        <v>9837</v>
      </c>
    </row>
    <row r="3363" spans="1:12" x14ac:dyDescent="0.25">
      <c r="A3363" t="s">
        <v>3233</v>
      </c>
      <c r="B3363" t="e">
        <v>#N/A</v>
      </c>
      <c r="C3363" t="e">
        <v>#N/A</v>
      </c>
      <c r="D3363" t="e">
        <v>#N/A</v>
      </c>
      <c r="E3363" s="3" t="e">
        <v>#N/A</v>
      </c>
      <c r="F3363" t="s">
        <v>4390</v>
      </c>
      <c r="G3363" t="s">
        <v>7710</v>
      </c>
      <c r="H3363" t="s">
        <v>9594</v>
      </c>
      <c r="I3363" t="s">
        <v>9822</v>
      </c>
      <c r="J3363" t="s">
        <v>9829</v>
      </c>
      <c r="K3363" t="s">
        <v>9833</v>
      </c>
      <c r="L3363" t="s">
        <v>9837</v>
      </c>
    </row>
    <row r="3364" spans="1:12" x14ac:dyDescent="0.25">
      <c r="A3364" t="s">
        <v>3234</v>
      </c>
      <c r="B3364" t="e">
        <v>#N/A</v>
      </c>
      <c r="C3364" t="e">
        <v>#N/A</v>
      </c>
      <c r="D3364" t="e">
        <v>#N/A</v>
      </c>
      <c r="E3364" s="3" t="e">
        <v>#N/A</v>
      </c>
      <c r="F3364" t="s">
        <v>4374</v>
      </c>
      <c r="G3364" t="s">
        <v>7711</v>
      </c>
      <c r="H3364" t="s">
        <v>9574</v>
      </c>
      <c r="I3364" t="s">
        <v>9822</v>
      </c>
      <c r="J3364" t="s">
        <v>9830</v>
      </c>
      <c r="K3364" t="s">
        <v>9833</v>
      </c>
      <c r="L3364" t="s">
        <v>9837</v>
      </c>
    </row>
    <row r="3365" spans="1:12" x14ac:dyDescent="0.25">
      <c r="A3365" t="s">
        <v>3236</v>
      </c>
      <c r="B3365" t="e">
        <v>#N/A</v>
      </c>
      <c r="C3365" t="e">
        <v>#N/A</v>
      </c>
      <c r="D3365" t="e">
        <v>#N/A</v>
      </c>
      <c r="E3365" s="3" t="e">
        <v>#N/A</v>
      </c>
      <c r="F3365" t="s">
        <v>4375</v>
      </c>
      <c r="G3365" t="s">
        <v>7713</v>
      </c>
      <c r="H3365" t="s">
        <v>9564</v>
      </c>
      <c r="I3365" t="s">
        <v>9822</v>
      </c>
      <c r="J3365" t="s">
        <v>9830</v>
      </c>
      <c r="K3365" t="s">
        <v>9834</v>
      </c>
      <c r="L3365" t="s">
        <v>9837</v>
      </c>
    </row>
    <row r="3366" spans="1:12" x14ac:dyDescent="0.25">
      <c r="A3366" t="s">
        <v>3237</v>
      </c>
      <c r="B3366" t="e">
        <v>#N/A</v>
      </c>
      <c r="C3366" t="e">
        <v>#N/A</v>
      </c>
      <c r="D3366" t="e">
        <v>#N/A</v>
      </c>
      <c r="E3366" s="3" t="e">
        <v>#N/A</v>
      </c>
      <c r="F3366" t="s">
        <v>4389</v>
      </c>
      <c r="G3366" t="s">
        <v>7714</v>
      </c>
      <c r="H3366" t="s">
        <v>9512</v>
      </c>
      <c r="I3366" t="s">
        <v>9822</v>
      </c>
      <c r="J3366" t="s">
        <v>9829</v>
      </c>
      <c r="K3366" t="s">
        <v>9832</v>
      </c>
      <c r="L3366" t="s">
        <v>9837</v>
      </c>
    </row>
    <row r="3367" spans="1:12" x14ac:dyDescent="0.25">
      <c r="A3367" t="s">
        <v>3238</v>
      </c>
      <c r="B3367" t="e">
        <v>#N/A</v>
      </c>
      <c r="C3367" t="e">
        <v>#N/A</v>
      </c>
      <c r="D3367" t="e">
        <v>#N/A</v>
      </c>
      <c r="E3367" s="3" t="e">
        <v>#N/A</v>
      </c>
      <c r="F3367" t="s">
        <v>4391</v>
      </c>
      <c r="G3367" t="s">
        <v>7715</v>
      </c>
      <c r="H3367" t="s">
        <v>9574</v>
      </c>
      <c r="I3367" t="s">
        <v>9822</v>
      </c>
      <c r="J3367" t="s">
        <v>9829</v>
      </c>
      <c r="K3367" t="s">
        <v>9833</v>
      </c>
      <c r="L3367" t="s">
        <v>9837</v>
      </c>
    </row>
    <row r="3368" spans="1:12" x14ac:dyDescent="0.25">
      <c r="A3368" t="s">
        <v>3239</v>
      </c>
      <c r="B3368" t="e">
        <v>#N/A</v>
      </c>
      <c r="C3368" t="e">
        <v>#N/A</v>
      </c>
      <c r="D3368" t="e">
        <v>#N/A</v>
      </c>
      <c r="E3368" s="3" t="e">
        <v>#N/A</v>
      </c>
      <c r="F3368" t="s">
        <v>4391</v>
      </c>
      <c r="G3368" t="s">
        <v>7716</v>
      </c>
      <c r="H3368" t="s">
        <v>9621</v>
      </c>
      <c r="I3368" t="s">
        <v>9822</v>
      </c>
      <c r="J3368" t="s">
        <v>9829</v>
      </c>
      <c r="K3368" t="s">
        <v>9833</v>
      </c>
      <c r="L3368" t="s">
        <v>9837</v>
      </c>
    </row>
    <row r="3369" spans="1:12" x14ac:dyDescent="0.25">
      <c r="A3369" t="s">
        <v>3240</v>
      </c>
      <c r="B3369" t="e">
        <v>#N/A</v>
      </c>
      <c r="C3369" t="e">
        <v>#N/A</v>
      </c>
      <c r="D3369" t="e">
        <v>#N/A</v>
      </c>
      <c r="E3369" s="3" t="e">
        <v>#N/A</v>
      </c>
      <c r="F3369" t="s">
        <v>4391</v>
      </c>
      <c r="G3369" t="s">
        <v>7717</v>
      </c>
      <c r="H3369" t="s">
        <v>9636</v>
      </c>
      <c r="I3369" t="s">
        <v>9824</v>
      </c>
      <c r="J3369" t="s">
        <v>9829</v>
      </c>
      <c r="K3369" t="s">
        <v>9833</v>
      </c>
      <c r="L3369" t="s">
        <v>9837</v>
      </c>
    </row>
    <row r="3370" spans="1:12" x14ac:dyDescent="0.25">
      <c r="A3370" t="s">
        <v>3241</v>
      </c>
      <c r="B3370" t="e">
        <v>#N/A</v>
      </c>
      <c r="C3370" t="e">
        <v>#N/A</v>
      </c>
      <c r="D3370" t="e">
        <v>#N/A</v>
      </c>
      <c r="E3370" s="3" t="e">
        <v>#N/A</v>
      </c>
      <c r="F3370" t="s">
        <v>4390</v>
      </c>
      <c r="G3370" t="s">
        <v>7718</v>
      </c>
      <c r="H3370" t="s">
        <v>9637</v>
      </c>
      <c r="I3370" t="s">
        <v>9822</v>
      </c>
      <c r="J3370" t="s">
        <v>9830</v>
      </c>
      <c r="K3370" t="s">
        <v>9835</v>
      </c>
      <c r="L3370" t="s">
        <v>9837</v>
      </c>
    </row>
    <row r="3371" spans="1:12" x14ac:dyDescent="0.25">
      <c r="A3371" t="s">
        <v>3242</v>
      </c>
      <c r="B3371" t="e">
        <v>#N/A</v>
      </c>
      <c r="C3371" t="e">
        <v>#N/A</v>
      </c>
      <c r="D3371" t="e">
        <v>#N/A</v>
      </c>
      <c r="E3371" s="3" t="e">
        <v>#N/A</v>
      </c>
      <c r="F3371" t="s">
        <v>4390</v>
      </c>
      <c r="G3371" t="s">
        <v>7719</v>
      </c>
      <c r="H3371" t="s">
        <v>9564</v>
      </c>
      <c r="I3371" t="s">
        <v>9822</v>
      </c>
      <c r="J3371" t="s">
        <v>9830</v>
      </c>
      <c r="K3371" t="s">
        <v>9834</v>
      </c>
      <c r="L3371" t="s">
        <v>9837</v>
      </c>
    </row>
    <row r="3372" spans="1:12" x14ac:dyDescent="0.25">
      <c r="A3372" t="s">
        <v>3243</v>
      </c>
      <c r="B3372" t="e">
        <v>#N/A</v>
      </c>
      <c r="C3372" t="e">
        <v>#N/A</v>
      </c>
      <c r="D3372" t="e">
        <v>#N/A</v>
      </c>
      <c r="E3372" s="3" t="e">
        <v>#N/A</v>
      </c>
      <c r="F3372" t="s">
        <v>4391</v>
      </c>
      <c r="G3372" t="s">
        <v>7720</v>
      </c>
      <c r="H3372" t="s">
        <v>9596</v>
      </c>
      <c r="I3372" t="s">
        <v>9822</v>
      </c>
      <c r="J3372" t="s">
        <v>9829</v>
      </c>
      <c r="K3372" t="s">
        <v>9833</v>
      </c>
      <c r="L3372" t="s">
        <v>9837</v>
      </c>
    </row>
    <row r="3373" spans="1:12" x14ac:dyDescent="0.25">
      <c r="A3373" t="s">
        <v>3244</v>
      </c>
      <c r="B3373" t="e">
        <v>#N/A</v>
      </c>
      <c r="C3373" t="e">
        <v>#N/A</v>
      </c>
      <c r="D3373" t="e">
        <v>#N/A</v>
      </c>
      <c r="E3373" s="3" t="e">
        <v>#N/A</v>
      </c>
      <c r="F3373" t="s">
        <v>4391</v>
      </c>
      <c r="G3373" t="s">
        <v>7721</v>
      </c>
      <c r="H3373" t="s">
        <v>9204</v>
      </c>
      <c r="I3373" t="s">
        <v>9822</v>
      </c>
      <c r="J3373" t="s">
        <v>9830</v>
      </c>
      <c r="K3373" t="s">
        <v>9833</v>
      </c>
      <c r="L3373" t="s">
        <v>9837</v>
      </c>
    </row>
    <row r="3374" spans="1:12" x14ac:dyDescent="0.25">
      <c r="A3374" t="s">
        <v>3245</v>
      </c>
      <c r="B3374" t="e">
        <v>#N/A</v>
      </c>
      <c r="C3374" t="e">
        <v>#N/A</v>
      </c>
      <c r="D3374" t="e">
        <v>#N/A</v>
      </c>
      <c r="E3374" s="3" t="e">
        <v>#N/A</v>
      </c>
      <c r="F3374" t="s">
        <v>4390</v>
      </c>
      <c r="G3374" t="s">
        <v>7722</v>
      </c>
      <c r="H3374" t="s">
        <v>9574</v>
      </c>
      <c r="I3374" t="s">
        <v>9822</v>
      </c>
      <c r="J3374" t="s">
        <v>9830</v>
      </c>
      <c r="K3374" t="s">
        <v>9836</v>
      </c>
      <c r="L3374" t="s">
        <v>9837</v>
      </c>
    </row>
    <row r="3375" spans="1:12" x14ac:dyDescent="0.25">
      <c r="A3375" t="s">
        <v>3246</v>
      </c>
      <c r="B3375" t="e">
        <v>#N/A</v>
      </c>
      <c r="C3375" t="e">
        <v>#N/A</v>
      </c>
      <c r="D3375" t="e">
        <v>#N/A</v>
      </c>
      <c r="E3375" s="3" t="e">
        <v>#N/A</v>
      </c>
      <c r="F3375" t="s">
        <v>4390</v>
      </c>
      <c r="G3375" t="s">
        <v>7723</v>
      </c>
      <c r="H3375" t="s">
        <v>9638</v>
      </c>
      <c r="I3375" t="s">
        <v>9822</v>
      </c>
      <c r="J3375" t="s">
        <v>9830</v>
      </c>
      <c r="K3375" t="s">
        <v>9832</v>
      </c>
      <c r="L3375" t="s">
        <v>9837</v>
      </c>
    </row>
    <row r="3376" spans="1:12" x14ac:dyDescent="0.25">
      <c r="A3376" t="s">
        <v>3247</v>
      </c>
      <c r="B3376" t="e">
        <v>#N/A</v>
      </c>
      <c r="C3376" t="e">
        <v>#N/A</v>
      </c>
      <c r="D3376" t="e">
        <v>#N/A</v>
      </c>
      <c r="E3376" s="3" t="e">
        <v>#N/A</v>
      </c>
      <c r="F3376" t="s">
        <v>4390</v>
      </c>
      <c r="G3376" t="s">
        <v>7724</v>
      </c>
      <c r="H3376" t="s">
        <v>9515</v>
      </c>
      <c r="I3376" t="s">
        <v>9822</v>
      </c>
      <c r="J3376" t="s">
        <v>9829</v>
      </c>
      <c r="K3376" t="s">
        <v>9835</v>
      </c>
      <c r="L3376" t="s">
        <v>9837</v>
      </c>
    </row>
    <row r="3377" spans="1:12" x14ac:dyDescent="0.25">
      <c r="A3377" t="s">
        <v>3248</v>
      </c>
      <c r="B3377" t="e">
        <v>#N/A</v>
      </c>
      <c r="C3377" t="e">
        <v>#N/A</v>
      </c>
      <c r="D3377" t="e">
        <v>#N/A</v>
      </c>
      <c r="E3377" s="3" t="e">
        <v>#N/A</v>
      </c>
      <c r="F3377" t="s">
        <v>4391</v>
      </c>
      <c r="G3377" t="s">
        <v>7725</v>
      </c>
      <c r="H3377" t="s">
        <v>8898</v>
      </c>
      <c r="I3377" t="s">
        <v>9822</v>
      </c>
      <c r="J3377" t="s">
        <v>9829</v>
      </c>
      <c r="K3377" t="s">
        <v>9833</v>
      </c>
      <c r="L3377" t="s">
        <v>9837</v>
      </c>
    </row>
    <row r="3378" spans="1:12" x14ac:dyDescent="0.25">
      <c r="A3378" t="s">
        <v>3249</v>
      </c>
      <c r="B3378" t="e">
        <v>#N/A</v>
      </c>
      <c r="C3378" t="e">
        <v>#N/A</v>
      </c>
      <c r="D3378" t="e">
        <v>#N/A</v>
      </c>
      <c r="E3378" s="3" t="e">
        <v>#N/A</v>
      </c>
      <c r="F3378" t="s">
        <v>4390</v>
      </c>
      <c r="G3378" t="s">
        <v>7726</v>
      </c>
      <c r="H3378" t="s">
        <v>9512</v>
      </c>
      <c r="I3378" t="s">
        <v>9822</v>
      </c>
      <c r="J3378" t="s">
        <v>9829</v>
      </c>
      <c r="K3378" t="s">
        <v>9833</v>
      </c>
      <c r="L3378" t="s">
        <v>9837</v>
      </c>
    </row>
    <row r="3379" spans="1:12" x14ac:dyDescent="0.25">
      <c r="A3379" t="s">
        <v>3250</v>
      </c>
      <c r="B3379" t="e">
        <v>#N/A</v>
      </c>
      <c r="C3379" t="e">
        <v>#N/A</v>
      </c>
      <c r="D3379" t="e">
        <v>#N/A</v>
      </c>
      <c r="E3379" s="3" t="e">
        <v>#N/A</v>
      </c>
      <c r="F3379" t="s">
        <v>4390</v>
      </c>
      <c r="G3379" t="s">
        <v>7727</v>
      </c>
      <c r="H3379" t="s">
        <v>9360</v>
      </c>
      <c r="I3379" t="s">
        <v>9822</v>
      </c>
      <c r="J3379" t="s">
        <v>9829</v>
      </c>
      <c r="K3379" t="s">
        <v>9832</v>
      </c>
      <c r="L3379" t="s">
        <v>9837</v>
      </c>
    </row>
    <row r="3380" spans="1:12" x14ac:dyDescent="0.25">
      <c r="A3380" t="s">
        <v>3251</v>
      </c>
      <c r="B3380" t="e">
        <v>#N/A</v>
      </c>
      <c r="C3380" t="e">
        <v>#N/A</v>
      </c>
      <c r="D3380" t="e">
        <v>#N/A</v>
      </c>
      <c r="E3380" s="3" t="e">
        <v>#N/A</v>
      </c>
      <c r="F3380" t="s">
        <v>4390</v>
      </c>
      <c r="G3380" t="s">
        <v>7728</v>
      </c>
      <c r="H3380" t="s">
        <v>9003</v>
      </c>
      <c r="I3380" t="s">
        <v>9822</v>
      </c>
      <c r="J3380" t="s">
        <v>9829</v>
      </c>
      <c r="K3380" t="s">
        <v>9834</v>
      </c>
      <c r="L3380" t="s">
        <v>9837</v>
      </c>
    </row>
    <row r="3381" spans="1:12" x14ac:dyDescent="0.25">
      <c r="A3381" t="s">
        <v>3252</v>
      </c>
      <c r="B3381" t="e">
        <v>#N/A</v>
      </c>
      <c r="C3381" t="e">
        <v>#N/A</v>
      </c>
      <c r="D3381" t="e">
        <v>#N/A</v>
      </c>
      <c r="E3381" s="3" t="e">
        <v>#N/A</v>
      </c>
      <c r="F3381" t="s">
        <v>4390</v>
      </c>
      <c r="G3381" t="s">
        <v>7729</v>
      </c>
      <c r="H3381" t="s">
        <v>9639</v>
      </c>
      <c r="I3381" t="s">
        <v>9822</v>
      </c>
      <c r="J3381" t="s">
        <v>9829</v>
      </c>
      <c r="K3381" t="s">
        <v>9834</v>
      </c>
      <c r="L3381" t="s">
        <v>9837</v>
      </c>
    </row>
    <row r="3382" spans="1:12" x14ac:dyDescent="0.25">
      <c r="A3382" t="s">
        <v>3253</v>
      </c>
      <c r="B3382" t="e">
        <v>#N/A</v>
      </c>
      <c r="C3382" t="e">
        <v>#N/A</v>
      </c>
      <c r="D3382" t="e">
        <v>#N/A</v>
      </c>
      <c r="E3382" s="3" t="e">
        <v>#N/A</v>
      </c>
      <c r="F3382" t="s">
        <v>4389</v>
      </c>
      <c r="G3382" t="s">
        <v>7730</v>
      </c>
      <c r="H3382" t="s">
        <v>9596</v>
      </c>
      <c r="I3382" t="s">
        <v>9822</v>
      </c>
      <c r="J3382" t="s">
        <v>9829</v>
      </c>
      <c r="K3382" t="s">
        <v>9832</v>
      </c>
      <c r="L3382" t="s">
        <v>9837</v>
      </c>
    </row>
    <row r="3383" spans="1:12" x14ac:dyDescent="0.25">
      <c r="A3383" t="s">
        <v>3254</v>
      </c>
      <c r="B3383" t="e">
        <v>#N/A</v>
      </c>
      <c r="C3383" t="e">
        <v>#N/A</v>
      </c>
      <c r="D3383" t="e">
        <v>#N/A</v>
      </c>
      <c r="E3383" s="3" t="e">
        <v>#N/A</v>
      </c>
      <c r="F3383" t="s">
        <v>4390</v>
      </c>
      <c r="G3383" t="s">
        <v>7731</v>
      </c>
      <c r="H3383" t="s">
        <v>9620</v>
      </c>
      <c r="I3383" t="s">
        <v>9822</v>
      </c>
      <c r="J3383" t="s">
        <v>9830</v>
      </c>
      <c r="K3383" t="s">
        <v>9833</v>
      </c>
      <c r="L3383" t="s">
        <v>9837</v>
      </c>
    </row>
    <row r="3384" spans="1:12" x14ac:dyDescent="0.25">
      <c r="A3384" t="s">
        <v>3255</v>
      </c>
      <c r="B3384" t="e">
        <v>#N/A</v>
      </c>
      <c r="C3384" t="e">
        <v>#N/A</v>
      </c>
      <c r="D3384" t="e">
        <v>#N/A</v>
      </c>
      <c r="E3384" s="3" t="e">
        <v>#N/A</v>
      </c>
      <c r="F3384" t="s">
        <v>4390</v>
      </c>
      <c r="G3384" t="s">
        <v>7732</v>
      </c>
      <c r="H3384" t="s">
        <v>9640</v>
      </c>
      <c r="I3384" t="s">
        <v>9822</v>
      </c>
      <c r="J3384" t="s">
        <v>9829</v>
      </c>
      <c r="K3384" t="s">
        <v>9834</v>
      </c>
      <c r="L3384" t="s">
        <v>9837</v>
      </c>
    </row>
    <row r="3385" spans="1:12" x14ac:dyDescent="0.25">
      <c r="A3385" t="s">
        <v>3256</v>
      </c>
      <c r="B3385" t="e">
        <v>#N/A</v>
      </c>
      <c r="C3385" t="e">
        <v>#N/A</v>
      </c>
      <c r="D3385" t="e">
        <v>#N/A</v>
      </c>
      <c r="E3385" s="3" t="e">
        <v>#N/A</v>
      </c>
      <c r="F3385" t="s">
        <v>4390</v>
      </c>
      <c r="G3385" t="s">
        <v>7733</v>
      </c>
      <c r="H3385" t="s">
        <v>9630</v>
      </c>
      <c r="I3385" t="s">
        <v>9822</v>
      </c>
      <c r="J3385" t="s">
        <v>9829</v>
      </c>
      <c r="K3385" t="s">
        <v>9836</v>
      </c>
      <c r="L3385" t="s">
        <v>9837</v>
      </c>
    </row>
    <row r="3386" spans="1:12" x14ac:dyDescent="0.25">
      <c r="A3386" t="s">
        <v>3257</v>
      </c>
      <c r="B3386" t="e">
        <v>#N/A</v>
      </c>
      <c r="C3386" t="e">
        <v>#N/A</v>
      </c>
      <c r="D3386" t="e">
        <v>#N/A</v>
      </c>
      <c r="E3386" s="3" t="e">
        <v>#N/A</v>
      </c>
      <c r="F3386" t="s">
        <v>4390</v>
      </c>
      <c r="G3386" t="s">
        <v>7734</v>
      </c>
      <c r="H3386" t="s">
        <v>9641</v>
      </c>
      <c r="I3386" t="s">
        <v>9822</v>
      </c>
      <c r="J3386" t="s">
        <v>9829</v>
      </c>
      <c r="K3386" t="s">
        <v>9835</v>
      </c>
      <c r="L3386" t="s">
        <v>9837</v>
      </c>
    </row>
    <row r="3387" spans="1:12" x14ac:dyDescent="0.25">
      <c r="A3387" t="s">
        <v>3259</v>
      </c>
      <c r="B3387" t="e">
        <v>#N/A</v>
      </c>
      <c r="C3387" t="e">
        <v>#N/A</v>
      </c>
      <c r="D3387" t="e">
        <v>#N/A</v>
      </c>
      <c r="E3387" s="3" t="e">
        <v>#N/A</v>
      </c>
      <c r="F3387" t="s">
        <v>4390</v>
      </c>
      <c r="G3387" t="s">
        <v>7736</v>
      </c>
      <c r="H3387" t="s">
        <v>9642</v>
      </c>
      <c r="I3387" t="s">
        <v>9822</v>
      </c>
      <c r="J3387" t="s">
        <v>9829</v>
      </c>
      <c r="K3387" t="s">
        <v>9833</v>
      </c>
      <c r="L3387" t="s">
        <v>9837</v>
      </c>
    </row>
    <row r="3388" spans="1:12" x14ac:dyDescent="0.25">
      <c r="A3388" t="s">
        <v>3260</v>
      </c>
      <c r="B3388" t="e">
        <v>#N/A</v>
      </c>
      <c r="C3388" t="e">
        <v>#N/A</v>
      </c>
      <c r="D3388" t="e">
        <v>#N/A</v>
      </c>
      <c r="E3388" s="3" t="e">
        <v>#N/A</v>
      </c>
      <c r="F3388" t="s">
        <v>4379</v>
      </c>
      <c r="G3388" t="s">
        <v>7737</v>
      </c>
      <c r="H3388" t="s">
        <v>9568</v>
      </c>
      <c r="I3388" t="s">
        <v>9822</v>
      </c>
      <c r="J3388" t="s">
        <v>9829</v>
      </c>
      <c r="K3388" t="s">
        <v>9832</v>
      </c>
      <c r="L3388" t="s">
        <v>9837</v>
      </c>
    </row>
    <row r="3389" spans="1:12" x14ac:dyDescent="0.25">
      <c r="A3389" t="s">
        <v>3261</v>
      </c>
      <c r="B3389" t="e">
        <v>#N/A</v>
      </c>
      <c r="C3389" t="e">
        <v>#N/A</v>
      </c>
      <c r="D3389" t="e">
        <v>#N/A</v>
      </c>
      <c r="E3389" s="3" t="e">
        <v>#N/A</v>
      </c>
      <c r="F3389" t="s">
        <v>4388</v>
      </c>
      <c r="G3389" t="s">
        <v>7738</v>
      </c>
      <c r="H3389" t="s">
        <v>9643</v>
      </c>
      <c r="I3389" t="s">
        <v>9822</v>
      </c>
      <c r="J3389" t="s">
        <v>9830</v>
      </c>
      <c r="K3389" t="s">
        <v>9833</v>
      </c>
      <c r="L3389" t="s">
        <v>9837</v>
      </c>
    </row>
    <row r="3390" spans="1:12" x14ac:dyDescent="0.25">
      <c r="A3390" t="s">
        <v>3262</v>
      </c>
      <c r="B3390" t="e">
        <v>#N/A</v>
      </c>
      <c r="C3390" t="e">
        <v>#N/A</v>
      </c>
      <c r="D3390" t="e">
        <v>#N/A</v>
      </c>
      <c r="E3390" s="3" t="e">
        <v>#N/A</v>
      </c>
      <c r="F3390" t="s">
        <v>4388</v>
      </c>
      <c r="G3390" t="s">
        <v>7739</v>
      </c>
      <c r="H3390" t="s">
        <v>8908</v>
      </c>
      <c r="I3390" t="s">
        <v>9822</v>
      </c>
      <c r="J3390" t="s">
        <v>9829</v>
      </c>
      <c r="K3390" t="s">
        <v>9833</v>
      </c>
      <c r="L3390" t="s">
        <v>9837</v>
      </c>
    </row>
    <row r="3391" spans="1:12" x14ac:dyDescent="0.25">
      <c r="A3391" t="s">
        <v>3263</v>
      </c>
      <c r="B3391" t="e">
        <v>#N/A</v>
      </c>
      <c r="C3391" t="e">
        <v>#N/A</v>
      </c>
      <c r="D3391" t="e">
        <v>#N/A</v>
      </c>
      <c r="E3391" s="3" t="e">
        <v>#N/A</v>
      </c>
      <c r="F3391" t="s">
        <v>4388</v>
      </c>
      <c r="G3391" t="s">
        <v>7740</v>
      </c>
      <c r="H3391" t="s">
        <v>9574</v>
      </c>
      <c r="I3391" t="s">
        <v>9822</v>
      </c>
      <c r="J3391" t="s">
        <v>9830</v>
      </c>
      <c r="K3391" t="s">
        <v>9833</v>
      </c>
      <c r="L3391" t="s">
        <v>9837</v>
      </c>
    </row>
    <row r="3392" spans="1:12" x14ac:dyDescent="0.25">
      <c r="A3392" t="s">
        <v>3264</v>
      </c>
      <c r="B3392" t="e">
        <v>#N/A</v>
      </c>
      <c r="C3392" t="e">
        <v>#N/A</v>
      </c>
      <c r="D3392" t="e">
        <v>#N/A</v>
      </c>
      <c r="E3392" s="3" t="e">
        <v>#N/A</v>
      </c>
      <c r="F3392" t="s">
        <v>4388</v>
      </c>
      <c r="G3392" t="s">
        <v>7741</v>
      </c>
      <c r="H3392" t="s">
        <v>9644</v>
      </c>
      <c r="I3392" t="s">
        <v>9822</v>
      </c>
      <c r="J3392" t="s">
        <v>9830</v>
      </c>
      <c r="K3392" t="s">
        <v>9833</v>
      </c>
      <c r="L3392" t="s">
        <v>9837</v>
      </c>
    </row>
    <row r="3393" spans="1:12" x14ac:dyDescent="0.25">
      <c r="A3393" t="s">
        <v>3265</v>
      </c>
      <c r="B3393" t="e">
        <v>#N/A</v>
      </c>
      <c r="C3393" t="e">
        <v>#N/A</v>
      </c>
      <c r="D3393" t="e">
        <v>#N/A</v>
      </c>
      <c r="E3393" s="3" t="e">
        <v>#N/A</v>
      </c>
      <c r="F3393" t="s">
        <v>4390</v>
      </c>
      <c r="G3393" t="s">
        <v>7742</v>
      </c>
      <c r="H3393" t="s">
        <v>9515</v>
      </c>
      <c r="I3393" t="s">
        <v>9822</v>
      </c>
      <c r="J3393" t="s">
        <v>9829</v>
      </c>
      <c r="K3393" t="s">
        <v>9834</v>
      </c>
      <c r="L3393" t="s">
        <v>9837</v>
      </c>
    </row>
    <row r="3394" spans="1:12" x14ac:dyDescent="0.25">
      <c r="A3394" t="s">
        <v>3266</v>
      </c>
      <c r="B3394" t="e">
        <v>#N/A</v>
      </c>
      <c r="C3394" t="e">
        <v>#N/A</v>
      </c>
      <c r="D3394" t="e">
        <v>#N/A</v>
      </c>
      <c r="E3394" s="3" t="e">
        <v>#N/A</v>
      </c>
      <c r="F3394" t="s">
        <v>4390</v>
      </c>
      <c r="G3394" t="s">
        <v>7743</v>
      </c>
      <c r="H3394" t="s">
        <v>9515</v>
      </c>
      <c r="I3394" t="s">
        <v>9822</v>
      </c>
      <c r="J3394" t="s">
        <v>9829</v>
      </c>
      <c r="K3394" t="s">
        <v>9834</v>
      </c>
      <c r="L3394" t="s">
        <v>9837</v>
      </c>
    </row>
    <row r="3395" spans="1:12" x14ac:dyDescent="0.25">
      <c r="A3395" t="s">
        <v>3267</v>
      </c>
      <c r="B3395" t="e">
        <v>#N/A</v>
      </c>
      <c r="C3395" t="e">
        <v>#N/A</v>
      </c>
      <c r="D3395" t="e">
        <v>#N/A</v>
      </c>
      <c r="E3395" s="3" t="e">
        <v>#N/A</v>
      </c>
      <c r="F3395" t="s">
        <v>4389</v>
      </c>
      <c r="G3395" t="s">
        <v>7744</v>
      </c>
      <c r="H3395" t="s">
        <v>9581</v>
      </c>
      <c r="I3395" t="s">
        <v>9822</v>
      </c>
      <c r="J3395" t="s">
        <v>9830</v>
      </c>
      <c r="K3395" t="s">
        <v>9833</v>
      </c>
      <c r="L3395" t="s">
        <v>9837</v>
      </c>
    </row>
    <row r="3396" spans="1:12" x14ac:dyDescent="0.25">
      <c r="A3396" t="s">
        <v>3268</v>
      </c>
      <c r="B3396" t="e">
        <v>#N/A</v>
      </c>
      <c r="C3396" t="e">
        <v>#N/A</v>
      </c>
      <c r="D3396" t="e">
        <v>#N/A</v>
      </c>
      <c r="E3396" s="3" t="e">
        <v>#N/A</v>
      </c>
      <c r="F3396" t="s">
        <v>4388</v>
      </c>
      <c r="G3396" t="s">
        <v>7745</v>
      </c>
      <c r="H3396" t="s">
        <v>9513</v>
      </c>
      <c r="I3396" t="s">
        <v>9822</v>
      </c>
      <c r="J3396" t="s">
        <v>9830</v>
      </c>
      <c r="K3396" t="s">
        <v>9832</v>
      </c>
      <c r="L3396" t="s">
        <v>9837</v>
      </c>
    </row>
    <row r="3397" spans="1:12" x14ac:dyDescent="0.25">
      <c r="A3397" t="s">
        <v>3269</v>
      </c>
      <c r="B3397" t="e">
        <v>#N/A</v>
      </c>
      <c r="C3397" t="e">
        <v>#N/A</v>
      </c>
      <c r="D3397" t="e">
        <v>#N/A</v>
      </c>
      <c r="E3397" s="3" t="e">
        <v>#N/A</v>
      </c>
      <c r="F3397" t="s">
        <v>4390</v>
      </c>
      <c r="G3397" t="s">
        <v>7746</v>
      </c>
      <c r="H3397" t="s">
        <v>9645</v>
      </c>
      <c r="I3397" t="s">
        <v>9822</v>
      </c>
      <c r="J3397" t="s">
        <v>9829</v>
      </c>
      <c r="K3397" t="s">
        <v>9832</v>
      </c>
      <c r="L3397" t="s">
        <v>9837</v>
      </c>
    </row>
    <row r="3398" spans="1:12" x14ac:dyDescent="0.25">
      <c r="A3398" t="s">
        <v>3270</v>
      </c>
      <c r="B3398" t="e">
        <v>#N/A</v>
      </c>
      <c r="C3398" t="e">
        <v>#N/A</v>
      </c>
      <c r="D3398" t="e">
        <v>#N/A</v>
      </c>
      <c r="E3398" s="3" t="e">
        <v>#N/A</v>
      </c>
      <c r="F3398" t="s">
        <v>4383</v>
      </c>
      <c r="G3398" t="s">
        <v>7747</v>
      </c>
      <c r="H3398" t="s">
        <v>9360</v>
      </c>
      <c r="I3398" t="s">
        <v>9822</v>
      </c>
      <c r="J3398" t="s">
        <v>9829</v>
      </c>
      <c r="K3398" t="s">
        <v>9836</v>
      </c>
      <c r="L3398" t="s">
        <v>9837</v>
      </c>
    </row>
    <row r="3399" spans="1:12" x14ac:dyDescent="0.25">
      <c r="A3399" t="s">
        <v>3271</v>
      </c>
      <c r="B3399" t="e">
        <v>#N/A</v>
      </c>
      <c r="C3399" t="e">
        <v>#N/A</v>
      </c>
      <c r="D3399" t="e">
        <v>#N/A</v>
      </c>
      <c r="E3399" s="3" t="e">
        <v>#N/A</v>
      </c>
      <c r="F3399" t="s">
        <v>4390</v>
      </c>
      <c r="G3399" t="s">
        <v>7748</v>
      </c>
      <c r="H3399" t="s">
        <v>9646</v>
      </c>
      <c r="I3399" t="s">
        <v>9822</v>
      </c>
      <c r="J3399" t="s">
        <v>9829</v>
      </c>
      <c r="K3399" t="s">
        <v>9834</v>
      </c>
      <c r="L3399" t="s">
        <v>9837</v>
      </c>
    </row>
    <row r="3400" spans="1:12" x14ac:dyDescent="0.25">
      <c r="A3400" t="s">
        <v>3272</v>
      </c>
      <c r="B3400" t="e">
        <v>#N/A</v>
      </c>
      <c r="C3400" t="e">
        <v>#N/A</v>
      </c>
      <c r="D3400" t="e">
        <v>#N/A</v>
      </c>
      <c r="E3400" s="3" t="e">
        <v>#N/A</v>
      </c>
      <c r="F3400" t="s">
        <v>4377</v>
      </c>
      <c r="G3400" t="s">
        <v>7749</v>
      </c>
      <c r="H3400" t="s">
        <v>9645</v>
      </c>
      <c r="I3400" t="s">
        <v>9822</v>
      </c>
      <c r="J3400" t="s">
        <v>9829</v>
      </c>
      <c r="K3400" t="s">
        <v>9835</v>
      </c>
      <c r="L3400" t="s">
        <v>9837</v>
      </c>
    </row>
    <row r="3401" spans="1:12" x14ac:dyDescent="0.25">
      <c r="A3401" t="s">
        <v>3273</v>
      </c>
      <c r="B3401" t="e">
        <v>#N/A</v>
      </c>
      <c r="C3401" t="e">
        <v>#N/A</v>
      </c>
      <c r="D3401" t="e">
        <v>#N/A</v>
      </c>
      <c r="E3401" s="3" t="e">
        <v>#N/A</v>
      </c>
      <c r="F3401" t="s">
        <v>4390</v>
      </c>
      <c r="G3401" t="s">
        <v>7750</v>
      </c>
      <c r="H3401" t="s">
        <v>9204</v>
      </c>
      <c r="I3401" t="s">
        <v>9822</v>
      </c>
      <c r="J3401" t="s">
        <v>9829</v>
      </c>
      <c r="K3401" t="s">
        <v>9833</v>
      </c>
      <c r="L3401" t="s">
        <v>9837</v>
      </c>
    </row>
    <row r="3402" spans="1:12" x14ac:dyDescent="0.25">
      <c r="A3402" t="s">
        <v>3274</v>
      </c>
      <c r="B3402" t="e">
        <v>#N/A</v>
      </c>
      <c r="C3402" t="e">
        <v>#N/A</v>
      </c>
      <c r="D3402" t="e">
        <v>#N/A</v>
      </c>
      <c r="E3402" s="3" t="e">
        <v>#N/A</v>
      </c>
      <c r="F3402" t="s">
        <v>4390</v>
      </c>
      <c r="G3402" t="s">
        <v>7751</v>
      </c>
      <c r="H3402" t="s">
        <v>9512</v>
      </c>
      <c r="I3402" t="s">
        <v>9822</v>
      </c>
      <c r="J3402" t="s">
        <v>9829</v>
      </c>
      <c r="K3402" t="s">
        <v>9834</v>
      </c>
      <c r="L3402" t="s">
        <v>9837</v>
      </c>
    </row>
    <row r="3403" spans="1:12" x14ac:dyDescent="0.25">
      <c r="A3403" t="s">
        <v>3275</v>
      </c>
      <c r="B3403" t="e">
        <v>#N/A</v>
      </c>
      <c r="C3403" t="e">
        <v>#N/A</v>
      </c>
      <c r="D3403" t="e">
        <v>#N/A</v>
      </c>
      <c r="E3403" s="3" t="e">
        <v>#N/A</v>
      </c>
      <c r="F3403" t="s">
        <v>4389</v>
      </c>
      <c r="G3403" t="s">
        <v>7752</v>
      </c>
      <c r="H3403" t="s">
        <v>9647</v>
      </c>
      <c r="I3403" t="s">
        <v>9822</v>
      </c>
      <c r="J3403" t="s">
        <v>9830</v>
      </c>
      <c r="K3403" t="s">
        <v>9833</v>
      </c>
      <c r="L3403" t="s">
        <v>9837</v>
      </c>
    </row>
    <row r="3404" spans="1:12" x14ac:dyDescent="0.25">
      <c r="A3404" t="s">
        <v>3276</v>
      </c>
      <c r="B3404" t="e">
        <v>#N/A</v>
      </c>
      <c r="C3404" t="e">
        <v>#N/A</v>
      </c>
      <c r="D3404" t="e">
        <v>#N/A</v>
      </c>
      <c r="E3404" s="3" t="e">
        <v>#N/A</v>
      </c>
      <c r="F3404" t="s">
        <v>4389</v>
      </c>
      <c r="G3404" t="s">
        <v>7753</v>
      </c>
      <c r="H3404" t="s">
        <v>9596</v>
      </c>
      <c r="I3404" t="s">
        <v>9822</v>
      </c>
      <c r="J3404" t="s">
        <v>9830</v>
      </c>
      <c r="K3404" t="s">
        <v>9834</v>
      </c>
      <c r="L3404" t="s">
        <v>9837</v>
      </c>
    </row>
    <row r="3405" spans="1:12" x14ac:dyDescent="0.25">
      <c r="A3405" t="s">
        <v>3278</v>
      </c>
      <c r="B3405" t="e">
        <v>#N/A</v>
      </c>
      <c r="C3405" t="e">
        <v>#N/A</v>
      </c>
      <c r="D3405" t="e">
        <v>#N/A</v>
      </c>
      <c r="E3405" s="3" t="e">
        <v>#N/A</v>
      </c>
      <c r="F3405" t="s">
        <v>4390</v>
      </c>
      <c r="G3405" t="s">
        <v>7755</v>
      </c>
      <c r="H3405" t="s">
        <v>9648</v>
      </c>
      <c r="I3405" t="s">
        <v>9822</v>
      </c>
      <c r="J3405" t="s">
        <v>9829</v>
      </c>
      <c r="K3405" t="s">
        <v>9833</v>
      </c>
      <c r="L3405" t="s">
        <v>9837</v>
      </c>
    </row>
    <row r="3406" spans="1:12" x14ac:dyDescent="0.25">
      <c r="A3406" t="s">
        <v>3279</v>
      </c>
      <c r="B3406" t="e">
        <v>#N/A</v>
      </c>
      <c r="C3406" t="e">
        <v>#N/A</v>
      </c>
      <c r="D3406" t="e">
        <v>#N/A</v>
      </c>
      <c r="E3406" s="3" t="e">
        <v>#N/A</v>
      </c>
      <c r="F3406" t="s">
        <v>4375</v>
      </c>
      <c r="G3406" t="s">
        <v>7756</v>
      </c>
      <c r="H3406" t="s">
        <v>9649</v>
      </c>
      <c r="I3406" t="s">
        <v>9822</v>
      </c>
      <c r="J3406" t="s">
        <v>9830</v>
      </c>
      <c r="K3406" t="s">
        <v>9833</v>
      </c>
      <c r="L3406" t="s">
        <v>9837</v>
      </c>
    </row>
    <row r="3407" spans="1:12" x14ac:dyDescent="0.25">
      <c r="A3407" t="s">
        <v>3280</v>
      </c>
      <c r="B3407" t="e">
        <v>#N/A</v>
      </c>
      <c r="C3407" t="e">
        <v>#N/A</v>
      </c>
      <c r="D3407" t="e">
        <v>#N/A</v>
      </c>
      <c r="E3407" s="3" t="e">
        <v>#N/A</v>
      </c>
      <c r="F3407" t="s">
        <v>4391</v>
      </c>
      <c r="G3407" t="s">
        <v>7757</v>
      </c>
      <c r="H3407" t="s">
        <v>9650</v>
      </c>
      <c r="I3407" t="s">
        <v>8952</v>
      </c>
      <c r="J3407" t="s">
        <v>9830</v>
      </c>
      <c r="K3407" t="s">
        <v>9833</v>
      </c>
      <c r="L3407" t="s">
        <v>9837</v>
      </c>
    </row>
    <row r="3408" spans="1:12" x14ac:dyDescent="0.25">
      <c r="A3408" t="s">
        <v>3281</v>
      </c>
      <c r="B3408" t="e">
        <v>#N/A</v>
      </c>
      <c r="C3408" t="e">
        <v>#N/A</v>
      </c>
      <c r="D3408" t="e">
        <v>#N/A</v>
      </c>
      <c r="E3408" s="3" t="e">
        <v>#N/A</v>
      </c>
      <c r="F3408" t="s">
        <v>4390</v>
      </c>
      <c r="G3408" t="s">
        <v>7758</v>
      </c>
      <c r="H3408" t="s">
        <v>9623</v>
      </c>
      <c r="I3408" t="s">
        <v>9822</v>
      </c>
      <c r="J3408" t="s">
        <v>9829</v>
      </c>
      <c r="K3408" t="s">
        <v>9833</v>
      </c>
      <c r="L3408" t="s">
        <v>9837</v>
      </c>
    </row>
    <row r="3409" spans="1:12" x14ac:dyDescent="0.25">
      <c r="A3409" t="s">
        <v>3282</v>
      </c>
      <c r="B3409" t="e">
        <v>#N/A</v>
      </c>
      <c r="C3409" t="e">
        <v>#N/A</v>
      </c>
      <c r="D3409" t="e">
        <v>#N/A</v>
      </c>
      <c r="E3409" s="3" t="e">
        <v>#N/A</v>
      </c>
      <c r="F3409" t="s">
        <v>4390</v>
      </c>
      <c r="G3409" t="s">
        <v>7759</v>
      </c>
      <c r="H3409" t="s">
        <v>9568</v>
      </c>
      <c r="I3409" t="s">
        <v>9822</v>
      </c>
      <c r="J3409" t="s">
        <v>9829</v>
      </c>
      <c r="K3409" t="s">
        <v>9835</v>
      </c>
      <c r="L3409" t="s">
        <v>9837</v>
      </c>
    </row>
    <row r="3410" spans="1:12" x14ac:dyDescent="0.25">
      <c r="A3410" t="s">
        <v>3283</v>
      </c>
      <c r="B3410" t="e">
        <v>#N/A</v>
      </c>
      <c r="C3410" t="e">
        <v>#N/A</v>
      </c>
      <c r="D3410" t="e">
        <v>#N/A</v>
      </c>
      <c r="E3410" s="3" t="e">
        <v>#N/A</v>
      </c>
      <c r="F3410" t="s">
        <v>4388</v>
      </c>
      <c r="G3410" t="s">
        <v>7760</v>
      </c>
      <c r="H3410" t="s">
        <v>9571</v>
      </c>
      <c r="I3410" t="s">
        <v>9822</v>
      </c>
      <c r="J3410" t="s">
        <v>9830</v>
      </c>
      <c r="K3410" t="s">
        <v>9833</v>
      </c>
      <c r="L3410" t="s">
        <v>9837</v>
      </c>
    </row>
    <row r="3411" spans="1:12" x14ac:dyDescent="0.25">
      <c r="A3411" t="s">
        <v>3284</v>
      </c>
      <c r="B3411" t="e">
        <v>#N/A</v>
      </c>
      <c r="C3411" t="e">
        <v>#N/A</v>
      </c>
      <c r="D3411" t="e">
        <v>#N/A</v>
      </c>
      <c r="E3411" s="3" t="e">
        <v>#N/A</v>
      </c>
      <c r="F3411" t="s">
        <v>4390</v>
      </c>
      <c r="G3411" t="s">
        <v>7761</v>
      </c>
      <c r="H3411" t="s">
        <v>9596</v>
      </c>
      <c r="I3411" t="s">
        <v>9822</v>
      </c>
      <c r="J3411" t="s">
        <v>9830</v>
      </c>
      <c r="K3411" t="s">
        <v>9833</v>
      </c>
      <c r="L3411" t="s">
        <v>9837</v>
      </c>
    </row>
    <row r="3412" spans="1:12" x14ac:dyDescent="0.25">
      <c r="A3412" t="s">
        <v>3285</v>
      </c>
      <c r="B3412" t="e">
        <v>#N/A</v>
      </c>
      <c r="C3412" t="e">
        <v>#N/A</v>
      </c>
      <c r="D3412" t="e">
        <v>#N/A</v>
      </c>
      <c r="E3412" s="3" t="e">
        <v>#N/A</v>
      </c>
      <c r="F3412" t="s">
        <v>4391</v>
      </c>
      <c r="G3412" t="s">
        <v>7762</v>
      </c>
      <c r="H3412" t="s">
        <v>9360</v>
      </c>
      <c r="I3412" t="s">
        <v>9822</v>
      </c>
      <c r="J3412" t="s">
        <v>9829</v>
      </c>
      <c r="K3412" t="s">
        <v>9833</v>
      </c>
      <c r="L3412" t="s">
        <v>9837</v>
      </c>
    </row>
    <row r="3413" spans="1:12" x14ac:dyDescent="0.25">
      <c r="A3413" t="s">
        <v>3286</v>
      </c>
      <c r="B3413" t="e">
        <v>#N/A</v>
      </c>
      <c r="C3413" t="e">
        <v>#N/A</v>
      </c>
      <c r="D3413" t="e">
        <v>#N/A</v>
      </c>
      <c r="E3413" s="3" t="e">
        <v>#N/A</v>
      </c>
      <c r="F3413" t="s">
        <v>4390</v>
      </c>
      <c r="G3413" t="s">
        <v>7763</v>
      </c>
      <c r="H3413" t="s">
        <v>9651</v>
      </c>
      <c r="I3413" t="s">
        <v>9822</v>
      </c>
      <c r="J3413" t="s">
        <v>9829</v>
      </c>
      <c r="K3413" t="s">
        <v>9833</v>
      </c>
      <c r="L3413" t="s">
        <v>9837</v>
      </c>
    </row>
    <row r="3414" spans="1:12" x14ac:dyDescent="0.25">
      <c r="A3414" t="s">
        <v>3287</v>
      </c>
      <c r="B3414" t="e">
        <v>#N/A</v>
      </c>
      <c r="C3414" t="e">
        <v>#N/A</v>
      </c>
      <c r="D3414" t="e">
        <v>#N/A</v>
      </c>
      <c r="E3414" s="3" t="e">
        <v>#N/A</v>
      </c>
      <c r="F3414" t="s">
        <v>4389</v>
      </c>
      <c r="G3414" t="s">
        <v>7764</v>
      </c>
      <c r="H3414" t="s">
        <v>9651</v>
      </c>
      <c r="I3414" t="s">
        <v>9822</v>
      </c>
      <c r="J3414" t="s">
        <v>9829</v>
      </c>
      <c r="K3414" t="s">
        <v>9832</v>
      </c>
      <c r="L3414" t="s">
        <v>9837</v>
      </c>
    </row>
    <row r="3415" spans="1:12" x14ac:dyDescent="0.25">
      <c r="A3415" t="s">
        <v>3288</v>
      </c>
      <c r="B3415" t="e">
        <v>#N/A</v>
      </c>
      <c r="C3415" t="e">
        <v>#N/A</v>
      </c>
      <c r="D3415" t="e">
        <v>#N/A</v>
      </c>
      <c r="E3415" s="3" t="e">
        <v>#N/A</v>
      </c>
      <c r="F3415" t="s">
        <v>4390</v>
      </c>
      <c r="G3415" t="s">
        <v>7765</v>
      </c>
      <c r="H3415" t="s">
        <v>9645</v>
      </c>
      <c r="I3415" t="s">
        <v>9822</v>
      </c>
      <c r="J3415" t="s">
        <v>9829</v>
      </c>
      <c r="K3415" t="s">
        <v>9833</v>
      </c>
      <c r="L3415" t="s">
        <v>9837</v>
      </c>
    </row>
    <row r="3416" spans="1:12" x14ac:dyDescent="0.25">
      <c r="A3416" t="s">
        <v>3289</v>
      </c>
      <c r="B3416" t="e">
        <v>#N/A</v>
      </c>
      <c r="C3416" t="e">
        <v>#N/A</v>
      </c>
      <c r="D3416" t="e">
        <v>#N/A</v>
      </c>
      <c r="E3416" s="3" t="e">
        <v>#N/A</v>
      </c>
      <c r="F3416" t="s">
        <v>4390</v>
      </c>
      <c r="G3416" t="s">
        <v>7766</v>
      </c>
      <c r="H3416" t="s">
        <v>9627</v>
      </c>
      <c r="I3416" t="s">
        <v>9822</v>
      </c>
      <c r="J3416" t="s">
        <v>9829</v>
      </c>
      <c r="K3416" t="s">
        <v>9833</v>
      </c>
      <c r="L3416" t="s">
        <v>9837</v>
      </c>
    </row>
    <row r="3417" spans="1:12" x14ac:dyDescent="0.25">
      <c r="A3417" t="s">
        <v>3290</v>
      </c>
      <c r="B3417" t="e">
        <v>#N/A</v>
      </c>
      <c r="C3417" t="e">
        <v>#N/A</v>
      </c>
      <c r="D3417" t="e">
        <v>#N/A</v>
      </c>
      <c r="E3417" s="3" t="e">
        <v>#N/A</v>
      </c>
      <c r="F3417" t="s">
        <v>4390</v>
      </c>
      <c r="G3417" t="s">
        <v>7767</v>
      </c>
      <c r="H3417" t="s">
        <v>9643</v>
      </c>
      <c r="I3417" t="s">
        <v>9822</v>
      </c>
      <c r="J3417" t="s">
        <v>9829</v>
      </c>
      <c r="K3417" t="s">
        <v>9833</v>
      </c>
      <c r="L3417" t="s">
        <v>9837</v>
      </c>
    </row>
    <row r="3418" spans="1:12" x14ac:dyDescent="0.25">
      <c r="A3418" t="s">
        <v>3291</v>
      </c>
      <c r="B3418" t="e">
        <v>#N/A</v>
      </c>
      <c r="C3418" t="e">
        <v>#N/A</v>
      </c>
      <c r="D3418" t="e">
        <v>#N/A</v>
      </c>
      <c r="E3418" s="3" t="e">
        <v>#N/A</v>
      </c>
      <c r="F3418" t="s">
        <v>4375</v>
      </c>
      <c r="G3418" t="s">
        <v>7768</v>
      </c>
      <c r="H3418" t="s">
        <v>9360</v>
      </c>
      <c r="I3418" t="s">
        <v>9822</v>
      </c>
      <c r="J3418" t="s">
        <v>9829</v>
      </c>
      <c r="K3418" t="s">
        <v>9833</v>
      </c>
      <c r="L3418" t="s">
        <v>9837</v>
      </c>
    </row>
    <row r="3419" spans="1:12" x14ac:dyDescent="0.25">
      <c r="A3419" t="s">
        <v>3292</v>
      </c>
      <c r="B3419" t="e">
        <v>#N/A</v>
      </c>
      <c r="C3419" t="e">
        <v>#N/A</v>
      </c>
      <c r="D3419" t="e">
        <v>#N/A</v>
      </c>
      <c r="E3419" s="3" t="e">
        <v>#N/A</v>
      </c>
      <c r="F3419" t="s">
        <v>4390</v>
      </c>
      <c r="G3419" t="s">
        <v>7769</v>
      </c>
      <c r="H3419" t="s">
        <v>9652</v>
      </c>
      <c r="I3419" t="s">
        <v>9822</v>
      </c>
      <c r="J3419" t="s">
        <v>9829</v>
      </c>
      <c r="K3419" t="s">
        <v>9832</v>
      </c>
      <c r="L3419" t="s">
        <v>9837</v>
      </c>
    </row>
    <row r="3420" spans="1:12" x14ac:dyDescent="0.25">
      <c r="A3420" t="s">
        <v>3293</v>
      </c>
      <c r="B3420" t="e">
        <v>#N/A</v>
      </c>
      <c r="C3420" t="e">
        <v>#N/A</v>
      </c>
      <c r="D3420" t="e">
        <v>#N/A</v>
      </c>
      <c r="E3420" s="3" t="e">
        <v>#N/A</v>
      </c>
      <c r="F3420" t="s">
        <v>4391</v>
      </c>
      <c r="G3420" t="s">
        <v>7770</v>
      </c>
      <c r="H3420" t="s">
        <v>8878</v>
      </c>
      <c r="I3420" t="s">
        <v>9820</v>
      </c>
      <c r="J3420" t="s">
        <v>9829</v>
      </c>
      <c r="K3420" t="s">
        <v>9833</v>
      </c>
      <c r="L3420" t="s">
        <v>9837</v>
      </c>
    </row>
    <row r="3421" spans="1:12" x14ac:dyDescent="0.25">
      <c r="A3421" t="s">
        <v>3295</v>
      </c>
      <c r="B3421" t="e">
        <v>#N/A</v>
      </c>
      <c r="C3421" t="e">
        <v>#N/A</v>
      </c>
      <c r="D3421" t="e">
        <v>#N/A</v>
      </c>
      <c r="E3421" s="3" t="e">
        <v>#N/A</v>
      </c>
      <c r="F3421" t="s">
        <v>4389</v>
      </c>
      <c r="G3421" t="s">
        <v>7772</v>
      </c>
      <c r="H3421" t="s">
        <v>9653</v>
      </c>
      <c r="I3421" t="s">
        <v>9822</v>
      </c>
      <c r="J3421" t="s">
        <v>9830</v>
      </c>
      <c r="K3421" t="s">
        <v>9833</v>
      </c>
      <c r="L3421" t="s">
        <v>9837</v>
      </c>
    </row>
    <row r="3422" spans="1:12" x14ac:dyDescent="0.25">
      <c r="A3422" t="s">
        <v>3296</v>
      </c>
      <c r="B3422" t="e">
        <v>#N/A</v>
      </c>
      <c r="C3422" t="e">
        <v>#N/A</v>
      </c>
      <c r="D3422" t="e">
        <v>#N/A</v>
      </c>
      <c r="E3422" s="3" t="e">
        <v>#N/A</v>
      </c>
      <c r="F3422" t="s">
        <v>4391</v>
      </c>
      <c r="G3422" t="s">
        <v>7773</v>
      </c>
      <c r="H3422" t="s">
        <v>9619</v>
      </c>
      <c r="I3422" t="s">
        <v>9822</v>
      </c>
      <c r="J3422" t="s">
        <v>9830</v>
      </c>
      <c r="K3422" t="s">
        <v>9834</v>
      </c>
      <c r="L3422" t="s">
        <v>9837</v>
      </c>
    </row>
    <row r="3423" spans="1:12" x14ac:dyDescent="0.25">
      <c r="A3423" t="s">
        <v>3297</v>
      </c>
      <c r="B3423" t="e">
        <v>#N/A</v>
      </c>
      <c r="C3423" t="e">
        <v>#N/A</v>
      </c>
      <c r="D3423" t="e">
        <v>#N/A</v>
      </c>
      <c r="E3423" s="3" t="e">
        <v>#N/A</v>
      </c>
      <c r="F3423" t="s">
        <v>4391</v>
      </c>
      <c r="G3423" t="s">
        <v>7774</v>
      </c>
      <c r="H3423" t="s">
        <v>8993</v>
      </c>
      <c r="I3423" t="s">
        <v>9822</v>
      </c>
      <c r="J3423" t="s">
        <v>9829</v>
      </c>
      <c r="K3423" t="s">
        <v>9834</v>
      </c>
      <c r="L3423" t="s">
        <v>9837</v>
      </c>
    </row>
    <row r="3424" spans="1:12" x14ac:dyDescent="0.25">
      <c r="A3424" t="s">
        <v>3298</v>
      </c>
      <c r="B3424" t="e">
        <v>#N/A</v>
      </c>
      <c r="C3424" t="e">
        <v>#N/A</v>
      </c>
      <c r="D3424" t="e">
        <v>#N/A</v>
      </c>
      <c r="E3424" s="3" t="e">
        <v>#N/A</v>
      </c>
      <c r="F3424" t="s">
        <v>4390</v>
      </c>
      <c r="G3424" t="s">
        <v>7775</v>
      </c>
      <c r="H3424" t="s">
        <v>9564</v>
      </c>
      <c r="I3424" t="s">
        <v>9822</v>
      </c>
      <c r="J3424" t="s">
        <v>9829</v>
      </c>
      <c r="K3424" t="s">
        <v>9833</v>
      </c>
      <c r="L3424" t="s">
        <v>9837</v>
      </c>
    </row>
    <row r="3425" spans="1:12" x14ac:dyDescent="0.25">
      <c r="A3425" t="s">
        <v>3299</v>
      </c>
      <c r="B3425" t="e">
        <v>#N/A</v>
      </c>
      <c r="C3425" t="e">
        <v>#N/A</v>
      </c>
      <c r="D3425" t="e">
        <v>#N/A</v>
      </c>
      <c r="E3425" s="3" t="e">
        <v>#N/A</v>
      </c>
      <c r="F3425" t="s">
        <v>4390</v>
      </c>
      <c r="G3425" t="s">
        <v>7776</v>
      </c>
      <c r="H3425" t="s">
        <v>9630</v>
      </c>
      <c r="I3425" t="s">
        <v>9822</v>
      </c>
      <c r="J3425" t="s">
        <v>9830</v>
      </c>
      <c r="K3425" t="s">
        <v>9833</v>
      </c>
      <c r="L3425" t="s">
        <v>9837</v>
      </c>
    </row>
    <row r="3426" spans="1:12" x14ac:dyDescent="0.25">
      <c r="A3426" t="s">
        <v>3300</v>
      </c>
      <c r="B3426" t="e">
        <v>#N/A</v>
      </c>
      <c r="C3426" t="e">
        <v>#N/A</v>
      </c>
      <c r="D3426" t="e">
        <v>#N/A</v>
      </c>
      <c r="E3426" s="3" t="e">
        <v>#N/A</v>
      </c>
      <c r="F3426" t="s">
        <v>4390</v>
      </c>
      <c r="G3426" t="s">
        <v>7777</v>
      </c>
      <c r="H3426" t="s">
        <v>9204</v>
      </c>
      <c r="I3426" t="s">
        <v>9822</v>
      </c>
      <c r="J3426" t="s">
        <v>9830</v>
      </c>
      <c r="K3426" t="s">
        <v>9833</v>
      </c>
      <c r="L3426" t="s">
        <v>9837</v>
      </c>
    </row>
    <row r="3427" spans="1:12" x14ac:dyDescent="0.25">
      <c r="A3427" t="s">
        <v>3301</v>
      </c>
      <c r="B3427" t="e">
        <v>#N/A</v>
      </c>
      <c r="C3427" t="e">
        <v>#N/A</v>
      </c>
      <c r="D3427" t="e">
        <v>#N/A</v>
      </c>
      <c r="E3427" s="3" t="e">
        <v>#N/A</v>
      </c>
      <c r="F3427" t="s">
        <v>4390</v>
      </c>
      <c r="G3427" t="s">
        <v>7778</v>
      </c>
      <c r="H3427" t="s">
        <v>9654</v>
      </c>
      <c r="I3427" t="s">
        <v>9822</v>
      </c>
      <c r="J3427" t="s">
        <v>9829</v>
      </c>
      <c r="K3427" t="s">
        <v>9834</v>
      </c>
      <c r="L3427" t="s">
        <v>9837</v>
      </c>
    </row>
    <row r="3428" spans="1:12" x14ac:dyDescent="0.25">
      <c r="A3428" t="s">
        <v>3302</v>
      </c>
      <c r="B3428" t="e">
        <v>#N/A</v>
      </c>
      <c r="C3428" t="e">
        <v>#N/A</v>
      </c>
      <c r="D3428" t="e">
        <v>#N/A</v>
      </c>
      <c r="E3428" s="3" t="e">
        <v>#N/A</v>
      </c>
      <c r="F3428" t="s">
        <v>4391</v>
      </c>
      <c r="G3428" t="s">
        <v>7779</v>
      </c>
      <c r="H3428" t="s">
        <v>8903</v>
      </c>
      <c r="I3428" t="s">
        <v>9822</v>
      </c>
      <c r="J3428" t="s">
        <v>9829</v>
      </c>
      <c r="K3428" t="s">
        <v>9832</v>
      </c>
      <c r="L3428" t="s">
        <v>9837</v>
      </c>
    </row>
    <row r="3429" spans="1:12" x14ac:dyDescent="0.25">
      <c r="A3429" t="s">
        <v>3303</v>
      </c>
      <c r="B3429" t="e">
        <v>#N/A</v>
      </c>
      <c r="C3429" t="e">
        <v>#N/A</v>
      </c>
      <c r="D3429" t="e">
        <v>#N/A</v>
      </c>
      <c r="E3429" s="3" t="e">
        <v>#N/A</v>
      </c>
      <c r="F3429" t="s">
        <v>4391</v>
      </c>
      <c r="G3429" t="s">
        <v>7780</v>
      </c>
      <c r="H3429" t="s">
        <v>9655</v>
      </c>
      <c r="I3429" t="s">
        <v>9822</v>
      </c>
      <c r="J3429" t="s">
        <v>9829</v>
      </c>
      <c r="K3429" t="s">
        <v>9833</v>
      </c>
      <c r="L3429" t="s">
        <v>9837</v>
      </c>
    </row>
    <row r="3430" spans="1:12" x14ac:dyDescent="0.25">
      <c r="A3430" t="s">
        <v>3304</v>
      </c>
      <c r="B3430" t="e">
        <v>#N/A</v>
      </c>
      <c r="C3430" t="e">
        <v>#N/A</v>
      </c>
      <c r="D3430" t="e">
        <v>#N/A</v>
      </c>
      <c r="E3430" s="3" t="e">
        <v>#N/A</v>
      </c>
      <c r="F3430" t="s">
        <v>4390</v>
      </c>
      <c r="G3430" t="s">
        <v>7781</v>
      </c>
      <c r="H3430" t="s">
        <v>9568</v>
      </c>
      <c r="I3430" t="s">
        <v>9822</v>
      </c>
      <c r="J3430" t="s">
        <v>9830</v>
      </c>
      <c r="K3430" t="s">
        <v>9832</v>
      </c>
      <c r="L3430" t="s">
        <v>9837</v>
      </c>
    </row>
    <row r="3431" spans="1:12" x14ac:dyDescent="0.25">
      <c r="A3431" t="s">
        <v>3305</v>
      </c>
      <c r="B3431" t="e">
        <v>#N/A</v>
      </c>
      <c r="C3431" t="e">
        <v>#N/A</v>
      </c>
      <c r="D3431" t="e">
        <v>#N/A</v>
      </c>
      <c r="E3431" s="3" t="e">
        <v>#N/A</v>
      </c>
      <c r="F3431" t="s">
        <v>4391</v>
      </c>
      <c r="G3431" t="s">
        <v>7782</v>
      </c>
      <c r="H3431" t="s">
        <v>9605</v>
      </c>
      <c r="I3431" t="s">
        <v>9822</v>
      </c>
      <c r="J3431" t="s">
        <v>9830</v>
      </c>
      <c r="K3431" t="s">
        <v>9832</v>
      </c>
      <c r="L3431" t="s">
        <v>9837</v>
      </c>
    </row>
    <row r="3432" spans="1:12" x14ac:dyDescent="0.25">
      <c r="A3432" t="s">
        <v>3306</v>
      </c>
      <c r="B3432" t="e">
        <v>#N/A</v>
      </c>
      <c r="C3432" t="e">
        <v>#N/A</v>
      </c>
      <c r="D3432" t="e">
        <v>#N/A</v>
      </c>
      <c r="E3432" s="3" t="e">
        <v>#N/A</v>
      </c>
      <c r="F3432" t="s">
        <v>4390</v>
      </c>
      <c r="G3432" t="s">
        <v>7783</v>
      </c>
      <c r="H3432" t="s">
        <v>9171</v>
      </c>
      <c r="I3432" t="s">
        <v>9822</v>
      </c>
      <c r="J3432" t="s">
        <v>9829</v>
      </c>
      <c r="K3432" t="s">
        <v>9833</v>
      </c>
      <c r="L3432" t="s">
        <v>9837</v>
      </c>
    </row>
    <row r="3433" spans="1:12" x14ac:dyDescent="0.25">
      <c r="A3433" t="s">
        <v>3307</v>
      </c>
      <c r="B3433" t="e">
        <v>#N/A</v>
      </c>
      <c r="C3433" t="e">
        <v>#N/A</v>
      </c>
      <c r="D3433" t="e">
        <v>#N/A</v>
      </c>
      <c r="E3433" s="3" t="e">
        <v>#N/A</v>
      </c>
      <c r="F3433" t="s">
        <v>4389</v>
      </c>
      <c r="G3433" t="s">
        <v>7784</v>
      </c>
      <c r="H3433" t="s">
        <v>9564</v>
      </c>
      <c r="I3433" t="s">
        <v>9822</v>
      </c>
      <c r="J3433" t="s">
        <v>9830</v>
      </c>
      <c r="K3433" t="s">
        <v>9832</v>
      </c>
      <c r="L3433" t="s">
        <v>9837</v>
      </c>
    </row>
    <row r="3434" spans="1:12" x14ac:dyDescent="0.25">
      <c r="A3434" t="s">
        <v>3308</v>
      </c>
      <c r="B3434" t="e">
        <v>#N/A</v>
      </c>
      <c r="C3434" t="e">
        <v>#N/A</v>
      </c>
      <c r="D3434" t="e">
        <v>#N/A</v>
      </c>
      <c r="E3434" s="3" t="e">
        <v>#N/A</v>
      </c>
      <c r="F3434" t="s">
        <v>4390</v>
      </c>
      <c r="G3434" t="s">
        <v>7785</v>
      </c>
      <c r="H3434" t="s">
        <v>9568</v>
      </c>
      <c r="I3434" t="s">
        <v>9822</v>
      </c>
      <c r="J3434" t="s">
        <v>9829</v>
      </c>
      <c r="K3434" t="s">
        <v>9832</v>
      </c>
      <c r="L3434" t="s">
        <v>9837</v>
      </c>
    </row>
    <row r="3435" spans="1:12" x14ac:dyDescent="0.25">
      <c r="A3435" t="s">
        <v>3309</v>
      </c>
      <c r="B3435" t="e">
        <v>#N/A</v>
      </c>
      <c r="C3435" t="e">
        <v>#N/A</v>
      </c>
      <c r="D3435" t="e">
        <v>#N/A</v>
      </c>
      <c r="E3435" s="3" t="e">
        <v>#N/A</v>
      </c>
      <c r="F3435" t="s">
        <v>4376</v>
      </c>
      <c r="G3435" t="s">
        <v>7786</v>
      </c>
      <c r="H3435" t="s">
        <v>8909</v>
      </c>
      <c r="I3435" t="s">
        <v>9822</v>
      </c>
      <c r="J3435" t="s">
        <v>9830</v>
      </c>
      <c r="K3435" t="s">
        <v>9834</v>
      </c>
      <c r="L3435" t="s">
        <v>9837</v>
      </c>
    </row>
    <row r="3436" spans="1:12" x14ac:dyDescent="0.25">
      <c r="A3436" t="s">
        <v>3310</v>
      </c>
      <c r="B3436" t="e">
        <v>#N/A</v>
      </c>
      <c r="C3436" t="e">
        <v>#N/A</v>
      </c>
      <c r="D3436" t="e">
        <v>#N/A</v>
      </c>
      <c r="E3436" s="3" t="e">
        <v>#N/A</v>
      </c>
      <c r="F3436" t="s">
        <v>4388</v>
      </c>
      <c r="G3436" t="s">
        <v>7787</v>
      </c>
      <c r="H3436" t="s">
        <v>9619</v>
      </c>
      <c r="I3436" t="s">
        <v>9822</v>
      </c>
      <c r="J3436" t="s">
        <v>9830</v>
      </c>
      <c r="K3436" t="s">
        <v>9833</v>
      </c>
      <c r="L3436" t="s">
        <v>9837</v>
      </c>
    </row>
    <row r="3437" spans="1:12" x14ac:dyDescent="0.25">
      <c r="A3437" t="s">
        <v>3311</v>
      </c>
      <c r="B3437" t="e">
        <v>#N/A</v>
      </c>
      <c r="C3437" t="e">
        <v>#N/A</v>
      </c>
      <c r="D3437" t="e">
        <v>#N/A</v>
      </c>
      <c r="E3437" s="3" t="e">
        <v>#N/A</v>
      </c>
      <c r="F3437" t="s">
        <v>4390</v>
      </c>
      <c r="G3437" t="s">
        <v>7788</v>
      </c>
      <c r="H3437" t="s">
        <v>8903</v>
      </c>
      <c r="I3437" t="s">
        <v>9822</v>
      </c>
      <c r="J3437" t="s">
        <v>9830</v>
      </c>
      <c r="K3437" t="s">
        <v>9833</v>
      </c>
      <c r="L3437" t="s">
        <v>9837</v>
      </c>
    </row>
    <row r="3438" spans="1:12" x14ac:dyDescent="0.25">
      <c r="A3438" t="s">
        <v>3312</v>
      </c>
      <c r="B3438" t="e">
        <v>#N/A</v>
      </c>
      <c r="C3438" t="e">
        <v>#N/A</v>
      </c>
      <c r="D3438" t="e">
        <v>#N/A</v>
      </c>
      <c r="E3438" s="3" t="e">
        <v>#N/A</v>
      </c>
      <c r="F3438" t="s">
        <v>4380</v>
      </c>
      <c r="G3438" t="s">
        <v>7789</v>
      </c>
      <c r="H3438" t="s">
        <v>9513</v>
      </c>
      <c r="I3438" t="s">
        <v>9822</v>
      </c>
      <c r="J3438" t="s">
        <v>9829</v>
      </c>
      <c r="K3438" t="s">
        <v>9836</v>
      </c>
      <c r="L3438" t="s">
        <v>9837</v>
      </c>
    </row>
    <row r="3439" spans="1:12" x14ac:dyDescent="0.25">
      <c r="A3439" t="s">
        <v>3313</v>
      </c>
      <c r="B3439" t="e">
        <v>#N/A</v>
      </c>
      <c r="C3439" t="e">
        <v>#N/A</v>
      </c>
      <c r="D3439" t="e">
        <v>#N/A</v>
      </c>
      <c r="E3439" s="3" t="e">
        <v>#N/A</v>
      </c>
      <c r="F3439" t="s">
        <v>4390</v>
      </c>
      <c r="G3439" t="s">
        <v>7790</v>
      </c>
      <c r="H3439" t="s">
        <v>9605</v>
      </c>
      <c r="I3439" t="s">
        <v>9822</v>
      </c>
      <c r="J3439" t="s">
        <v>9830</v>
      </c>
      <c r="K3439" t="s">
        <v>9832</v>
      </c>
      <c r="L3439" t="s">
        <v>9837</v>
      </c>
    </row>
    <row r="3440" spans="1:12" x14ac:dyDescent="0.25">
      <c r="A3440" t="s">
        <v>3314</v>
      </c>
      <c r="B3440" t="e">
        <v>#N/A</v>
      </c>
      <c r="C3440" t="e">
        <v>#N/A</v>
      </c>
      <c r="D3440" t="e">
        <v>#N/A</v>
      </c>
      <c r="E3440" s="3" t="e">
        <v>#N/A</v>
      </c>
      <c r="F3440" t="s">
        <v>4389</v>
      </c>
      <c r="G3440" t="s">
        <v>7791</v>
      </c>
      <c r="H3440" t="s">
        <v>8903</v>
      </c>
      <c r="I3440" t="s">
        <v>9822</v>
      </c>
      <c r="J3440" t="s">
        <v>9830</v>
      </c>
      <c r="K3440" t="s">
        <v>9832</v>
      </c>
      <c r="L3440" t="s">
        <v>9837</v>
      </c>
    </row>
    <row r="3441" spans="1:12" x14ac:dyDescent="0.25">
      <c r="A3441" t="s">
        <v>3315</v>
      </c>
      <c r="B3441" t="e">
        <v>#N/A</v>
      </c>
      <c r="C3441" t="e">
        <v>#N/A</v>
      </c>
      <c r="D3441" t="e">
        <v>#N/A</v>
      </c>
      <c r="E3441" s="3" t="e">
        <v>#N/A</v>
      </c>
      <c r="F3441" t="s">
        <v>4390</v>
      </c>
      <c r="G3441" t="s">
        <v>7792</v>
      </c>
      <c r="H3441" t="s">
        <v>8898</v>
      </c>
      <c r="I3441" t="s">
        <v>9822</v>
      </c>
      <c r="J3441" t="s">
        <v>9830</v>
      </c>
      <c r="K3441" t="s">
        <v>9832</v>
      </c>
      <c r="L3441" t="s">
        <v>9837</v>
      </c>
    </row>
    <row r="3442" spans="1:12" x14ac:dyDescent="0.25">
      <c r="A3442" t="s">
        <v>3316</v>
      </c>
      <c r="B3442" t="e">
        <v>#N/A</v>
      </c>
      <c r="C3442" t="e">
        <v>#N/A</v>
      </c>
      <c r="D3442" t="e">
        <v>#N/A</v>
      </c>
      <c r="E3442" s="3" t="e">
        <v>#N/A</v>
      </c>
      <c r="F3442" t="s">
        <v>4391</v>
      </c>
      <c r="G3442" t="s">
        <v>7793</v>
      </c>
      <c r="H3442" t="s">
        <v>9515</v>
      </c>
      <c r="I3442" t="s">
        <v>9822</v>
      </c>
      <c r="J3442" t="s">
        <v>9830</v>
      </c>
      <c r="K3442" t="s">
        <v>9832</v>
      </c>
      <c r="L3442" t="s">
        <v>9837</v>
      </c>
    </row>
    <row r="3443" spans="1:12" x14ac:dyDescent="0.25">
      <c r="A3443" t="s">
        <v>3317</v>
      </c>
      <c r="B3443" t="e">
        <v>#N/A</v>
      </c>
      <c r="C3443" t="e">
        <v>#N/A</v>
      </c>
      <c r="D3443" t="e">
        <v>#N/A</v>
      </c>
      <c r="E3443" s="3" t="e">
        <v>#N/A</v>
      </c>
      <c r="F3443" t="s">
        <v>4391</v>
      </c>
      <c r="G3443" t="s">
        <v>7794</v>
      </c>
      <c r="H3443" t="s">
        <v>9515</v>
      </c>
      <c r="I3443" t="s">
        <v>9822</v>
      </c>
      <c r="J3443" t="s">
        <v>9829</v>
      </c>
      <c r="K3443" t="s">
        <v>9833</v>
      </c>
      <c r="L3443" t="s">
        <v>9837</v>
      </c>
    </row>
    <row r="3444" spans="1:12" x14ac:dyDescent="0.25">
      <c r="A3444" t="s">
        <v>3318</v>
      </c>
      <c r="B3444" t="e">
        <v>#N/A</v>
      </c>
      <c r="C3444" t="e">
        <v>#N/A</v>
      </c>
      <c r="D3444" t="e">
        <v>#N/A</v>
      </c>
      <c r="E3444" s="3" t="e">
        <v>#N/A</v>
      </c>
      <c r="F3444" t="s">
        <v>4374</v>
      </c>
      <c r="G3444" t="s">
        <v>7795</v>
      </c>
      <c r="H3444" t="s">
        <v>9360</v>
      </c>
      <c r="I3444" t="s">
        <v>9822</v>
      </c>
      <c r="J3444" t="s">
        <v>9830</v>
      </c>
      <c r="K3444" t="s">
        <v>9832</v>
      </c>
      <c r="L3444" t="s">
        <v>9837</v>
      </c>
    </row>
    <row r="3445" spans="1:12" x14ac:dyDescent="0.25">
      <c r="A3445" t="s">
        <v>3319</v>
      </c>
      <c r="B3445" t="e">
        <v>#N/A</v>
      </c>
      <c r="C3445" t="e">
        <v>#N/A</v>
      </c>
      <c r="D3445" t="e">
        <v>#N/A</v>
      </c>
      <c r="E3445" s="3" t="e">
        <v>#N/A</v>
      </c>
      <c r="F3445" t="s">
        <v>4387</v>
      </c>
      <c r="G3445" t="s">
        <v>7796</v>
      </c>
      <c r="H3445" t="s">
        <v>9360</v>
      </c>
      <c r="I3445" t="s">
        <v>9822</v>
      </c>
      <c r="J3445" t="s">
        <v>9830</v>
      </c>
      <c r="K3445" t="s">
        <v>9832</v>
      </c>
      <c r="L3445" t="s">
        <v>9837</v>
      </c>
    </row>
    <row r="3446" spans="1:12" x14ac:dyDescent="0.25">
      <c r="A3446" t="s">
        <v>3320</v>
      </c>
      <c r="B3446" t="e">
        <v>#N/A</v>
      </c>
      <c r="C3446" t="e">
        <v>#N/A</v>
      </c>
      <c r="D3446" t="e">
        <v>#N/A</v>
      </c>
      <c r="E3446" s="3" t="e">
        <v>#N/A</v>
      </c>
      <c r="F3446" t="s">
        <v>4391</v>
      </c>
      <c r="G3446" t="s">
        <v>7797</v>
      </c>
      <c r="H3446" t="s">
        <v>9596</v>
      </c>
      <c r="I3446" t="s">
        <v>9822</v>
      </c>
      <c r="J3446" t="s">
        <v>9829</v>
      </c>
      <c r="K3446" t="s">
        <v>9834</v>
      </c>
      <c r="L3446" t="s">
        <v>9837</v>
      </c>
    </row>
    <row r="3447" spans="1:12" x14ac:dyDescent="0.25">
      <c r="A3447" t="s">
        <v>3321</v>
      </c>
      <c r="B3447" t="e">
        <v>#N/A</v>
      </c>
      <c r="C3447" t="e">
        <v>#N/A</v>
      </c>
      <c r="D3447" t="e">
        <v>#N/A</v>
      </c>
      <c r="E3447" s="3" t="e">
        <v>#N/A</v>
      </c>
      <c r="F3447" t="s">
        <v>4380</v>
      </c>
      <c r="G3447" t="s">
        <v>7801</v>
      </c>
      <c r="H3447" t="s">
        <v>9658</v>
      </c>
      <c r="I3447" t="s">
        <v>9822</v>
      </c>
      <c r="J3447" t="s">
        <v>9829</v>
      </c>
      <c r="K3447" t="s">
        <v>9836</v>
      </c>
      <c r="L3447" t="s">
        <v>9837</v>
      </c>
    </row>
    <row r="3448" spans="1:12" x14ac:dyDescent="0.25">
      <c r="A3448" t="s">
        <v>3322</v>
      </c>
      <c r="B3448" t="e">
        <v>#N/A</v>
      </c>
      <c r="C3448" t="e">
        <v>#N/A</v>
      </c>
      <c r="D3448" t="e">
        <v>#N/A</v>
      </c>
      <c r="E3448" s="3" t="e">
        <v>#N/A</v>
      </c>
      <c r="F3448" t="s">
        <v>4391</v>
      </c>
      <c r="G3448" t="s">
        <v>7802</v>
      </c>
      <c r="H3448" t="s">
        <v>9142</v>
      </c>
      <c r="I3448" t="s">
        <v>9822</v>
      </c>
      <c r="J3448" t="s">
        <v>9830</v>
      </c>
      <c r="K3448" t="s">
        <v>9833</v>
      </c>
      <c r="L3448" t="s">
        <v>9837</v>
      </c>
    </row>
    <row r="3449" spans="1:12" x14ac:dyDescent="0.25">
      <c r="A3449" t="s">
        <v>3323</v>
      </c>
      <c r="B3449" t="e">
        <v>#N/A</v>
      </c>
      <c r="C3449" t="e">
        <v>#N/A</v>
      </c>
      <c r="D3449" t="e">
        <v>#N/A</v>
      </c>
      <c r="E3449" s="3" t="e">
        <v>#N/A</v>
      </c>
      <c r="F3449" t="s">
        <v>4391</v>
      </c>
      <c r="G3449" t="s">
        <v>7803</v>
      </c>
      <c r="H3449" t="s">
        <v>8903</v>
      </c>
      <c r="I3449" t="s">
        <v>9822</v>
      </c>
      <c r="J3449" t="s">
        <v>9829</v>
      </c>
      <c r="K3449" t="s">
        <v>9833</v>
      </c>
      <c r="L3449" t="s">
        <v>9837</v>
      </c>
    </row>
    <row r="3450" spans="1:12" x14ac:dyDescent="0.25">
      <c r="A3450" t="s">
        <v>3324</v>
      </c>
      <c r="B3450" t="e">
        <v>#N/A</v>
      </c>
      <c r="C3450" t="e">
        <v>#N/A</v>
      </c>
      <c r="D3450" t="e">
        <v>#N/A</v>
      </c>
      <c r="E3450" s="3" t="e">
        <v>#N/A</v>
      </c>
      <c r="F3450" t="s">
        <v>4391</v>
      </c>
      <c r="G3450" t="s">
        <v>7804</v>
      </c>
      <c r="H3450" t="s">
        <v>9596</v>
      </c>
      <c r="I3450" t="s">
        <v>9822</v>
      </c>
      <c r="J3450" t="s">
        <v>9830</v>
      </c>
      <c r="K3450" t="s">
        <v>9834</v>
      </c>
      <c r="L3450" t="s">
        <v>9837</v>
      </c>
    </row>
    <row r="3451" spans="1:12" x14ac:dyDescent="0.25">
      <c r="A3451" t="s">
        <v>3325</v>
      </c>
      <c r="B3451" t="e">
        <v>#N/A</v>
      </c>
      <c r="C3451" t="e">
        <v>#N/A</v>
      </c>
      <c r="D3451" t="e">
        <v>#N/A</v>
      </c>
      <c r="E3451" s="3" t="e">
        <v>#N/A</v>
      </c>
      <c r="F3451" t="s">
        <v>4380</v>
      </c>
      <c r="G3451" t="s">
        <v>7805</v>
      </c>
      <c r="H3451" t="s">
        <v>8899</v>
      </c>
      <c r="I3451" t="s">
        <v>9822</v>
      </c>
      <c r="J3451" t="s">
        <v>9829</v>
      </c>
      <c r="K3451" t="s">
        <v>9836</v>
      </c>
      <c r="L3451" t="s">
        <v>9837</v>
      </c>
    </row>
    <row r="3452" spans="1:12" x14ac:dyDescent="0.25">
      <c r="A3452" t="s">
        <v>3326</v>
      </c>
      <c r="B3452" t="e">
        <v>#N/A</v>
      </c>
      <c r="C3452" t="e">
        <v>#N/A</v>
      </c>
      <c r="D3452" t="e">
        <v>#N/A</v>
      </c>
      <c r="E3452" s="3" t="e">
        <v>#N/A</v>
      </c>
      <c r="F3452" t="s">
        <v>4388</v>
      </c>
      <c r="G3452" t="s">
        <v>7806</v>
      </c>
      <c r="H3452" t="s">
        <v>9608</v>
      </c>
      <c r="I3452" t="s">
        <v>9822</v>
      </c>
      <c r="J3452" t="s">
        <v>9830</v>
      </c>
      <c r="K3452" t="s">
        <v>9833</v>
      </c>
      <c r="L3452" t="s">
        <v>9837</v>
      </c>
    </row>
    <row r="3453" spans="1:12" x14ac:dyDescent="0.25">
      <c r="A3453" t="s">
        <v>3327</v>
      </c>
      <c r="B3453" t="e">
        <v>#N/A</v>
      </c>
      <c r="C3453" t="e">
        <v>#N/A</v>
      </c>
      <c r="D3453" t="e">
        <v>#N/A</v>
      </c>
      <c r="E3453" s="3" t="e">
        <v>#N/A</v>
      </c>
      <c r="F3453" t="s">
        <v>4391</v>
      </c>
      <c r="G3453" t="s">
        <v>7807</v>
      </c>
      <c r="H3453" t="s">
        <v>9360</v>
      </c>
      <c r="I3453" t="s">
        <v>9822</v>
      </c>
      <c r="J3453" t="s">
        <v>9830</v>
      </c>
      <c r="K3453" t="s">
        <v>9832</v>
      </c>
      <c r="L3453" t="s">
        <v>9837</v>
      </c>
    </row>
    <row r="3454" spans="1:12" x14ac:dyDescent="0.25">
      <c r="A3454" t="s">
        <v>3328</v>
      </c>
      <c r="B3454" t="e">
        <v>#N/A</v>
      </c>
      <c r="C3454" t="e">
        <v>#N/A</v>
      </c>
      <c r="D3454" t="e">
        <v>#N/A</v>
      </c>
      <c r="E3454" s="3" t="e">
        <v>#N/A</v>
      </c>
      <c r="F3454" t="s">
        <v>4391</v>
      </c>
      <c r="G3454" t="s">
        <v>7808</v>
      </c>
      <c r="H3454" t="s">
        <v>9028</v>
      </c>
      <c r="I3454" t="s">
        <v>9822</v>
      </c>
      <c r="J3454" t="s">
        <v>9829</v>
      </c>
      <c r="K3454" t="s">
        <v>9834</v>
      </c>
      <c r="L3454" t="s">
        <v>9837</v>
      </c>
    </row>
    <row r="3455" spans="1:12" x14ac:dyDescent="0.25">
      <c r="A3455" t="s">
        <v>3329</v>
      </c>
      <c r="B3455" t="e">
        <v>#N/A</v>
      </c>
      <c r="C3455" t="e">
        <v>#N/A</v>
      </c>
      <c r="D3455" t="e">
        <v>#N/A</v>
      </c>
      <c r="E3455" s="3" t="e">
        <v>#N/A</v>
      </c>
      <c r="F3455" t="s">
        <v>4375</v>
      </c>
      <c r="G3455" t="s">
        <v>7809</v>
      </c>
      <c r="H3455" t="s">
        <v>9659</v>
      </c>
      <c r="I3455" t="s">
        <v>9822</v>
      </c>
      <c r="J3455" t="s">
        <v>9829</v>
      </c>
      <c r="K3455" t="s">
        <v>9833</v>
      </c>
      <c r="L3455" t="s">
        <v>9837</v>
      </c>
    </row>
    <row r="3456" spans="1:12" x14ac:dyDescent="0.25">
      <c r="A3456" t="s">
        <v>3330</v>
      </c>
      <c r="B3456" t="e">
        <v>#N/A</v>
      </c>
      <c r="C3456" t="e">
        <v>#N/A</v>
      </c>
      <c r="D3456" t="e">
        <v>#N/A</v>
      </c>
      <c r="E3456" s="3" t="e">
        <v>#N/A</v>
      </c>
      <c r="F3456" t="s">
        <v>4388</v>
      </c>
      <c r="G3456" t="s">
        <v>7810</v>
      </c>
      <c r="H3456" t="s">
        <v>8903</v>
      </c>
      <c r="I3456" t="s">
        <v>9822</v>
      </c>
      <c r="J3456" t="s">
        <v>9830</v>
      </c>
      <c r="K3456" t="s">
        <v>9834</v>
      </c>
      <c r="L3456" t="s">
        <v>9837</v>
      </c>
    </row>
    <row r="3457" spans="1:12" x14ac:dyDescent="0.25">
      <c r="A3457" t="s">
        <v>3331</v>
      </c>
      <c r="B3457" t="e">
        <v>#N/A</v>
      </c>
      <c r="C3457" t="e">
        <v>#N/A</v>
      </c>
      <c r="D3457" t="e">
        <v>#N/A</v>
      </c>
      <c r="E3457" s="3" t="e">
        <v>#N/A</v>
      </c>
      <c r="F3457" t="s">
        <v>4380</v>
      </c>
      <c r="G3457" t="s">
        <v>7811</v>
      </c>
      <c r="H3457" t="s">
        <v>9660</v>
      </c>
      <c r="I3457" t="s">
        <v>9822</v>
      </c>
      <c r="J3457" t="s">
        <v>9829</v>
      </c>
      <c r="K3457" t="s">
        <v>9833</v>
      </c>
      <c r="L3457" t="s">
        <v>9837</v>
      </c>
    </row>
    <row r="3458" spans="1:12" x14ac:dyDescent="0.25">
      <c r="A3458" t="s">
        <v>3332</v>
      </c>
      <c r="B3458" t="e">
        <v>#N/A</v>
      </c>
      <c r="C3458" t="e">
        <v>#N/A</v>
      </c>
      <c r="D3458" t="e">
        <v>#N/A</v>
      </c>
      <c r="E3458" s="3" t="e">
        <v>#N/A</v>
      </c>
      <c r="F3458" t="s">
        <v>4389</v>
      </c>
      <c r="G3458" t="s">
        <v>7812</v>
      </c>
      <c r="H3458" t="s">
        <v>9513</v>
      </c>
      <c r="I3458" t="s">
        <v>9822</v>
      </c>
      <c r="J3458" t="s">
        <v>9829</v>
      </c>
      <c r="K3458" t="s">
        <v>9833</v>
      </c>
      <c r="L3458" t="s">
        <v>9837</v>
      </c>
    </row>
    <row r="3459" spans="1:12" x14ac:dyDescent="0.25">
      <c r="A3459" t="s">
        <v>3333</v>
      </c>
      <c r="B3459" t="e">
        <v>#N/A</v>
      </c>
      <c r="C3459" t="e">
        <v>#N/A</v>
      </c>
      <c r="D3459" t="e">
        <v>#N/A</v>
      </c>
      <c r="E3459" s="3" t="e">
        <v>#N/A</v>
      </c>
      <c r="F3459" t="s">
        <v>4374</v>
      </c>
      <c r="G3459" t="s">
        <v>7813</v>
      </c>
      <c r="H3459" t="s">
        <v>9661</v>
      </c>
      <c r="I3459" t="s">
        <v>9822</v>
      </c>
      <c r="J3459" t="s">
        <v>9830</v>
      </c>
      <c r="K3459" t="s">
        <v>9832</v>
      </c>
      <c r="L3459" t="s">
        <v>9837</v>
      </c>
    </row>
    <row r="3460" spans="1:12" x14ac:dyDescent="0.25">
      <c r="A3460" t="s">
        <v>3334</v>
      </c>
      <c r="B3460" t="e">
        <v>#N/A</v>
      </c>
      <c r="C3460" t="e">
        <v>#N/A</v>
      </c>
      <c r="D3460" t="e">
        <v>#N/A</v>
      </c>
      <c r="E3460" s="3" t="e">
        <v>#N/A</v>
      </c>
      <c r="F3460" t="s">
        <v>4389</v>
      </c>
      <c r="G3460" t="s">
        <v>7814</v>
      </c>
      <c r="H3460" t="s">
        <v>9604</v>
      </c>
      <c r="I3460" t="s">
        <v>9822</v>
      </c>
      <c r="J3460" t="s">
        <v>9830</v>
      </c>
      <c r="K3460" t="s">
        <v>9832</v>
      </c>
      <c r="L3460" t="s">
        <v>9837</v>
      </c>
    </row>
    <row r="3461" spans="1:12" x14ac:dyDescent="0.25">
      <c r="A3461" t="s">
        <v>3335</v>
      </c>
      <c r="B3461" t="e">
        <v>#N/A</v>
      </c>
      <c r="C3461" t="e">
        <v>#N/A</v>
      </c>
      <c r="D3461" t="e">
        <v>#N/A</v>
      </c>
      <c r="E3461" s="3" t="e">
        <v>#N/A</v>
      </c>
      <c r="F3461" t="s">
        <v>4390</v>
      </c>
      <c r="G3461" t="s">
        <v>7815</v>
      </c>
      <c r="H3461" t="s">
        <v>9662</v>
      </c>
      <c r="I3461" t="s">
        <v>9822</v>
      </c>
      <c r="J3461" t="s">
        <v>9830</v>
      </c>
      <c r="K3461" t="s">
        <v>9835</v>
      </c>
      <c r="L3461" t="s">
        <v>9837</v>
      </c>
    </row>
    <row r="3462" spans="1:12" x14ac:dyDescent="0.25">
      <c r="A3462" t="s">
        <v>3336</v>
      </c>
      <c r="B3462" t="e">
        <v>#N/A</v>
      </c>
      <c r="C3462" t="e">
        <v>#N/A</v>
      </c>
      <c r="D3462" t="e">
        <v>#N/A</v>
      </c>
      <c r="E3462" s="3" t="e">
        <v>#N/A</v>
      </c>
      <c r="F3462" t="s">
        <v>4390</v>
      </c>
      <c r="G3462" t="s">
        <v>7816</v>
      </c>
      <c r="H3462" t="s">
        <v>9663</v>
      </c>
      <c r="I3462" t="s">
        <v>9822</v>
      </c>
      <c r="J3462" t="s">
        <v>9830</v>
      </c>
      <c r="K3462" t="s">
        <v>9834</v>
      </c>
      <c r="L3462" t="s">
        <v>9837</v>
      </c>
    </row>
    <row r="3463" spans="1:12" x14ac:dyDescent="0.25">
      <c r="A3463" t="s">
        <v>3337</v>
      </c>
      <c r="B3463" t="e">
        <v>#N/A</v>
      </c>
      <c r="C3463" t="e">
        <v>#N/A</v>
      </c>
      <c r="D3463" t="e">
        <v>#N/A</v>
      </c>
      <c r="E3463" s="3" t="e">
        <v>#N/A</v>
      </c>
      <c r="F3463" t="s">
        <v>4388</v>
      </c>
      <c r="G3463" t="s">
        <v>7817</v>
      </c>
      <c r="H3463" t="s">
        <v>9643</v>
      </c>
      <c r="I3463" t="s">
        <v>9822</v>
      </c>
      <c r="J3463" t="s">
        <v>9829</v>
      </c>
      <c r="K3463" t="s">
        <v>9833</v>
      </c>
      <c r="L3463" t="s">
        <v>9837</v>
      </c>
    </row>
    <row r="3464" spans="1:12" x14ac:dyDescent="0.25">
      <c r="A3464" t="s">
        <v>3338</v>
      </c>
      <c r="B3464" t="e">
        <v>#N/A</v>
      </c>
      <c r="C3464" t="e">
        <v>#N/A</v>
      </c>
      <c r="D3464" t="e">
        <v>#N/A</v>
      </c>
      <c r="E3464" s="3" t="e">
        <v>#N/A</v>
      </c>
      <c r="F3464" t="s">
        <v>4374</v>
      </c>
      <c r="G3464" t="s">
        <v>7818</v>
      </c>
      <c r="H3464" t="s">
        <v>9568</v>
      </c>
      <c r="I3464" t="s">
        <v>9822</v>
      </c>
      <c r="J3464" t="s">
        <v>9829</v>
      </c>
      <c r="K3464" t="s">
        <v>9832</v>
      </c>
      <c r="L3464" t="s">
        <v>9837</v>
      </c>
    </row>
    <row r="3465" spans="1:12" x14ac:dyDescent="0.25">
      <c r="A3465" t="s">
        <v>3339</v>
      </c>
      <c r="B3465" t="e">
        <v>#N/A</v>
      </c>
      <c r="C3465" t="e">
        <v>#N/A</v>
      </c>
      <c r="D3465" t="e">
        <v>#N/A</v>
      </c>
      <c r="E3465" s="3" t="e">
        <v>#N/A</v>
      </c>
      <c r="F3465" t="s">
        <v>4377</v>
      </c>
      <c r="G3465" t="s">
        <v>7819</v>
      </c>
      <c r="H3465" t="s">
        <v>9360</v>
      </c>
      <c r="I3465" t="s">
        <v>9822</v>
      </c>
      <c r="J3465" t="s">
        <v>9830</v>
      </c>
      <c r="K3465" t="s">
        <v>9835</v>
      </c>
      <c r="L3465" t="s">
        <v>9837</v>
      </c>
    </row>
    <row r="3466" spans="1:12" x14ac:dyDescent="0.25">
      <c r="A3466" t="s">
        <v>3340</v>
      </c>
      <c r="B3466" t="e">
        <v>#N/A</v>
      </c>
      <c r="C3466" t="e">
        <v>#N/A</v>
      </c>
      <c r="D3466" t="e">
        <v>#N/A</v>
      </c>
      <c r="E3466" s="3" t="e">
        <v>#N/A</v>
      </c>
      <c r="F3466" t="s">
        <v>4389</v>
      </c>
      <c r="G3466" t="s">
        <v>7820</v>
      </c>
      <c r="H3466" t="s">
        <v>9594</v>
      </c>
      <c r="I3466" t="s">
        <v>9822</v>
      </c>
      <c r="J3466" t="s">
        <v>9829</v>
      </c>
      <c r="K3466" t="s">
        <v>9833</v>
      </c>
      <c r="L3466" t="s">
        <v>9837</v>
      </c>
    </row>
    <row r="3467" spans="1:12" x14ac:dyDescent="0.25">
      <c r="A3467" t="s">
        <v>3341</v>
      </c>
      <c r="B3467" t="e">
        <v>#N/A</v>
      </c>
      <c r="C3467" t="e">
        <v>#N/A</v>
      </c>
      <c r="D3467" t="e">
        <v>#N/A</v>
      </c>
      <c r="E3467" s="3" t="e">
        <v>#N/A</v>
      </c>
      <c r="F3467" t="s">
        <v>4390</v>
      </c>
      <c r="G3467" t="s">
        <v>7821</v>
      </c>
      <c r="H3467" t="s">
        <v>9605</v>
      </c>
      <c r="I3467" t="s">
        <v>9822</v>
      </c>
      <c r="J3467" t="s">
        <v>9829</v>
      </c>
      <c r="K3467" t="s">
        <v>9834</v>
      </c>
      <c r="L3467" t="s">
        <v>9837</v>
      </c>
    </row>
    <row r="3468" spans="1:12" x14ac:dyDescent="0.25">
      <c r="A3468" t="s">
        <v>3342</v>
      </c>
      <c r="B3468" t="e">
        <v>#N/A</v>
      </c>
      <c r="C3468" t="e">
        <v>#N/A</v>
      </c>
      <c r="D3468" t="e">
        <v>#N/A</v>
      </c>
      <c r="E3468" s="3" t="e">
        <v>#N/A</v>
      </c>
      <c r="F3468" t="s">
        <v>4390</v>
      </c>
      <c r="G3468" t="s">
        <v>7822</v>
      </c>
      <c r="H3468" t="s">
        <v>9149</v>
      </c>
      <c r="I3468" t="s">
        <v>9822</v>
      </c>
      <c r="J3468" t="s">
        <v>9829</v>
      </c>
      <c r="K3468" t="s">
        <v>9833</v>
      </c>
      <c r="L3468" t="s">
        <v>9837</v>
      </c>
    </row>
    <row r="3469" spans="1:12" x14ac:dyDescent="0.25">
      <c r="A3469" t="s">
        <v>3343</v>
      </c>
      <c r="B3469" t="e">
        <v>#N/A</v>
      </c>
      <c r="C3469" t="e">
        <v>#N/A</v>
      </c>
      <c r="D3469" t="e">
        <v>#N/A</v>
      </c>
      <c r="E3469" s="3" t="e">
        <v>#N/A</v>
      </c>
      <c r="F3469" t="s">
        <v>4389</v>
      </c>
      <c r="G3469" t="s">
        <v>7823</v>
      </c>
      <c r="H3469" t="s">
        <v>9567</v>
      </c>
      <c r="I3469" t="s">
        <v>9822</v>
      </c>
      <c r="J3469" t="s">
        <v>9829</v>
      </c>
      <c r="K3469" t="s">
        <v>9833</v>
      </c>
      <c r="L3469" t="s">
        <v>9837</v>
      </c>
    </row>
    <row r="3470" spans="1:12" x14ac:dyDescent="0.25">
      <c r="A3470" t="s">
        <v>3344</v>
      </c>
      <c r="B3470" t="e">
        <v>#N/A</v>
      </c>
      <c r="C3470" t="e">
        <v>#N/A</v>
      </c>
      <c r="D3470" t="e">
        <v>#N/A</v>
      </c>
      <c r="E3470" s="3" t="e">
        <v>#N/A</v>
      </c>
      <c r="F3470" t="s">
        <v>4388</v>
      </c>
      <c r="G3470" t="s">
        <v>7824</v>
      </c>
      <c r="H3470" t="s">
        <v>9360</v>
      </c>
      <c r="I3470" t="s">
        <v>9822</v>
      </c>
      <c r="J3470" t="s">
        <v>9830</v>
      </c>
      <c r="K3470" t="s">
        <v>9833</v>
      </c>
      <c r="L3470" t="s">
        <v>9837</v>
      </c>
    </row>
    <row r="3471" spans="1:12" x14ac:dyDescent="0.25">
      <c r="A3471" t="s">
        <v>3345</v>
      </c>
      <c r="B3471" t="e">
        <v>#N/A</v>
      </c>
      <c r="C3471" t="e">
        <v>#N/A</v>
      </c>
      <c r="D3471" t="e">
        <v>#N/A</v>
      </c>
      <c r="E3471" s="3" t="e">
        <v>#N/A</v>
      </c>
      <c r="F3471" t="s">
        <v>4390</v>
      </c>
      <c r="G3471" t="s">
        <v>7825</v>
      </c>
      <c r="H3471" t="s">
        <v>9366</v>
      </c>
      <c r="I3471" t="s">
        <v>9822</v>
      </c>
      <c r="J3471" t="s">
        <v>9829</v>
      </c>
      <c r="K3471" t="s">
        <v>9832</v>
      </c>
      <c r="L3471" t="s">
        <v>9837</v>
      </c>
    </row>
    <row r="3472" spans="1:12" x14ac:dyDescent="0.25">
      <c r="A3472" t="s">
        <v>3346</v>
      </c>
      <c r="B3472" t="e">
        <v>#N/A</v>
      </c>
      <c r="C3472" t="e">
        <v>#N/A</v>
      </c>
      <c r="D3472" t="e">
        <v>#N/A</v>
      </c>
      <c r="E3472" s="3" t="e">
        <v>#N/A</v>
      </c>
      <c r="F3472" t="s">
        <v>4391</v>
      </c>
      <c r="G3472" t="s">
        <v>7826</v>
      </c>
      <c r="H3472" t="s">
        <v>8909</v>
      </c>
      <c r="I3472" t="s">
        <v>9822</v>
      </c>
      <c r="J3472" t="s">
        <v>9830</v>
      </c>
      <c r="K3472" t="s">
        <v>9833</v>
      </c>
      <c r="L3472" t="s">
        <v>9837</v>
      </c>
    </row>
    <row r="3473" spans="1:12" x14ac:dyDescent="0.25">
      <c r="A3473" t="s">
        <v>3347</v>
      </c>
      <c r="B3473" t="e">
        <v>#N/A</v>
      </c>
      <c r="C3473" t="e">
        <v>#N/A</v>
      </c>
      <c r="D3473" t="e">
        <v>#N/A</v>
      </c>
      <c r="E3473" s="3" t="e">
        <v>#N/A</v>
      </c>
      <c r="F3473" t="s">
        <v>4377</v>
      </c>
      <c r="G3473" t="s">
        <v>7827</v>
      </c>
      <c r="H3473" t="s">
        <v>9568</v>
      </c>
      <c r="I3473" t="s">
        <v>9822</v>
      </c>
      <c r="J3473" t="s">
        <v>9829</v>
      </c>
      <c r="K3473" t="s">
        <v>9834</v>
      </c>
      <c r="L3473" t="s">
        <v>9837</v>
      </c>
    </row>
    <row r="3474" spans="1:12" x14ac:dyDescent="0.25">
      <c r="A3474" t="s">
        <v>3348</v>
      </c>
      <c r="B3474" t="e">
        <v>#N/A</v>
      </c>
      <c r="C3474" t="e">
        <v>#N/A</v>
      </c>
      <c r="D3474" t="e">
        <v>#N/A</v>
      </c>
      <c r="E3474" s="3" t="e">
        <v>#N/A</v>
      </c>
      <c r="F3474" t="s">
        <v>4391</v>
      </c>
      <c r="G3474" t="s">
        <v>7828</v>
      </c>
      <c r="H3474" t="s">
        <v>9574</v>
      </c>
      <c r="I3474" t="s">
        <v>9822</v>
      </c>
      <c r="J3474" t="s">
        <v>9829</v>
      </c>
      <c r="K3474" t="s">
        <v>9833</v>
      </c>
      <c r="L3474" t="s">
        <v>9837</v>
      </c>
    </row>
    <row r="3475" spans="1:12" x14ac:dyDescent="0.25">
      <c r="A3475" t="s">
        <v>3349</v>
      </c>
      <c r="B3475" t="e">
        <v>#N/A</v>
      </c>
      <c r="C3475" t="e">
        <v>#N/A</v>
      </c>
      <c r="D3475" t="e">
        <v>#N/A</v>
      </c>
      <c r="E3475" s="3" t="e">
        <v>#N/A</v>
      </c>
      <c r="F3475" t="s">
        <v>4390</v>
      </c>
      <c r="G3475" t="s">
        <v>7829</v>
      </c>
      <c r="H3475" t="s">
        <v>9568</v>
      </c>
      <c r="I3475" t="s">
        <v>9822</v>
      </c>
      <c r="J3475" t="s">
        <v>9830</v>
      </c>
      <c r="K3475" t="s">
        <v>9834</v>
      </c>
      <c r="L3475" t="s">
        <v>9837</v>
      </c>
    </row>
    <row r="3476" spans="1:12" x14ac:dyDescent="0.25">
      <c r="A3476" t="s">
        <v>3350</v>
      </c>
      <c r="B3476" t="e">
        <v>#N/A</v>
      </c>
      <c r="C3476" t="e">
        <v>#N/A</v>
      </c>
      <c r="D3476" t="e">
        <v>#N/A</v>
      </c>
      <c r="E3476" s="3" t="e">
        <v>#N/A</v>
      </c>
      <c r="F3476" t="s">
        <v>4390</v>
      </c>
      <c r="G3476" t="s">
        <v>7830</v>
      </c>
      <c r="H3476" t="s">
        <v>9630</v>
      </c>
      <c r="I3476" t="s">
        <v>9822</v>
      </c>
      <c r="J3476" t="s">
        <v>9830</v>
      </c>
      <c r="K3476" t="s">
        <v>9833</v>
      </c>
      <c r="L3476" t="s">
        <v>9837</v>
      </c>
    </row>
    <row r="3477" spans="1:12" x14ac:dyDescent="0.25">
      <c r="A3477" t="s">
        <v>3351</v>
      </c>
      <c r="B3477" t="e">
        <v>#N/A</v>
      </c>
      <c r="C3477" t="e">
        <v>#N/A</v>
      </c>
      <c r="D3477" t="e">
        <v>#N/A</v>
      </c>
      <c r="E3477" s="3" t="e">
        <v>#N/A</v>
      </c>
      <c r="F3477" t="s">
        <v>4391</v>
      </c>
      <c r="G3477" t="s">
        <v>7831</v>
      </c>
      <c r="H3477" t="s">
        <v>9630</v>
      </c>
      <c r="I3477" t="s">
        <v>9822</v>
      </c>
      <c r="J3477" t="s">
        <v>9830</v>
      </c>
      <c r="K3477" t="s">
        <v>9833</v>
      </c>
      <c r="L3477" t="s">
        <v>9837</v>
      </c>
    </row>
    <row r="3478" spans="1:12" x14ac:dyDescent="0.25">
      <c r="A3478" t="s">
        <v>3352</v>
      </c>
      <c r="B3478" t="e">
        <v>#N/A</v>
      </c>
      <c r="C3478" t="e">
        <v>#N/A</v>
      </c>
      <c r="D3478" t="e">
        <v>#N/A</v>
      </c>
      <c r="E3478" s="3" t="e">
        <v>#N/A</v>
      </c>
      <c r="F3478" t="s">
        <v>4379</v>
      </c>
      <c r="G3478" t="s">
        <v>7832</v>
      </c>
      <c r="H3478" t="s">
        <v>9664</v>
      </c>
      <c r="I3478" t="s">
        <v>9822</v>
      </c>
      <c r="J3478" t="s">
        <v>9830</v>
      </c>
      <c r="K3478" t="s">
        <v>9833</v>
      </c>
      <c r="L3478" t="s">
        <v>9837</v>
      </c>
    </row>
    <row r="3479" spans="1:12" x14ac:dyDescent="0.25">
      <c r="A3479" t="s">
        <v>3353</v>
      </c>
      <c r="B3479" t="e">
        <v>#N/A</v>
      </c>
      <c r="C3479" t="e">
        <v>#N/A</v>
      </c>
      <c r="D3479" t="e">
        <v>#N/A</v>
      </c>
      <c r="E3479" s="3" t="e">
        <v>#N/A</v>
      </c>
      <c r="F3479" t="s">
        <v>4390</v>
      </c>
      <c r="G3479" t="s">
        <v>7833</v>
      </c>
      <c r="H3479" t="s">
        <v>9596</v>
      </c>
      <c r="I3479" t="s">
        <v>9822</v>
      </c>
      <c r="J3479" t="s">
        <v>9829</v>
      </c>
      <c r="K3479" t="s">
        <v>9835</v>
      </c>
      <c r="L3479" t="s">
        <v>9837</v>
      </c>
    </row>
    <row r="3480" spans="1:12" x14ac:dyDescent="0.25">
      <c r="A3480" t="s">
        <v>3354</v>
      </c>
      <c r="B3480" t="e">
        <v>#N/A</v>
      </c>
      <c r="C3480" t="e">
        <v>#N/A</v>
      </c>
      <c r="D3480" t="e">
        <v>#N/A</v>
      </c>
      <c r="E3480" s="3" t="e">
        <v>#N/A</v>
      </c>
      <c r="F3480" t="s">
        <v>4389</v>
      </c>
      <c r="G3480" t="s">
        <v>7834</v>
      </c>
      <c r="H3480" t="s">
        <v>9665</v>
      </c>
      <c r="I3480" t="s">
        <v>9822</v>
      </c>
      <c r="J3480" t="s">
        <v>9830</v>
      </c>
      <c r="K3480" t="s">
        <v>9834</v>
      </c>
      <c r="L3480" t="s">
        <v>9837</v>
      </c>
    </row>
    <row r="3481" spans="1:12" x14ac:dyDescent="0.25">
      <c r="A3481" t="s">
        <v>3355</v>
      </c>
      <c r="B3481" t="e">
        <v>#N/A</v>
      </c>
      <c r="C3481" t="e">
        <v>#N/A</v>
      </c>
      <c r="D3481" t="e">
        <v>#N/A</v>
      </c>
      <c r="E3481" s="3" t="e">
        <v>#N/A</v>
      </c>
      <c r="F3481" t="s">
        <v>4389</v>
      </c>
      <c r="G3481" t="s">
        <v>7835</v>
      </c>
      <c r="H3481" t="s">
        <v>9651</v>
      </c>
      <c r="I3481" t="s">
        <v>9822</v>
      </c>
      <c r="J3481" t="s">
        <v>9829</v>
      </c>
      <c r="K3481" t="s">
        <v>9835</v>
      </c>
      <c r="L3481" t="s">
        <v>9837</v>
      </c>
    </row>
    <row r="3482" spans="1:12" x14ac:dyDescent="0.25">
      <c r="A3482" t="s">
        <v>3356</v>
      </c>
      <c r="B3482" t="e">
        <v>#N/A</v>
      </c>
      <c r="C3482" t="e">
        <v>#N/A</v>
      </c>
      <c r="D3482" t="e">
        <v>#N/A</v>
      </c>
      <c r="E3482" s="3" t="e">
        <v>#N/A</v>
      </c>
      <c r="F3482" t="s">
        <v>4380</v>
      </c>
      <c r="G3482" t="s">
        <v>7836</v>
      </c>
      <c r="H3482" t="s">
        <v>8906</v>
      </c>
      <c r="I3482" t="s">
        <v>9822</v>
      </c>
      <c r="J3482" t="s">
        <v>9829</v>
      </c>
      <c r="K3482" t="s">
        <v>9833</v>
      </c>
      <c r="L3482" t="s">
        <v>9837</v>
      </c>
    </row>
    <row r="3483" spans="1:12" x14ac:dyDescent="0.25">
      <c r="A3483" t="s">
        <v>3357</v>
      </c>
      <c r="B3483" t="e">
        <v>#N/A</v>
      </c>
      <c r="C3483" t="e">
        <v>#N/A</v>
      </c>
      <c r="D3483" t="e">
        <v>#N/A</v>
      </c>
      <c r="E3483" s="3" t="e">
        <v>#N/A</v>
      </c>
      <c r="F3483" t="s">
        <v>4377</v>
      </c>
      <c r="G3483" t="s">
        <v>7837</v>
      </c>
      <c r="H3483" t="s">
        <v>9360</v>
      </c>
      <c r="I3483" t="s">
        <v>9822</v>
      </c>
      <c r="J3483" t="s">
        <v>9829</v>
      </c>
      <c r="K3483" t="s">
        <v>9833</v>
      </c>
      <c r="L3483" t="s">
        <v>9837</v>
      </c>
    </row>
    <row r="3484" spans="1:12" x14ac:dyDescent="0.25">
      <c r="A3484" t="s">
        <v>3358</v>
      </c>
      <c r="B3484" t="e">
        <v>#N/A</v>
      </c>
      <c r="C3484" t="e">
        <v>#N/A</v>
      </c>
      <c r="D3484" t="e">
        <v>#N/A</v>
      </c>
      <c r="E3484" s="3" t="e">
        <v>#N/A</v>
      </c>
      <c r="F3484" t="s">
        <v>4389</v>
      </c>
      <c r="G3484" t="s">
        <v>7838</v>
      </c>
      <c r="H3484" t="s">
        <v>9630</v>
      </c>
      <c r="I3484" t="s">
        <v>9822</v>
      </c>
      <c r="J3484" t="s">
        <v>9830</v>
      </c>
      <c r="K3484" t="s">
        <v>9834</v>
      </c>
      <c r="L3484" t="s">
        <v>9837</v>
      </c>
    </row>
    <row r="3485" spans="1:12" x14ac:dyDescent="0.25">
      <c r="A3485" t="s">
        <v>3359</v>
      </c>
      <c r="B3485" t="e">
        <v>#N/A</v>
      </c>
      <c r="C3485" t="e">
        <v>#N/A</v>
      </c>
      <c r="D3485" t="e">
        <v>#N/A</v>
      </c>
      <c r="E3485" s="3" t="e">
        <v>#N/A</v>
      </c>
      <c r="F3485" t="s">
        <v>4391</v>
      </c>
      <c r="G3485" t="s">
        <v>7839</v>
      </c>
      <c r="H3485" t="s">
        <v>9666</v>
      </c>
      <c r="I3485" t="s">
        <v>9822</v>
      </c>
      <c r="J3485" t="s">
        <v>9830</v>
      </c>
      <c r="K3485" t="s">
        <v>9833</v>
      </c>
      <c r="L3485" t="s">
        <v>9837</v>
      </c>
    </row>
    <row r="3486" spans="1:12" x14ac:dyDescent="0.25">
      <c r="A3486" t="s">
        <v>3360</v>
      </c>
      <c r="B3486" t="e">
        <v>#N/A</v>
      </c>
      <c r="C3486" t="e">
        <v>#N/A</v>
      </c>
      <c r="D3486" t="e">
        <v>#N/A</v>
      </c>
      <c r="E3486" s="3" t="e">
        <v>#N/A</v>
      </c>
      <c r="F3486" t="s">
        <v>4390</v>
      </c>
      <c r="G3486" t="s">
        <v>7840</v>
      </c>
      <c r="H3486" t="s">
        <v>8898</v>
      </c>
      <c r="I3486" t="s">
        <v>9822</v>
      </c>
      <c r="J3486" t="s">
        <v>9829</v>
      </c>
      <c r="K3486" t="s">
        <v>9833</v>
      </c>
      <c r="L3486" t="s">
        <v>9837</v>
      </c>
    </row>
    <row r="3487" spans="1:12" x14ac:dyDescent="0.25">
      <c r="A3487" t="s">
        <v>3361</v>
      </c>
      <c r="B3487" t="e">
        <v>#N/A</v>
      </c>
      <c r="C3487" t="e">
        <v>#N/A</v>
      </c>
      <c r="D3487" t="e">
        <v>#N/A</v>
      </c>
      <c r="E3487" s="3" t="e">
        <v>#N/A</v>
      </c>
      <c r="F3487" t="s">
        <v>4391</v>
      </c>
      <c r="G3487" t="s">
        <v>7841</v>
      </c>
      <c r="H3487" t="s">
        <v>9251</v>
      </c>
      <c r="I3487" t="s">
        <v>9819</v>
      </c>
      <c r="J3487" t="s">
        <v>9830</v>
      </c>
      <c r="K3487" t="s">
        <v>9833</v>
      </c>
      <c r="L3487" t="s">
        <v>9837</v>
      </c>
    </row>
    <row r="3488" spans="1:12" x14ac:dyDescent="0.25">
      <c r="A3488" t="s">
        <v>3362</v>
      </c>
      <c r="B3488" t="e">
        <v>#N/A</v>
      </c>
      <c r="C3488" t="e">
        <v>#N/A</v>
      </c>
      <c r="D3488" t="e">
        <v>#N/A</v>
      </c>
      <c r="E3488" s="3" t="e">
        <v>#N/A</v>
      </c>
      <c r="F3488" t="s">
        <v>4389</v>
      </c>
      <c r="G3488" t="s">
        <v>7842</v>
      </c>
      <c r="H3488" t="s">
        <v>8898</v>
      </c>
      <c r="I3488" t="s">
        <v>9822</v>
      </c>
      <c r="J3488" t="s">
        <v>9829</v>
      </c>
      <c r="K3488" t="s">
        <v>9832</v>
      </c>
      <c r="L3488" t="s">
        <v>9837</v>
      </c>
    </row>
    <row r="3489" spans="1:12" x14ac:dyDescent="0.25">
      <c r="A3489" t="s">
        <v>3363</v>
      </c>
      <c r="B3489" t="e">
        <v>#N/A</v>
      </c>
      <c r="C3489" t="e">
        <v>#N/A</v>
      </c>
      <c r="D3489" t="e">
        <v>#N/A</v>
      </c>
      <c r="E3489" s="3" t="e">
        <v>#N/A</v>
      </c>
      <c r="F3489" t="s">
        <v>4389</v>
      </c>
      <c r="G3489" t="s">
        <v>7843</v>
      </c>
      <c r="H3489" t="s">
        <v>9623</v>
      </c>
      <c r="I3489" t="s">
        <v>9822</v>
      </c>
      <c r="J3489" t="s">
        <v>9830</v>
      </c>
      <c r="K3489" t="s">
        <v>9833</v>
      </c>
      <c r="L3489" t="s">
        <v>9837</v>
      </c>
    </row>
    <row r="3490" spans="1:12" x14ac:dyDescent="0.25">
      <c r="A3490" t="s">
        <v>3364</v>
      </c>
      <c r="B3490" t="e">
        <v>#N/A</v>
      </c>
      <c r="C3490" t="e">
        <v>#N/A</v>
      </c>
      <c r="D3490" t="e">
        <v>#N/A</v>
      </c>
      <c r="E3490" s="3" t="e">
        <v>#N/A</v>
      </c>
      <c r="F3490" t="s">
        <v>4391</v>
      </c>
      <c r="G3490" t="s">
        <v>7844</v>
      </c>
      <c r="H3490" t="s">
        <v>9643</v>
      </c>
      <c r="I3490" t="s">
        <v>9822</v>
      </c>
      <c r="J3490" t="s">
        <v>9829</v>
      </c>
      <c r="K3490" t="s">
        <v>9834</v>
      </c>
      <c r="L3490" t="s">
        <v>9837</v>
      </c>
    </row>
    <row r="3491" spans="1:12" x14ac:dyDescent="0.25">
      <c r="A3491" t="s">
        <v>3365</v>
      </c>
      <c r="B3491" t="e">
        <v>#N/A</v>
      </c>
      <c r="C3491" t="e">
        <v>#N/A</v>
      </c>
      <c r="D3491" t="e">
        <v>#N/A</v>
      </c>
      <c r="E3491" s="3" t="e">
        <v>#N/A</v>
      </c>
      <c r="F3491" t="s">
        <v>4375</v>
      </c>
      <c r="G3491" t="s">
        <v>7845</v>
      </c>
      <c r="H3491" t="s">
        <v>9605</v>
      </c>
      <c r="I3491" t="s">
        <v>9822</v>
      </c>
      <c r="J3491" t="s">
        <v>9830</v>
      </c>
      <c r="K3491" t="s">
        <v>9833</v>
      </c>
      <c r="L3491" t="s">
        <v>9837</v>
      </c>
    </row>
    <row r="3492" spans="1:12" x14ac:dyDescent="0.25">
      <c r="A3492" t="s">
        <v>3366</v>
      </c>
      <c r="B3492" t="e">
        <v>#N/A</v>
      </c>
      <c r="C3492" t="e">
        <v>#N/A</v>
      </c>
      <c r="D3492" t="e">
        <v>#N/A</v>
      </c>
      <c r="E3492" s="3" t="e">
        <v>#N/A</v>
      </c>
      <c r="F3492" t="s">
        <v>4375</v>
      </c>
      <c r="G3492" t="s">
        <v>7846</v>
      </c>
      <c r="H3492" t="s">
        <v>9667</v>
      </c>
      <c r="I3492" t="s">
        <v>9822</v>
      </c>
      <c r="J3492" t="s">
        <v>9830</v>
      </c>
      <c r="K3492" t="s">
        <v>9835</v>
      </c>
      <c r="L3492" t="s">
        <v>9837</v>
      </c>
    </row>
    <row r="3493" spans="1:12" x14ac:dyDescent="0.25">
      <c r="A3493" t="s">
        <v>3367</v>
      </c>
      <c r="B3493" t="e">
        <v>#N/A</v>
      </c>
      <c r="C3493" t="e">
        <v>#N/A</v>
      </c>
      <c r="D3493" t="e">
        <v>#N/A</v>
      </c>
      <c r="E3493" s="3" t="e">
        <v>#N/A</v>
      </c>
      <c r="F3493" t="s">
        <v>4391</v>
      </c>
      <c r="G3493" t="s">
        <v>7847</v>
      </c>
      <c r="H3493" t="s">
        <v>8899</v>
      </c>
      <c r="I3493" t="s">
        <v>9822</v>
      </c>
      <c r="J3493" t="s">
        <v>9830</v>
      </c>
      <c r="K3493" t="s">
        <v>9833</v>
      </c>
      <c r="L3493" t="s">
        <v>9837</v>
      </c>
    </row>
    <row r="3494" spans="1:12" x14ac:dyDescent="0.25">
      <c r="A3494" t="s">
        <v>3368</v>
      </c>
      <c r="B3494" t="e">
        <v>#N/A</v>
      </c>
      <c r="C3494" t="e">
        <v>#N/A</v>
      </c>
      <c r="D3494" t="e">
        <v>#N/A</v>
      </c>
      <c r="E3494" s="3" t="e">
        <v>#N/A</v>
      </c>
      <c r="F3494" t="s">
        <v>4390</v>
      </c>
      <c r="G3494" t="s">
        <v>7848</v>
      </c>
      <c r="H3494" t="s">
        <v>9512</v>
      </c>
      <c r="I3494" t="s">
        <v>9822</v>
      </c>
      <c r="J3494" t="s">
        <v>9829</v>
      </c>
      <c r="K3494" t="s">
        <v>9836</v>
      </c>
      <c r="L3494" t="s">
        <v>9837</v>
      </c>
    </row>
    <row r="3495" spans="1:12" x14ac:dyDescent="0.25">
      <c r="A3495" t="s">
        <v>3369</v>
      </c>
      <c r="B3495" t="e">
        <v>#N/A</v>
      </c>
      <c r="C3495" t="e">
        <v>#N/A</v>
      </c>
      <c r="D3495" t="e">
        <v>#N/A</v>
      </c>
      <c r="E3495" s="3" t="e">
        <v>#N/A</v>
      </c>
      <c r="F3495" t="s">
        <v>4388</v>
      </c>
      <c r="G3495" t="s">
        <v>7849</v>
      </c>
      <c r="H3495" t="s">
        <v>9637</v>
      </c>
      <c r="I3495" t="s">
        <v>9822</v>
      </c>
      <c r="J3495" t="s">
        <v>9830</v>
      </c>
      <c r="K3495" t="s">
        <v>9833</v>
      </c>
      <c r="L3495" t="s">
        <v>9837</v>
      </c>
    </row>
    <row r="3496" spans="1:12" x14ac:dyDescent="0.25">
      <c r="A3496" t="s">
        <v>3370</v>
      </c>
      <c r="B3496" t="e">
        <v>#N/A</v>
      </c>
      <c r="C3496" t="e">
        <v>#N/A</v>
      </c>
      <c r="D3496" t="e">
        <v>#N/A</v>
      </c>
      <c r="E3496" s="3" t="e">
        <v>#N/A</v>
      </c>
      <c r="F3496" t="s">
        <v>4391</v>
      </c>
      <c r="G3496" t="s">
        <v>7850</v>
      </c>
      <c r="H3496" t="s">
        <v>9668</v>
      </c>
      <c r="I3496" t="s">
        <v>9822</v>
      </c>
      <c r="J3496" t="s">
        <v>9830</v>
      </c>
      <c r="K3496" t="s">
        <v>9833</v>
      </c>
      <c r="L3496" t="s">
        <v>9837</v>
      </c>
    </row>
    <row r="3497" spans="1:12" x14ac:dyDescent="0.25">
      <c r="A3497" t="s">
        <v>3371</v>
      </c>
      <c r="B3497" t="e">
        <v>#N/A</v>
      </c>
      <c r="C3497" t="e">
        <v>#N/A</v>
      </c>
      <c r="D3497" t="e">
        <v>#N/A</v>
      </c>
      <c r="E3497" s="3" t="e">
        <v>#N/A</v>
      </c>
      <c r="F3497" t="s">
        <v>4390</v>
      </c>
      <c r="G3497" t="s">
        <v>7851</v>
      </c>
      <c r="H3497" t="s">
        <v>9669</v>
      </c>
      <c r="I3497" t="s">
        <v>9822</v>
      </c>
      <c r="J3497" t="s">
        <v>9830</v>
      </c>
      <c r="K3497" t="s">
        <v>9833</v>
      </c>
      <c r="L3497" t="s">
        <v>9837</v>
      </c>
    </row>
    <row r="3498" spans="1:12" x14ac:dyDescent="0.25">
      <c r="A3498" t="s">
        <v>3372</v>
      </c>
      <c r="B3498" t="e">
        <v>#N/A</v>
      </c>
      <c r="C3498" t="e">
        <v>#N/A</v>
      </c>
      <c r="D3498" t="e">
        <v>#N/A</v>
      </c>
      <c r="E3498" s="3" t="e">
        <v>#N/A</v>
      </c>
      <c r="F3498" t="s">
        <v>4389</v>
      </c>
      <c r="G3498" t="s">
        <v>7852</v>
      </c>
      <c r="H3498" t="s">
        <v>9574</v>
      </c>
      <c r="I3498" t="s">
        <v>9822</v>
      </c>
      <c r="J3498" t="s">
        <v>9830</v>
      </c>
      <c r="K3498" t="s">
        <v>9832</v>
      </c>
      <c r="L3498" t="s">
        <v>9837</v>
      </c>
    </row>
    <row r="3499" spans="1:12" x14ac:dyDescent="0.25">
      <c r="A3499" t="s">
        <v>3373</v>
      </c>
      <c r="B3499" t="e">
        <v>#N/A</v>
      </c>
      <c r="C3499" t="e">
        <v>#N/A</v>
      </c>
      <c r="D3499" t="e">
        <v>#N/A</v>
      </c>
      <c r="E3499" s="3" t="e">
        <v>#N/A</v>
      </c>
      <c r="F3499" t="s">
        <v>4381</v>
      </c>
      <c r="G3499" t="s">
        <v>7853</v>
      </c>
      <c r="H3499" t="s">
        <v>9360</v>
      </c>
      <c r="I3499" t="s">
        <v>9822</v>
      </c>
      <c r="J3499" t="s">
        <v>9829</v>
      </c>
      <c r="K3499" t="s">
        <v>9833</v>
      </c>
      <c r="L3499" t="s">
        <v>9837</v>
      </c>
    </row>
    <row r="3500" spans="1:12" x14ac:dyDescent="0.25">
      <c r="A3500" t="s">
        <v>3374</v>
      </c>
      <c r="B3500" t="e">
        <v>#N/A</v>
      </c>
      <c r="C3500" t="e">
        <v>#N/A</v>
      </c>
      <c r="D3500" t="e">
        <v>#N/A</v>
      </c>
      <c r="E3500" s="3" t="e">
        <v>#N/A</v>
      </c>
      <c r="F3500" t="s">
        <v>4389</v>
      </c>
      <c r="G3500" t="s">
        <v>7854</v>
      </c>
      <c r="H3500" t="s">
        <v>9621</v>
      </c>
      <c r="I3500" t="s">
        <v>9822</v>
      </c>
      <c r="J3500" t="s">
        <v>9829</v>
      </c>
      <c r="K3500" t="s">
        <v>9833</v>
      </c>
      <c r="L3500" t="s">
        <v>9837</v>
      </c>
    </row>
    <row r="3501" spans="1:12" x14ac:dyDescent="0.25">
      <c r="A3501" t="s">
        <v>3375</v>
      </c>
      <c r="B3501" t="e">
        <v>#N/A</v>
      </c>
      <c r="C3501" t="e">
        <v>#N/A</v>
      </c>
      <c r="D3501" t="e">
        <v>#N/A</v>
      </c>
      <c r="E3501" s="3" t="e">
        <v>#N/A</v>
      </c>
      <c r="F3501" t="s">
        <v>4375</v>
      </c>
      <c r="G3501" t="s">
        <v>7855</v>
      </c>
      <c r="H3501" t="s">
        <v>9670</v>
      </c>
      <c r="I3501" t="s">
        <v>9822</v>
      </c>
      <c r="J3501" t="s">
        <v>9830</v>
      </c>
      <c r="K3501" t="s">
        <v>9833</v>
      </c>
      <c r="L3501" t="s">
        <v>9837</v>
      </c>
    </row>
    <row r="3502" spans="1:12" x14ac:dyDescent="0.25">
      <c r="A3502" t="s">
        <v>3376</v>
      </c>
      <c r="B3502" t="e">
        <v>#N/A</v>
      </c>
      <c r="C3502" t="e">
        <v>#N/A</v>
      </c>
      <c r="D3502" t="e">
        <v>#N/A</v>
      </c>
      <c r="E3502" s="3" t="e">
        <v>#N/A</v>
      </c>
      <c r="F3502" t="s">
        <v>4390</v>
      </c>
      <c r="G3502" t="s">
        <v>7856</v>
      </c>
      <c r="H3502" t="s">
        <v>9574</v>
      </c>
      <c r="I3502" t="s">
        <v>9822</v>
      </c>
      <c r="J3502" t="s">
        <v>9829</v>
      </c>
      <c r="K3502" t="s">
        <v>9834</v>
      </c>
      <c r="L3502" t="s">
        <v>9837</v>
      </c>
    </row>
    <row r="3503" spans="1:12" x14ac:dyDescent="0.25">
      <c r="A3503" t="s">
        <v>3377</v>
      </c>
      <c r="B3503" t="e">
        <v>#N/A</v>
      </c>
      <c r="C3503" t="e">
        <v>#N/A</v>
      </c>
      <c r="D3503" t="e">
        <v>#N/A</v>
      </c>
      <c r="E3503" s="3" t="e">
        <v>#N/A</v>
      </c>
      <c r="F3503" t="s">
        <v>4391</v>
      </c>
      <c r="G3503" t="s">
        <v>7857</v>
      </c>
      <c r="H3503" t="s">
        <v>9583</v>
      </c>
      <c r="I3503" t="s">
        <v>9822</v>
      </c>
      <c r="J3503" t="s">
        <v>9829</v>
      </c>
      <c r="K3503" t="s">
        <v>9834</v>
      </c>
      <c r="L3503" t="s">
        <v>9837</v>
      </c>
    </row>
    <row r="3504" spans="1:12" x14ac:dyDescent="0.25">
      <c r="A3504" t="s">
        <v>3378</v>
      </c>
      <c r="B3504" t="e">
        <v>#N/A</v>
      </c>
      <c r="C3504" t="e">
        <v>#N/A</v>
      </c>
      <c r="D3504" t="e">
        <v>#N/A</v>
      </c>
      <c r="E3504" s="3" t="e">
        <v>#N/A</v>
      </c>
      <c r="F3504" t="s">
        <v>4390</v>
      </c>
      <c r="G3504" t="s">
        <v>7858</v>
      </c>
      <c r="H3504" t="s">
        <v>8903</v>
      </c>
      <c r="I3504" t="s">
        <v>9822</v>
      </c>
      <c r="J3504" t="s">
        <v>9830</v>
      </c>
      <c r="K3504" t="s">
        <v>9832</v>
      </c>
      <c r="L3504" t="s">
        <v>9837</v>
      </c>
    </row>
    <row r="3505" spans="1:12" x14ac:dyDescent="0.25">
      <c r="A3505" t="s">
        <v>3379</v>
      </c>
      <c r="B3505" t="e">
        <v>#N/A</v>
      </c>
      <c r="C3505" t="e">
        <v>#N/A</v>
      </c>
      <c r="D3505" t="e">
        <v>#N/A</v>
      </c>
      <c r="E3505" s="3" t="e">
        <v>#N/A</v>
      </c>
      <c r="F3505" t="s">
        <v>4388</v>
      </c>
      <c r="G3505" t="s">
        <v>7859</v>
      </c>
      <c r="H3505" t="s">
        <v>9466</v>
      </c>
      <c r="I3505" t="s">
        <v>9822</v>
      </c>
      <c r="J3505" t="s">
        <v>9830</v>
      </c>
      <c r="K3505" t="s">
        <v>9833</v>
      </c>
      <c r="L3505" t="s">
        <v>9837</v>
      </c>
    </row>
    <row r="3506" spans="1:12" x14ac:dyDescent="0.25">
      <c r="A3506" t="s">
        <v>3380</v>
      </c>
      <c r="B3506" t="e">
        <v>#N/A</v>
      </c>
      <c r="C3506" t="e">
        <v>#N/A</v>
      </c>
      <c r="D3506" t="e">
        <v>#N/A</v>
      </c>
      <c r="E3506" s="3" t="e">
        <v>#N/A</v>
      </c>
      <c r="F3506" t="s">
        <v>4390</v>
      </c>
      <c r="G3506" t="s">
        <v>7860</v>
      </c>
      <c r="H3506" t="s">
        <v>9583</v>
      </c>
      <c r="I3506" t="s">
        <v>9822</v>
      </c>
      <c r="J3506" t="s">
        <v>9829</v>
      </c>
      <c r="K3506" t="s">
        <v>9832</v>
      </c>
      <c r="L3506" t="s">
        <v>9837</v>
      </c>
    </row>
    <row r="3507" spans="1:12" x14ac:dyDescent="0.25">
      <c r="A3507" t="s">
        <v>3381</v>
      </c>
      <c r="B3507" t="e">
        <v>#N/A</v>
      </c>
      <c r="C3507" t="e">
        <v>#N/A</v>
      </c>
      <c r="D3507" t="e">
        <v>#N/A</v>
      </c>
      <c r="E3507" s="3" t="e">
        <v>#N/A</v>
      </c>
      <c r="F3507" t="s">
        <v>4390</v>
      </c>
      <c r="G3507" t="s">
        <v>7861</v>
      </c>
      <c r="H3507" t="s">
        <v>9671</v>
      </c>
      <c r="I3507" t="s">
        <v>9822</v>
      </c>
      <c r="J3507" t="s">
        <v>9830</v>
      </c>
      <c r="K3507" t="s">
        <v>9833</v>
      </c>
      <c r="L3507" t="s">
        <v>9837</v>
      </c>
    </row>
    <row r="3508" spans="1:12" x14ac:dyDescent="0.25">
      <c r="A3508" t="s">
        <v>3382</v>
      </c>
      <c r="B3508" t="e">
        <v>#N/A</v>
      </c>
      <c r="C3508" t="e">
        <v>#N/A</v>
      </c>
      <c r="D3508" t="e">
        <v>#N/A</v>
      </c>
      <c r="E3508" s="3" t="e">
        <v>#N/A</v>
      </c>
      <c r="F3508" t="s">
        <v>4380</v>
      </c>
      <c r="G3508" t="s">
        <v>7862</v>
      </c>
      <c r="H3508" t="s">
        <v>9672</v>
      </c>
      <c r="I3508" t="s">
        <v>9822</v>
      </c>
      <c r="J3508" t="s">
        <v>9830</v>
      </c>
      <c r="K3508" t="s">
        <v>9833</v>
      </c>
      <c r="L3508" t="s">
        <v>9837</v>
      </c>
    </row>
    <row r="3509" spans="1:12" x14ac:dyDescent="0.25">
      <c r="A3509" t="s">
        <v>3383</v>
      </c>
      <c r="B3509" t="e">
        <v>#N/A</v>
      </c>
      <c r="C3509" t="e">
        <v>#N/A</v>
      </c>
      <c r="D3509" t="e">
        <v>#N/A</v>
      </c>
      <c r="E3509" s="3" t="e">
        <v>#N/A</v>
      </c>
      <c r="F3509" t="s">
        <v>4390</v>
      </c>
      <c r="G3509" t="s">
        <v>7863</v>
      </c>
      <c r="H3509" t="s">
        <v>9621</v>
      </c>
      <c r="I3509" t="s">
        <v>9822</v>
      </c>
      <c r="J3509" t="s">
        <v>9830</v>
      </c>
      <c r="K3509" t="s">
        <v>9833</v>
      </c>
      <c r="L3509" t="s">
        <v>9837</v>
      </c>
    </row>
    <row r="3510" spans="1:12" x14ac:dyDescent="0.25">
      <c r="A3510" t="s">
        <v>3385</v>
      </c>
      <c r="B3510" t="e">
        <v>#N/A</v>
      </c>
      <c r="C3510" t="e">
        <v>#N/A</v>
      </c>
      <c r="D3510" t="e">
        <v>#N/A</v>
      </c>
      <c r="E3510" s="3" t="e">
        <v>#N/A</v>
      </c>
      <c r="F3510" t="s">
        <v>4391</v>
      </c>
      <c r="G3510" t="s">
        <v>7865</v>
      </c>
      <c r="H3510" t="s">
        <v>9621</v>
      </c>
      <c r="I3510" t="s">
        <v>9822</v>
      </c>
      <c r="J3510" t="s">
        <v>9829</v>
      </c>
      <c r="K3510" t="s">
        <v>9833</v>
      </c>
      <c r="L3510" t="s">
        <v>9837</v>
      </c>
    </row>
    <row r="3511" spans="1:12" x14ac:dyDescent="0.25">
      <c r="A3511" t="s">
        <v>3386</v>
      </c>
      <c r="B3511" t="e">
        <v>#N/A</v>
      </c>
      <c r="C3511" t="e">
        <v>#N/A</v>
      </c>
      <c r="D3511" t="e">
        <v>#N/A</v>
      </c>
      <c r="E3511" s="3" t="e">
        <v>#N/A</v>
      </c>
      <c r="F3511" t="s">
        <v>4390</v>
      </c>
      <c r="G3511" t="s">
        <v>7866</v>
      </c>
      <c r="H3511" t="s">
        <v>9605</v>
      </c>
      <c r="I3511" t="s">
        <v>9822</v>
      </c>
      <c r="J3511" t="s">
        <v>9830</v>
      </c>
      <c r="K3511" t="s">
        <v>9833</v>
      </c>
      <c r="L3511" t="s">
        <v>9837</v>
      </c>
    </row>
    <row r="3512" spans="1:12" x14ac:dyDescent="0.25">
      <c r="A3512" t="s">
        <v>3387</v>
      </c>
      <c r="B3512" t="e">
        <v>#N/A</v>
      </c>
      <c r="C3512" t="e">
        <v>#N/A</v>
      </c>
      <c r="D3512" t="e">
        <v>#N/A</v>
      </c>
      <c r="E3512" s="3" t="e">
        <v>#N/A</v>
      </c>
      <c r="F3512" t="s">
        <v>4390</v>
      </c>
      <c r="G3512" t="s">
        <v>7867</v>
      </c>
      <c r="H3512" t="s">
        <v>8906</v>
      </c>
      <c r="I3512" t="s">
        <v>9822</v>
      </c>
      <c r="J3512" t="s">
        <v>9830</v>
      </c>
      <c r="K3512" t="s">
        <v>9833</v>
      </c>
      <c r="L3512" t="s">
        <v>9837</v>
      </c>
    </row>
    <row r="3513" spans="1:12" x14ac:dyDescent="0.25">
      <c r="A3513" t="s">
        <v>3388</v>
      </c>
      <c r="B3513" t="e">
        <v>#N/A</v>
      </c>
      <c r="C3513" t="e">
        <v>#N/A</v>
      </c>
      <c r="D3513" t="e">
        <v>#N/A</v>
      </c>
      <c r="E3513" s="3" t="e">
        <v>#N/A</v>
      </c>
      <c r="F3513" t="s">
        <v>4391</v>
      </c>
      <c r="G3513" t="s">
        <v>7868</v>
      </c>
      <c r="H3513" t="s">
        <v>9621</v>
      </c>
      <c r="I3513" t="s">
        <v>9822</v>
      </c>
      <c r="J3513" t="s">
        <v>9829</v>
      </c>
      <c r="K3513" t="s">
        <v>9834</v>
      </c>
      <c r="L3513" t="s">
        <v>9837</v>
      </c>
    </row>
    <row r="3514" spans="1:12" x14ac:dyDescent="0.25">
      <c r="A3514" t="s">
        <v>3389</v>
      </c>
      <c r="B3514" t="e">
        <v>#N/A</v>
      </c>
      <c r="C3514" t="e">
        <v>#N/A</v>
      </c>
      <c r="D3514" t="e">
        <v>#N/A</v>
      </c>
      <c r="E3514" s="3" t="e">
        <v>#N/A</v>
      </c>
      <c r="F3514" t="s">
        <v>4379</v>
      </c>
      <c r="G3514" t="s">
        <v>7869</v>
      </c>
      <c r="H3514" t="s">
        <v>9512</v>
      </c>
      <c r="I3514" t="s">
        <v>9822</v>
      </c>
      <c r="J3514" t="s">
        <v>9829</v>
      </c>
      <c r="K3514" t="s">
        <v>9833</v>
      </c>
      <c r="L3514" t="s">
        <v>9837</v>
      </c>
    </row>
    <row r="3515" spans="1:12" x14ac:dyDescent="0.25">
      <c r="A3515" t="s">
        <v>3390</v>
      </c>
      <c r="B3515" t="e">
        <v>#N/A</v>
      </c>
      <c r="C3515" t="e">
        <v>#N/A</v>
      </c>
      <c r="D3515" t="e">
        <v>#N/A</v>
      </c>
      <c r="E3515" s="3" t="e">
        <v>#N/A</v>
      </c>
      <c r="F3515" t="s">
        <v>4388</v>
      </c>
      <c r="G3515" t="s">
        <v>7870</v>
      </c>
      <c r="H3515" t="s">
        <v>9621</v>
      </c>
      <c r="I3515" t="s">
        <v>9822</v>
      </c>
      <c r="J3515" t="s">
        <v>9829</v>
      </c>
      <c r="K3515" t="s">
        <v>9833</v>
      </c>
      <c r="L3515" t="s">
        <v>9837</v>
      </c>
    </row>
    <row r="3516" spans="1:12" x14ac:dyDescent="0.25">
      <c r="A3516" t="s">
        <v>3391</v>
      </c>
      <c r="B3516" t="e">
        <v>#N/A</v>
      </c>
      <c r="C3516" t="e">
        <v>#N/A</v>
      </c>
      <c r="D3516" t="e">
        <v>#N/A</v>
      </c>
      <c r="E3516" s="3" t="e">
        <v>#N/A</v>
      </c>
      <c r="F3516" t="s">
        <v>4390</v>
      </c>
      <c r="G3516" t="s">
        <v>7871</v>
      </c>
      <c r="H3516" t="s">
        <v>9515</v>
      </c>
      <c r="I3516" t="s">
        <v>9822</v>
      </c>
      <c r="J3516" t="s">
        <v>9830</v>
      </c>
      <c r="K3516" t="s">
        <v>9833</v>
      </c>
      <c r="L3516" t="s">
        <v>9837</v>
      </c>
    </row>
    <row r="3517" spans="1:12" x14ac:dyDescent="0.25">
      <c r="A3517" t="s">
        <v>3392</v>
      </c>
      <c r="B3517" t="e">
        <v>#N/A</v>
      </c>
      <c r="C3517" t="e">
        <v>#N/A</v>
      </c>
      <c r="D3517" t="e">
        <v>#N/A</v>
      </c>
      <c r="E3517" s="3" t="e">
        <v>#N/A</v>
      </c>
      <c r="F3517" t="s">
        <v>4390</v>
      </c>
      <c r="G3517" t="s">
        <v>7872</v>
      </c>
      <c r="H3517" t="s">
        <v>9515</v>
      </c>
      <c r="I3517" t="s">
        <v>9822</v>
      </c>
      <c r="J3517" t="s">
        <v>9829</v>
      </c>
      <c r="K3517" t="s">
        <v>9835</v>
      </c>
      <c r="L3517" t="s">
        <v>9837</v>
      </c>
    </row>
    <row r="3518" spans="1:12" x14ac:dyDescent="0.25">
      <c r="A3518" t="s">
        <v>3393</v>
      </c>
      <c r="B3518" t="e">
        <v>#N/A</v>
      </c>
      <c r="C3518" t="e">
        <v>#N/A</v>
      </c>
      <c r="D3518" t="e">
        <v>#N/A</v>
      </c>
      <c r="E3518" s="3" t="e">
        <v>#N/A</v>
      </c>
      <c r="F3518" t="s">
        <v>4390</v>
      </c>
      <c r="G3518" t="s">
        <v>7873</v>
      </c>
      <c r="H3518" t="s">
        <v>9513</v>
      </c>
      <c r="I3518" t="s">
        <v>9822</v>
      </c>
      <c r="J3518" t="s">
        <v>9830</v>
      </c>
      <c r="K3518" t="s">
        <v>9833</v>
      </c>
      <c r="L3518" t="s">
        <v>9837</v>
      </c>
    </row>
    <row r="3519" spans="1:12" x14ac:dyDescent="0.25">
      <c r="A3519" t="s">
        <v>3394</v>
      </c>
      <c r="B3519" t="e">
        <v>#N/A</v>
      </c>
      <c r="C3519" t="e">
        <v>#N/A</v>
      </c>
      <c r="D3519" t="e">
        <v>#N/A</v>
      </c>
      <c r="E3519" s="3" t="e">
        <v>#N/A</v>
      </c>
      <c r="F3519" t="s">
        <v>4375</v>
      </c>
      <c r="G3519" t="s">
        <v>7874</v>
      </c>
      <c r="H3519" t="s">
        <v>9674</v>
      </c>
      <c r="I3519" t="s">
        <v>9822</v>
      </c>
      <c r="J3519" t="s">
        <v>9829</v>
      </c>
      <c r="K3519" t="s">
        <v>9833</v>
      </c>
      <c r="L3519" t="s">
        <v>9837</v>
      </c>
    </row>
    <row r="3520" spans="1:12" x14ac:dyDescent="0.25">
      <c r="A3520" t="s">
        <v>3395</v>
      </c>
      <c r="B3520" t="e">
        <v>#N/A</v>
      </c>
      <c r="C3520" t="e">
        <v>#N/A</v>
      </c>
      <c r="D3520" t="e">
        <v>#N/A</v>
      </c>
      <c r="E3520" s="3" t="e">
        <v>#N/A</v>
      </c>
      <c r="F3520" t="s">
        <v>4390</v>
      </c>
      <c r="G3520" t="s">
        <v>7875</v>
      </c>
      <c r="H3520" t="s">
        <v>9675</v>
      </c>
      <c r="I3520" t="s">
        <v>9822</v>
      </c>
      <c r="J3520" t="s">
        <v>9830</v>
      </c>
      <c r="K3520" t="s">
        <v>9834</v>
      </c>
      <c r="L3520" t="s">
        <v>9837</v>
      </c>
    </row>
    <row r="3521" spans="1:12" x14ac:dyDescent="0.25">
      <c r="A3521" t="s">
        <v>3396</v>
      </c>
      <c r="B3521" t="e">
        <v>#N/A</v>
      </c>
      <c r="C3521" t="e">
        <v>#N/A</v>
      </c>
      <c r="D3521" t="e">
        <v>#N/A</v>
      </c>
      <c r="E3521" s="3" t="e">
        <v>#N/A</v>
      </c>
      <c r="F3521" t="s">
        <v>4391</v>
      </c>
      <c r="G3521" t="s">
        <v>7876</v>
      </c>
      <c r="H3521" t="s">
        <v>9651</v>
      </c>
      <c r="I3521" t="s">
        <v>9822</v>
      </c>
      <c r="J3521" t="s">
        <v>9830</v>
      </c>
      <c r="K3521" t="s">
        <v>9833</v>
      </c>
      <c r="L3521" t="s">
        <v>9837</v>
      </c>
    </row>
    <row r="3522" spans="1:12" x14ac:dyDescent="0.25">
      <c r="A3522" t="s">
        <v>3397</v>
      </c>
      <c r="B3522" t="e">
        <v>#N/A</v>
      </c>
      <c r="C3522" t="e">
        <v>#N/A</v>
      </c>
      <c r="D3522" t="e">
        <v>#N/A</v>
      </c>
      <c r="E3522" s="3" t="e">
        <v>#N/A</v>
      </c>
      <c r="F3522" t="s">
        <v>4391</v>
      </c>
      <c r="G3522" t="s">
        <v>7877</v>
      </c>
      <c r="H3522" t="s">
        <v>9676</v>
      </c>
      <c r="I3522" t="s">
        <v>9822</v>
      </c>
      <c r="J3522" t="s">
        <v>9829</v>
      </c>
      <c r="K3522" t="s">
        <v>9834</v>
      </c>
      <c r="L3522" t="s">
        <v>9837</v>
      </c>
    </row>
    <row r="3523" spans="1:12" x14ac:dyDescent="0.25">
      <c r="A3523" t="s">
        <v>3398</v>
      </c>
      <c r="B3523" t="e">
        <v>#N/A</v>
      </c>
      <c r="C3523" t="e">
        <v>#N/A</v>
      </c>
      <c r="D3523" t="e">
        <v>#N/A</v>
      </c>
      <c r="E3523" s="3" t="e">
        <v>#N/A</v>
      </c>
      <c r="F3523" t="s">
        <v>4391</v>
      </c>
      <c r="G3523" t="s">
        <v>7878</v>
      </c>
      <c r="H3523" t="s">
        <v>9651</v>
      </c>
      <c r="I3523" t="s">
        <v>9822</v>
      </c>
      <c r="J3523" t="s">
        <v>9829</v>
      </c>
      <c r="K3523" t="s">
        <v>9833</v>
      </c>
      <c r="L3523" t="s">
        <v>9837</v>
      </c>
    </row>
    <row r="3524" spans="1:12" x14ac:dyDescent="0.25">
      <c r="A3524" t="s">
        <v>3399</v>
      </c>
      <c r="B3524" t="e">
        <v>#N/A</v>
      </c>
      <c r="C3524" t="e">
        <v>#N/A</v>
      </c>
      <c r="D3524" t="e">
        <v>#N/A</v>
      </c>
      <c r="E3524" s="3" t="e">
        <v>#N/A</v>
      </c>
      <c r="F3524" t="s">
        <v>4377</v>
      </c>
      <c r="G3524" t="s">
        <v>7879</v>
      </c>
      <c r="H3524" t="s">
        <v>9574</v>
      </c>
      <c r="I3524" t="s">
        <v>9822</v>
      </c>
      <c r="J3524" t="s">
        <v>9829</v>
      </c>
      <c r="K3524" t="s">
        <v>9833</v>
      </c>
      <c r="L3524" t="s">
        <v>9837</v>
      </c>
    </row>
    <row r="3525" spans="1:12" x14ac:dyDescent="0.25">
      <c r="A3525" t="s">
        <v>3401</v>
      </c>
      <c r="B3525" t="e">
        <v>#N/A</v>
      </c>
      <c r="C3525" t="e">
        <v>#N/A</v>
      </c>
      <c r="D3525" t="e">
        <v>#N/A</v>
      </c>
      <c r="E3525" s="3" t="e">
        <v>#N/A</v>
      </c>
      <c r="F3525" t="s">
        <v>4379</v>
      </c>
      <c r="G3525" t="s">
        <v>7881</v>
      </c>
      <c r="H3525" t="s">
        <v>9621</v>
      </c>
      <c r="I3525" t="s">
        <v>9822</v>
      </c>
      <c r="J3525" t="s">
        <v>9829</v>
      </c>
      <c r="K3525" t="s">
        <v>9836</v>
      </c>
      <c r="L3525" t="s">
        <v>9837</v>
      </c>
    </row>
    <row r="3526" spans="1:12" x14ac:dyDescent="0.25">
      <c r="A3526" t="s">
        <v>3402</v>
      </c>
      <c r="B3526" t="e">
        <v>#N/A</v>
      </c>
      <c r="C3526" t="e">
        <v>#N/A</v>
      </c>
      <c r="D3526" t="e">
        <v>#N/A</v>
      </c>
      <c r="E3526" s="3" t="e">
        <v>#N/A</v>
      </c>
      <c r="F3526" t="s">
        <v>4388</v>
      </c>
      <c r="G3526" t="s">
        <v>7882</v>
      </c>
      <c r="H3526" t="s">
        <v>9677</v>
      </c>
      <c r="I3526" t="s">
        <v>9822</v>
      </c>
      <c r="J3526" t="s">
        <v>9829</v>
      </c>
      <c r="K3526" t="s">
        <v>9833</v>
      </c>
      <c r="L3526" t="s">
        <v>9837</v>
      </c>
    </row>
    <row r="3527" spans="1:12" x14ac:dyDescent="0.25">
      <c r="A3527" t="s">
        <v>3403</v>
      </c>
      <c r="B3527" t="e">
        <v>#N/A</v>
      </c>
      <c r="C3527" t="e">
        <v>#N/A</v>
      </c>
      <c r="D3527" t="e">
        <v>#N/A</v>
      </c>
      <c r="E3527" s="3" t="e">
        <v>#N/A</v>
      </c>
      <c r="F3527" t="s">
        <v>4374</v>
      </c>
      <c r="G3527" t="s">
        <v>7883</v>
      </c>
      <c r="H3527" t="s">
        <v>9513</v>
      </c>
      <c r="I3527" t="s">
        <v>9822</v>
      </c>
      <c r="J3527" t="s">
        <v>9830</v>
      </c>
      <c r="K3527" t="s">
        <v>9834</v>
      </c>
      <c r="L3527" t="s">
        <v>9837</v>
      </c>
    </row>
    <row r="3528" spans="1:12" x14ac:dyDescent="0.25">
      <c r="A3528" t="s">
        <v>3404</v>
      </c>
      <c r="B3528" t="e">
        <v>#N/A</v>
      </c>
      <c r="C3528" t="e">
        <v>#N/A</v>
      </c>
      <c r="D3528" t="e">
        <v>#N/A</v>
      </c>
      <c r="E3528" s="3" t="e">
        <v>#N/A</v>
      </c>
      <c r="F3528" t="s">
        <v>4391</v>
      </c>
      <c r="G3528" t="s">
        <v>7884</v>
      </c>
      <c r="H3528" t="s">
        <v>9678</v>
      </c>
      <c r="I3528" t="s">
        <v>9822</v>
      </c>
      <c r="J3528" t="s">
        <v>9830</v>
      </c>
      <c r="K3528" t="s">
        <v>9834</v>
      </c>
      <c r="L3528" t="s">
        <v>9837</v>
      </c>
    </row>
    <row r="3529" spans="1:12" x14ac:dyDescent="0.25">
      <c r="A3529" t="s">
        <v>3405</v>
      </c>
      <c r="B3529" t="e">
        <v>#N/A</v>
      </c>
      <c r="C3529" t="e">
        <v>#N/A</v>
      </c>
      <c r="D3529" t="e">
        <v>#N/A</v>
      </c>
      <c r="E3529" s="3" t="e">
        <v>#N/A</v>
      </c>
      <c r="F3529" t="s">
        <v>4389</v>
      </c>
      <c r="G3529" t="s">
        <v>7885</v>
      </c>
      <c r="H3529" t="s">
        <v>9604</v>
      </c>
      <c r="I3529" t="s">
        <v>9822</v>
      </c>
      <c r="J3529" t="s">
        <v>9829</v>
      </c>
      <c r="K3529" t="s">
        <v>9833</v>
      </c>
      <c r="L3529" t="s">
        <v>9837</v>
      </c>
    </row>
    <row r="3530" spans="1:12" x14ac:dyDescent="0.25">
      <c r="A3530" t="s">
        <v>3406</v>
      </c>
      <c r="B3530" t="e">
        <v>#N/A</v>
      </c>
      <c r="C3530" t="e">
        <v>#N/A</v>
      </c>
      <c r="D3530" t="e">
        <v>#N/A</v>
      </c>
      <c r="E3530" s="3" t="e">
        <v>#N/A</v>
      </c>
      <c r="F3530" t="s">
        <v>4391</v>
      </c>
      <c r="G3530" t="s">
        <v>7886</v>
      </c>
      <c r="H3530" t="s">
        <v>9679</v>
      </c>
      <c r="I3530" t="s">
        <v>9822</v>
      </c>
      <c r="J3530" t="s">
        <v>9829</v>
      </c>
      <c r="K3530" t="s">
        <v>9833</v>
      </c>
      <c r="L3530" t="s">
        <v>9837</v>
      </c>
    </row>
    <row r="3531" spans="1:12" x14ac:dyDescent="0.25">
      <c r="A3531" t="s">
        <v>3408</v>
      </c>
      <c r="B3531" t="e">
        <v>#N/A</v>
      </c>
      <c r="C3531" t="e">
        <v>#N/A</v>
      </c>
      <c r="D3531" t="e">
        <v>#N/A</v>
      </c>
      <c r="E3531" s="3" t="e">
        <v>#N/A</v>
      </c>
      <c r="F3531" t="s">
        <v>4390</v>
      </c>
      <c r="G3531" t="s">
        <v>7888</v>
      </c>
      <c r="H3531" t="s">
        <v>9681</v>
      </c>
      <c r="I3531" t="s">
        <v>9822</v>
      </c>
      <c r="J3531" t="s">
        <v>9830</v>
      </c>
      <c r="K3531" t="s">
        <v>9835</v>
      </c>
      <c r="L3531" t="s">
        <v>9837</v>
      </c>
    </row>
    <row r="3532" spans="1:12" x14ac:dyDescent="0.25">
      <c r="A3532" t="s">
        <v>3409</v>
      </c>
      <c r="B3532" t="e">
        <v>#N/A</v>
      </c>
      <c r="C3532" t="e">
        <v>#N/A</v>
      </c>
      <c r="D3532" t="e">
        <v>#N/A</v>
      </c>
      <c r="E3532" s="3" t="e">
        <v>#N/A</v>
      </c>
      <c r="F3532" t="s">
        <v>4375</v>
      </c>
      <c r="G3532" t="s">
        <v>7889</v>
      </c>
      <c r="H3532" t="s">
        <v>9593</v>
      </c>
      <c r="I3532" t="s">
        <v>9822</v>
      </c>
      <c r="J3532" t="s">
        <v>9829</v>
      </c>
      <c r="K3532" t="s">
        <v>9833</v>
      </c>
      <c r="L3532" t="s">
        <v>9837</v>
      </c>
    </row>
    <row r="3533" spans="1:12" x14ac:dyDescent="0.25">
      <c r="A3533" t="s">
        <v>3410</v>
      </c>
      <c r="B3533" t="e">
        <v>#N/A</v>
      </c>
      <c r="C3533" t="e">
        <v>#N/A</v>
      </c>
      <c r="D3533" t="e">
        <v>#N/A</v>
      </c>
      <c r="E3533" s="3" t="e">
        <v>#N/A</v>
      </c>
      <c r="F3533" t="s">
        <v>4391</v>
      </c>
      <c r="G3533" t="s">
        <v>7890</v>
      </c>
      <c r="H3533" t="s">
        <v>8878</v>
      </c>
      <c r="I3533" t="s">
        <v>9821</v>
      </c>
      <c r="J3533" t="s">
        <v>9830</v>
      </c>
      <c r="K3533" t="s">
        <v>9833</v>
      </c>
      <c r="L3533" t="s">
        <v>9837</v>
      </c>
    </row>
    <row r="3534" spans="1:12" x14ac:dyDescent="0.25">
      <c r="A3534" t="s">
        <v>3412</v>
      </c>
      <c r="B3534" t="e">
        <v>#N/A</v>
      </c>
      <c r="C3534" t="e">
        <v>#N/A</v>
      </c>
      <c r="D3534" t="e">
        <v>#N/A</v>
      </c>
      <c r="E3534" s="3" t="e">
        <v>#N/A</v>
      </c>
      <c r="F3534" t="s">
        <v>4380</v>
      </c>
      <c r="G3534" t="s">
        <v>7892</v>
      </c>
      <c r="H3534" t="s">
        <v>9512</v>
      </c>
      <c r="I3534" t="s">
        <v>9822</v>
      </c>
      <c r="J3534" t="s">
        <v>9830</v>
      </c>
      <c r="K3534" t="s">
        <v>9833</v>
      </c>
      <c r="L3534" t="s">
        <v>9837</v>
      </c>
    </row>
    <row r="3535" spans="1:12" x14ac:dyDescent="0.25">
      <c r="A3535" t="s">
        <v>3413</v>
      </c>
      <c r="B3535" t="e">
        <v>#N/A</v>
      </c>
      <c r="C3535" t="e">
        <v>#N/A</v>
      </c>
      <c r="D3535" t="e">
        <v>#N/A</v>
      </c>
      <c r="E3535" s="3" t="e">
        <v>#N/A</v>
      </c>
      <c r="F3535" t="s">
        <v>4379</v>
      </c>
      <c r="G3535" t="s">
        <v>7893</v>
      </c>
      <c r="H3535" t="s">
        <v>9605</v>
      </c>
      <c r="I3535" t="s">
        <v>9822</v>
      </c>
      <c r="J3535" t="s">
        <v>9830</v>
      </c>
      <c r="K3535" t="s">
        <v>9833</v>
      </c>
      <c r="L3535" t="s">
        <v>9837</v>
      </c>
    </row>
    <row r="3536" spans="1:12" x14ac:dyDescent="0.25">
      <c r="A3536" t="s">
        <v>3414</v>
      </c>
      <c r="B3536" t="e">
        <v>#N/A</v>
      </c>
      <c r="C3536" t="e">
        <v>#N/A</v>
      </c>
      <c r="D3536" t="e">
        <v>#N/A</v>
      </c>
      <c r="E3536" s="3" t="e">
        <v>#N/A</v>
      </c>
      <c r="F3536" t="s">
        <v>4390</v>
      </c>
      <c r="G3536" t="s">
        <v>7894</v>
      </c>
      <c r="H3536" t="s">
        <v>9513</v>
      </c>
      <c r="I3536" t="s">
        <v>9822</v>
      </c>
      <c r="J3536" t="s">
        <v>9829</v>
      </c>
      <c r="K3536" t="s">
        <v>9833</v>
      </c>
      <c r="L3536" t="s">
        <v>9837</v>
      </c>
    </row>
    <row r="3537" spans="1:12" x14ac:dyDescent="0.25">
      <c r="A3537" t="s">
        <v>3415</v>
      </c>
      <c r="B3537" t="e">
        <v>#N/A</v>
      </c>
      <c r="C3537" t="e">
        <v>#N/A</v>
      </c>
      <c r="D3537" t="e">
        <v>#N/A</v>
      </c>
      <c r="E3537" s="3" t="e">
        <v>#N/A</v>
      </c>
      <c r="F3537" t="s">
        <v>4391</v>
      </c>
      <c r="G3537" t="s">
        <v>7895</v>
      </c>
      <c r="H3537" t="s">
        <v>9119</v>
      </c>
      <c r="I3537" t="s">
        <v>9821</v>
      </c>
      <c r="J3537" t="s">
        <v>9829</v>
      </c>
      <c r="K3537" t="s">
        <v>9832</v>
      </c>
      <c r="L3537" t="s">
        <v>9837</v>
      </c>
    </row>
    <row r="3538" spans="1:12" x14ac:dyDescent="0.25">
      <c r="A3538" t="s">
        <v>3416</v>
      </c>
      <c r="B3538" t="e">
        <v>#N/A</v>
      </c>
      <c r="C3538" t="e">
        <v>#N/A</v>
      </c>
      <c r="D3538" t="e">
        <v>#N/A</v>
      </c>
      <c r="E3538" s="3" t="e">
        <v>#N/A</v>
      </c>
      <c r="F3538" t="s">
        <v>4391</v>
      </c>
      <c r="G3538" t="s">
        <v>7896</v>
      </c>
      <c r="H3538" t="s">
        <v>8878</v>
      </c>
      <c r="I3538" t="s">
        <v>9819</v>
      </c>
      <c r="J3538" t="s">
        <v>9830</v>
      </c>
      <c r="K3538" t="s">
        <v>9833</v>
      </c>
      <c r="L3538" t="s">
        <v>9837</v>
      </c>
    </row>
    <row r="3539" spans="1:12" x14ac:dyDescent="0.25">
      <c r="A3539" t="s">
        <v>3417</v>
      </c>
      <c r="B3539" t="e">
        <v>#N/A</v>
      </c>
      <c r="C3539" t="e">
        <v>#N/A</v>
      </c>
      <c r="D3539" t="e">
        <v>#N/A</v>
      </c>
      <c r="E3539" s="3" t="e">
        <v>#N/A</v>
      </c>
      <c r="F3539" t="s">
        <v>4391</v>
      </c>
      <c r="G3539" t="s">
        <v>7897</v>
      </c>
      <c r="H3539" t="s">
        <v>9360</v>
      </c>
      <c r="I3539" t="s">
        <v>9822</v>
      </c>
      <c r="J3539" t="s">
        <v>9829</v>
      </c>
      <c r="K3539" t="s">
        <v>9832</v>
      </c>
      <c r="L3539" t="s">
        <v>9837</v>
      </c>
    </row>
    <row r="3540" spans="1:12" x14ac:dyDescent="0.25">
      <c r="A3540" t="s">
        <v>3418</v>
      </c>
      <c r="B3540" t="e">
        <v>#N/A</v>
      </c>
      <c r="C3540" t="e">
        <v>#N/A</v>
      </c>
      <c r="D3540" t="e">
        <v>#N/A</v>
      </c>
      <c r="E3540" s="3" t="e">
        <v>#N/A</v>
      </c>
      <c r="F3540" t="s">
        <v>4390</v>
      </c>
      <c r="G3540" t="s">
        <v>7898</v>
      </c>
      <c r="H3540" t="s">
        <v>9574</v>
      </c>
      <c r="I3540" t="s">
        <v>9822</v>
      </c>
      <c r="J3540" t="s">
        <v>9829</v>
      </c>
      <c r="K3540" t="s">
        <v>9832</v>
      </c>
      <c r="L3540" t="s">
        <v>9837</v>
      </c>
    </row>
    <row r="3541" spans="1:12" x14ac:dyDescent="0.25">
      <c r="A3541" t="s">
        <v>3419</v>
      </c>
      <c r="B3541" t="e">
        <v>#N/A</v>
      </c>
      <c r="C3541" t="e">
        <v>#N/A</v>
      </c>
      <c r="D3541" t="e">
        <v>#N/A</v>
      </c>
      <c r="E3541" s="3" t="e">
        <v>#N/A</v>
      </c>
      <c r="F3541" t="s">
        <v>4391</v>
      </c>
      <c r="G3541" t="s">
        <v>7899</v>
      </c>
      <c r="H3541" t="s">
        <v>9648</v>
      </c>
      <c r="I3541" t="s">
        <v>9822</v>
      </c>
      <c r="J3541" t="s">
        <v>9830</v>
      </c>
      <c r="K3541" t="s">
        <v>9833</v>
      </c>
      <c r="L3541" t="s">
        <v>9837</v>
      </c>
    </row>
    <row r="3542" spans="1:12" x14ac:dyDescent="0.25">
      <c r="A3542" t="s">
        <v>3420</v>
      </c>
      <c r="B3542" t="e">
        <v>#N/A</v>
      </c>
      <c r="C3542" t="e">
        <v>#N/A</v>
      </c>
      <c r="D3542" t="e">
        <v>#N/A</v>
      </c>
      <c r="E3542" s="3" t="e">
        <v>#N/A</v>
      </c>
      <c r="F3542" t="s">
        <v>4391</v>
      </c>
      <c r="G3542" t="s">
        <v>7900</v>
      </c>
      <c r="H3542" t="s">
        <v>8903</v>
      </c>
      <c r="I3542" t="s">
        <v>9822</v>
      </c>
      <c r="J3542" t="s">
        <v>9829</v>
      </c>
      <c r="K3542" t="s">
        <v>9832</v>
      </c>
      <c r="L3542" t="s">
        <v>9837</v>
      </c>
    </row>
    <row r="3543" spans="1:12" x14ac:dyDescent="0.25">
      <c r="A3543" t="s">
        <v>3421</v>
      </c>
      <c r="B3543" t="e">
        <v>#N/A</v>
      </c>
      <c r="C3543" t="e">
        <v>#N/A</v>
      </c>
      <c r="D3543" t="e">
        <v>#N/A</v>
      </c>
      <c r="E3543" s="3" t="e">
        <v>#N/A</v>
      </c>
      <c r="F3543" t="s">
        <v>4374</v>
      </c>
      <c r="G3543" t="s">
        <v>7901</v>
      </c>
      <c r="H3543" t="s">
        <v>9605</v>
      </c>
      <c r="I3543" t="s">
        <v>9822</v>
      </c>
      <c r="J3543" t="s">
        <v>9830</v>
      </c>
      <c r="K3543" t="s">
        <v>9833</v>
      </c>
      <c r="L3543" t="s">
        <v>9837</v>
      </c>
    </row>
    <row r="3544" spans="1:12" x14ac:dyDescent="0.25">
      <c r="A3544" t="s">
        <v>3422</v>
      </c>
      <c r="B3544" t="e">
        <v>#N/A</v>
      </c>
      <c r="C3544" t="e">
        <v>#N/A</v>
      </c>
      <c r="D3544" t="e">
        <v>#N/A</v>
      </c>
      <c r="E3544" s="3" t="e">
        <v>#N/A</v>
      </c>
      <c r="F3544" t="s">
        <v>4387</v>
      </c>
      <c r="G3544" t="s">
        <v>7902</v>
      </c>
      <c r="H3544" t="s">
        <v>9564</v>
      </c>
      <c r="I3544" t="s">
        <v>9822</v>
      </c>
      <c r="J3544" t="s">
        <v>9829</v>
      </c>
      <c r="K3544" t="s">
        <v>9832</v>
      </c>
      <c r="L3544" t="s">
        <v>9837</v>
      </c>
    </row>
    <row r="3545" spans="1:12" x14ac:dyDescent="0.25">
      <c r="A3545" t="s">
        <v>3423</v>
      </c>
      <c r="B3545" t="e">
        <v>#N/A</v>
      </c>
      <c r="C3545" t="e">
        <v>#N/A</v>
      </c>
      <c r="D3545" t="e">
        <v>#N/A</v>
      </c>
      <c r="E3545" s="3" t="e">
        <v>#N/A</v>
      </c>
      <c r="F3545" t="s">
        <v>4375</v>
      </c>
      <c r="G3545" t="s">
        <v>7903</v>
      </c>
      <c r="H3545" t="s">
        <v>9682</v>
      </c>
      <c r="I3545" t="s">
        <v>9822</v>
      </c>
      <c r="J3545" t="s">
        <v>9829</v>
      </c>
      <c r="K3545" t="s">
        <v>9833</v>
      </c>
      <c r="L3545" t="s">
        <v>9837</v>
      </c>
    </row>
    <row r="3546" spans="1:12" x14ac:dyDescent="0.25">
      <c r="A3546" t="s">
        <v>3424</v>
      </c>
      <c r="B3546" t="e">
        <v>#N/A</v>
      </c>
      <c r="C3546" t="e">
        <v>#N/A</v>
      </c>
      <c r="D3546" t="e">
        <v>#N/A</v>
      </c>
      <c r="E3546" s="3" t="e">
        <v>#N/A</v>
      </c>
      <c r="F3546" t="s">
        <v>4391</v>
      </c>
      <c r="G3546" t="s">
        <v>7904</v>
      </c>
      <c r="H3546" t="s">
        <v>8899</v>
      </c>
      <c r="I3546" t="s">
        <v>9822</v>
      </c>
      <c r="J3546" t="s">
        <v>9829</v>
      </c>
      <c r="K3546" t="s">
        <v>9833</v>
      </c>
      <c r="L3546" t="s">
        <v>9837</v>
      </c>
    </row>
    <row r="3547" spans="1:12" x14ac:dyDescent="0.25">
      <c r="A3547" t="s">
        <v>3425</v>
      </c>
      <c r="B3547" t="e">
        <v>#N/A</v>
      </c>
      <c r="C3547" t="e">
        <v>#N/A</v>
      </c>
      <c r="D3547" t="e">
        <v>#N/A</v>
      </c>
      <c r="E3547" s="3" t="e">
        <v>#N/A</v>
      </c>
      <c r="F3547" t="s">
        <v>4374</v>
      </c>
      <c r="G3547" t="s">
        <v>7905</v>
      </c>
      <c r="H3547" t="s">
        <v>9564</v>
      </c>
      <c r="I3547" t="s">
        <v>9822</v>
      </c>
      <c r="J3547" t="s">
        <v>9829</v>
      </c>
      <c r="K3547" t="s">
        <v>9834</v>
      </c>
      <c r="L3547" t="s">
        <v>9837</v>
      </c>
    </row>
    <row r="3548" spans="1:12" x14ac:dyDescent="0.25">
      <c r="A3548" t="s">
        <v>3426</v>
      </c>
      <c r="B3548" t="e">
        <v>#N/A</v>
      </c>
      <c r="C3548" t="e">
        <v>#N/A</v>
      </c>
      <c r="D3548" t="e">
        <v>#N/A</v>
      </c>
      <c r="E3548" s="3" t="e">
        <v>#N/A</v>
      </c>
      <c r="F3548" t="s">
        <v>4390</v>
      </c>
      <c r="G3548" t="s">
        <v>7906</v>
      </c>
      <c r="H3548" t="s">
        <v>9683</v>
      </c>
      <c r="I3548" t="s">
        <v>9822</v>
      </c>
      <c r="J3548" t="s">
        <v>9830</v>
      </c>
      <c r="K3548" t="s">
        <v>9833</v>
      </c>
      <c r="L3548" t="s">
        <v>9837</v>
      </c>
    </row>
    <row r="3549" spans="1:12" x14ac:dyDescent="0.25">
      <c r="A3549" t="s">
        <v>3427</v>
      </c>
      <c r="B3549" t="e">
        <v>#N/A</v>
      </c>
      <c r="C3549" t="e">
        <v>#N/A</v>
      </c>
      <c r="D3549" t="e">
        <v>#N/A</v>
      </c>
      <c r="E3549" s="3" t="e">
        <v>#N/A</v>
      </c>
      <c r="F3549" t="s">
        <v>4390</v>
      </c>
      <c r="G3549" t="s">
        <v>7907</v>
      </c>
      <c r="H3549" t="s">
        <v>9169</v>
      </c>
      <c r="I3549" t="s">
        <v>9822</v>
      </c>
      <c r="J3549" t="s">
        <v>9830</v>
      </c>
      <c r="K3549" t="s">
        <v>9833</v>
      </c>
      <c r="L3549" t="s">
        <v>9837</v>
      </c>
    </row>
    <row r="3550" spans="1:12" x14ac:dyDescent="0.25">
      <c r="A3550" t="s">
        <v>3428</v>
      </c>
      <c r="B3550" t="e">
        <v>#N/A</v>
      </c>
      <c r="C3550" t="e">
        <v>#N/A</v>
      </c>
      <c r="D3550" t="e">
        <v>#N/A</v>
      </c>
      <c r="E3550" s="3" t="e">
        <v>#N/A</v>
      </c>
      <c r="F3550" t="s">
        <v>4391</v>
      </c>
      <c r="G3550" t="s">
        <v>7908</v>
      </c>
      <c r="H3550" t="s">
        <v>8903</v>
      </c>
      <c r="I3550" t="s">
        <v>9822</v>
      </c>
      <c r="J3550" t="s">
        <v>9830</v>
      </c>
      <c r="K3550" t="s">
        <v>9834</v>
      </c>
      <c r="L3550" t="s">
        <v>9837</v>
      </c>
    </row>
    <row r="3551" spans="1:12" x14ac:dyDescent="0.25">
      <c r="A3551" t="s">
        <v>3429</v>
      </c>
      <c r="B3551" t="e">
        <v>#N/A</v>
      </c>
      <c r="C3551" t="e">
        <v>#N/A</v>
      </c>
      <c r="D3551" t="e">
        <v>#N/A</v>
      </c>
      <c r="E3551" s="3" t="e">
        <v>#N/A</v>
      </c>
      <c r="F3551" t="s">
        <v>4390</v>
      </c>
      <c r="G3551" t="s">
        <v>7909</v>
      </c>
      <c r="H3551" t="s">
        <v>9512</v>
      </c>
      <c r="I3551" t="s">
        <v>9822</v>
      </c>
      <c r="J3551" t="s">
        <v>9829</v>
      </c>
      <c r="K3551" t="s">
        <v>9833</v>
      </c>
      <c r="L3551" t="s">
        <v>9837</v>
      </c>
    </row>
    <row r="3552" spans="1:12" x14ac:dyDescent="0.25">
      <c r="A3552" t="s">
        <v>3430</v>
      </c>
      <c r="B3552" t="e">
        <v>#N/A</v>
      </c>
      <c r="C3552" t="e">
        <v>#N/A</v>
      </c>
      <c r="D3552" t="e">
        <v>#N/A</v>
      </c>
      <c r="E3552" s="3" t="e">
        <v>#N/A</v>
      </c>
      <c r="F3552" t="s">
        <v>4390</v>
      </c>
      <c r="G3552" t="s">
        <v>7910</v>
      </c>
      <c r="H3552" t="s">
        <v>9515</v>
      </c>
      <c r="I3552" t="s">
        <v>9822</v>
      </c>
      <c r="J3552" t="s">
        <v>9830</v>
      </c>
      <c r="K3552" t="s">
        <v>9832</v>
      </c>
      <c r="L3552" t="s">
        <v>9837</v>
      </c>
    </row>
    <row r="3553" spans="1:12" x14ac:dyDescent="0.25">
      <c r="A3553" t="s">
        <v>3431</v>
      </c>
      <c r="B3553" t="e">
        <v>#N/A</v>
      </c>
      <c r="C3553" t="e">
        <v>#N/A</v>
      </c>
      <c r="D3553" t="e">
        <v>#N/A</v>
      </c>
      <c r="E3553" s="3" t="e">
        <v>#N/A</v>
      </c>
      <c r="F3553" t="s">
        <v>4389</v>
      </c>
      <c r="G3553" t="s">
        <v>7911</v>
      </c>
      <c r="H3553" t="s">
        <v>9568</v>
      </c>
      <c r="I3553" t="s">
        <v>9822</v>
      </c>
      <c r="J3553" t="s">
        <v>9829</v>
      </c>
      <c r="K3553" t="s">
        <v>9832</v>
      </c>
      <c r="L3553" t="s">
        <v>9837</v>
      </c>
    </row>
    <row r="3554" spans="1:12" x14ac:dyDescent="0.25">
      <c r="A3554" t="s">
        <v>3432</v>
      </c>
      <c r="B3554" t="e">
        <v>#N/A</v>
      </c>
      <c r="C3554" t="e">
        <v>#N/A</v>
      </c>
      <c r="D3554" t="e">
        <v>#N/A</v>
      </c>
      <c r="E3554" s="3" t="e">
        <v>#N/A</v>
      </c>
      <c r="F3554" t="s">
        <v>4374</v>
      </c>
      <c r="G3554" t="s">
        <v>7912</v>
      </c>
      <c r="H3554" t="s">
        <v>9684</v>
      </c>
      <c r="I3554" t="s">
        <v>9822</v>
      </c>
      <c r="J3554" t="s">
        <v>9830</v>
      </c>
      <c r="K3554" t="s">
        <v>9833</v>
      </c>
      <c r="L3554" t="s">
        <v>9837</v>
      </c>
    </row>
    <row r="3555" spans="1:12" x14ac:dyDescent="0.25">
      <c r="A3555" t="s">
        <v>3433</v>
      </c>
      <c r="B3555" t="e">
        <v>#N/A</v>
      </c>
      <c r="C3555" t="e">
        <v>#N/A</v>
      </c>
      <c r="D3555" t="e">
        <v>#N/A</v>
      </c>
      <c r="E3555" s="3" t="e">
        <v>#N/A</v>
      </c>
      <c r="F3555" t="s">
        <v>4376</v>
      </c>
      <c r="G3555" t="s">
        <v>7913</v>
      </c>
      <c r="H3555" t="s">
        <v>8902</v>
      </c>
      <c r="I3555" t="s">
        <v>9822</v>
      </c>
      <c r="J3555" t="s">
        <v>9830</v>
      </c>
      <c r="K3555" t="s">
        <v>9833</v>
      </c>
      <c r="L3555" t="s">
        <v>9837</v>
      </c>
    </row>
    <row r="3556" spans="1:12" x14ac:dyDescent="0.25">
      <c r="A3556" t="s">
        <v>3434</v>
      </c>
      <c r="B3556" t="e">
        <v>#N/A</v>
      </c>
      <c r="C3556" t="e">
        <v>#N/A</v>
      </c>
      <c r="D3556" t="e">
        <v>#N/A</v>
      </c>
      <c r="E3556" s="3" t="e">
        <v>#N/A</v>
      </c>
      <c r="F3556" t="s">
        <v>4387</v>
      </c>
      <c r="G3556" t="s">
        <v>7914</v>
      </c>
      <c r="H3556" t="s">
        <v>8903</v>
      </c>
      <c r="I3556" t="s">
        <v>9822</v>
      </c>
      <c r="J3556" t="s">
        <v>9830</v>
      </c>
      <c r="K3556" t="s">
        <v>9834</v>
      </c>
      <c r="L3556" t="s">
        <v>9837</v>
      </c>
    </row>
    <row r="3557" spans="1:12" x14ac:dyDescent="0.25">
      <c r="A3557" t="s">
        <v>3435</v>
      </c>
      <c r="B3557" t="e">
        <v>#N/A</v>
      </c>
      <c r="C3557" t="e">
        <v>#N/A</v>
      </c>
      <c r="D3557" t="e">
        <v>#N/A</v>
      </c>
      <c r="E3557" s="3" t="e">
        <v>#N/A</v>
      </c>
      <c r="F3557" t="s">
        <v>4391</v>
      </c>
      <c r="G3557" t="s">
        <v>7915</v>
      </c>
      <c r="H3557" t="s">
        <v>9360</v>
      </c>
      <c r="I3557" t="s">
        <v>9822</v>
      </c>
      <c r="J3557" t="s">
        <v>9830</v>
      </c>
      <c r="K3557" t="s">
        <v>9833</v>
      </c>
      <c r="L3557" t="s">
        <v>9837</v>
      </c>
    </row>
    <row r="3558" spans="1:12" x14ac:dyDescent="0.25">
      <c r="A3558" t="s">
        <v>3436</v>
      </c>
      <c r="B3558" t="e">
        <v>#N/A</v>
      </c>
      <c r="C3558" t="e">
        <v>#N/A</v>
      </c>
      <c r="D3558" t="e">
        <v>#N/A</v>
      </c>
      <c r="E3558" s="3" t="e">
        <v>#N/A</v>
      </c>
      <c r="F3558" t="s">
        <v>4390</v>
      </c>
      <c r="G3558" t="s">
        <v>7916</v>
      </c>
      <c r="H3558" t="s">
        <v>9008</v>
      </c>
      <c r="I3558" t="s">
        <v>9822</v>
      </c>
      <c r="J3558" t="s">
        <v>9829</v>
      </c>
      <c r="K3558" t="s">
        <v>9832</v>
      </c>
      <c r="L3558" t="s">
        <v>9837</v>
      </c>
    </row>
    <row r="3559" spans="1:12" x14ac:dyDescent="0.25">
      <c r="A3559" t="s">
        <v>3437</v>
      </c>
      <c r="B3559" t="e">
        <v>#N/A</v>
      </c>
      <c r="C3559" t="e">
        <v>#N/A</v>
      </c>
      <c r="D3559" t="e">
        <v>#N/A</v>
      </c>
      <c r="E3559" s="3" t="e">
        <v>#N/A</v>
      </c>
      <c r="F3559" t="s">
        <v>4387</v>
      </c>
      <c r="G3559" t="s">
        <v>7917</v>
      </c>
      <c r="H3559" t="s">
        <v>9665</v>
      </c>
      <c r="I3559" t="s">
        <v>9822</v>
      </c>
      <c r="J3559" t="s">
        <v>9829</v>
      </c>
      <c r="K3559" t="s">
        <v>9832</v>
      </c>
      <c r="L3559" t="s">
        <v>9837</v>
      </c>
    </row>
    <row r="3560" spans="1:12" x14ac:dyDescent="0.25">
      <c r="A3560" t="s">
        <v>3440</v>
      </c>
      <c r="B3560" t="e">
        <v>#N/A</v>
      </c>
      <c r="C3560" t="e">
        <v>#N/A</v>
      </c>
      <c r="D3560" t="e">
        <v>#N/A</v>
      </c>
      <c r="E3560" s="3" t="e">
        <v>#N/A</v>
      </c>
      <c r="F3560" t="s">
        <v>4391</v>
      </c>
      <c r="G3560" t="s">
        <v>7920</v>
      </c>
      <c r="H3560" t="s">
        <v>9598</v>
      </c>
      <c r="I3560" t="s">
        <v>9822</v>
      </c>
      <c r="J3560" t="s">
        <v>9830</v>
      </c>
      <c r="K3560" t="s">
        <v>9833</v>
      </c>
      <c r="L3560" t="s">
        <v>9837</v>
      </c>
    </row>
    <row r="3561" spans="1:12" x14ac:dyDescent="0.25">
      <c r="A3561" t="s">
        <v>3441</v>
      </c>
      <c r="B3561" t="e">
        <v>#N/A</v>
      </c>
      <c r="C3561" t="e">
        <v>#N/A</v>
      </c>
      <c r="D3561" t="e">
        <v>#N/A</v>
      </c>
      <c r="E3561" s="3" t="e">
        <v>#N/A</v>
      </c>
      <c r="F3561" t="s">
        <v>4391</v>
      </c>
      <c r="G3561" t="s">
        <v>7921</v>
      </c>
      <c r="H3561" t="s">
        <v>9686</v>
      </c>
      <c r="I3561" t="s">
        <v>9822</v>
      </c>
      <c r="J3561" t="s">
        <v>9829</v>
      </c>
      <c r="K3561" t="s">
        <v>9834</v>
      </c>
      <c r="L3561" t="s">
        <v>9837</v>
      </c>
    </row>
    <row r="3562" spans="1:12" x14ac:dyDescent="0.25">
      <c r="A3562" t="s">
        <v>3442</v>
      </c>
      <c r="B3562" t="e">
        <v>#N/A</v>
      </c>
      <c r="C3562" t="e">
        <v>#N/A</v>
      </c>
      <c r="D3562" t="e">
        <v>#N/A</v>
      </c>
      <c r="E3562" s="3" t="e">
        <v>#N/A</v>
      </c>
      <c r="F3562" t="s">
        <v>4376</v>
      </c>
      <c r="G3562" t="s">
        <v>7922</v>
      </c>
      <c r="H3562" t="s">
        <v>9583</v>
      </c>
      <c r="I3562" t="s">
        <v>9822</v>
      </c>
      <c r="J3562" t="s">
        <v>9829</v>
      </c>
      <c r="K3562" t="s">
        <v>9833</v>
      </c>
      <c r="L3562" t="s">
        <v>9837</v>
      </c>
    </row>
    <row r="3563" spans="1:12" x14ac:dyDescent="0.25">
      <c r="A3563" t="s">
        <v>3443</v>
      </c>
      <c r="B3563" t="e">
        <v>#N/A</v>
      </c>
      <c r="C3563" t="e">
        <v>#N/A</v>
      </c>
      <c r="D3563" t="e">
        <v>#N/A</v>
      </c>
      <c r="E3563" s="3" t="e">
        <v>#N/A</v>
      </c>
      <c r="F3563" t="s">
        <v>4387</v>
      </c>
      <c r="G3563" t="s">
        <v>7923</v>
      </c>
      <c r="H3563" t="s">
        <v>9580</v>
      </c>
      <c r="I3563" t="s">
        <v>9822</v>
      </c>
      <c r="J3563" t="s">
        <v>9829</v>
      </c>
      <c r="K3563" t="s">
        <v>9836</v>
      </c>
      <c r="L3563" t="s">
        <v>9837</v>
      </c>
    </row>
    <row r="3564" spans="1:12" x14ac:dyDescent="0.25">
      <c r="A3564" t="s">
        <v>3444</v>
      </c>
      <c r="B3564" t="e">
        <v>#N/A</v>
      </c>
      <c r="C3564" t="e">
        <v>#N/A</v>
      </c>
      <c r="D3564" t="e">
        <v>#N/A</v>
      </c>
      <c r="E3564" s="3" t="e">
        <v>#N/A</v>
      </c>
      <c r="F3564" t="s">
        <v>4376</v>
      </c>
      <c r="G3564" t="s">
        <v>7924</v>
      </c>
      <c r="H3564" t="s">
        <v>9687</v>
      </c>
      <c r="I3564" t="s">
        <v>9822</v>
      </c>
      <c r="J3564" t="s">
        <v>9829</v>
      </c>
      <c r="K3564" t="s">
        <v>9833</v>
      </c>
      <c r="L3564" t="s">
        <v>9837</v>
      </c>
    </row>
    <row r="3565" spans="1:12" x14ac:dyDescent="0.25">
      <c r="A3565" t="s">
        <v>3445</v>
      </c>
      <c r="B3565" t="e">
        <v>#N/A</v>
      </c>
      <c r="C3565" t="e">
        <v>#N/A</v>
      </c>
      <c r="D3565" t="e">
        <v>#N/A</v>
      </c>
      <c r="E3565" s="3" t="e">
        <v>#N/A</v>
      </c>
      <c r="F3565" t="s">
        <v>4391</v>
      </c>
      <c r="G3565" t="s">
        <v>7925</v>
      </c>
      <c r="H3565" t="s">
        <v>8993</v>
      </c>
      <c r="I3565" t="s">
        <v>9822</v>
      </c>
      <c r="J3565" t="s">
        <v>9829</v>
      </c>
      <c r="K3565" t="s">
        <v>9833</v>
      </c>
      <c r="L3565" t="s">
        <v>9837</v>
      </c>
    </row>
    <row r="3566" spans="1:12" x14ac:dyDescent="0.25">
      <c r="A3566" t="s">
        <v>3446</v>
      </c>
      <c r="B3566" t="e">
        <v>#N/A</v>
      </c>
      <c r="C3566" t="e">
        <v>#N/A</v>
      </c>
      <c r="D3566" t="e">
        <v>#N/A</v>
      </c>
      <c r="E3566" s="3" t="e">
        <v>#N/A</v>
      </c>
      <c r="F3566" t="s">
        <v>4391</v>
      </c>
      <c r="G3566" t="s">
        <v>7926</v>
      </c>
      <c r="H3566" t="s">
        <v>9651</v>
      </c>
      <c r="I3566" t="s">
        <v>9822</v>
      </c>
      <c r="J3566" t="s">
        <v>9829</v>
      </c>
      <c r="K3566" t="s">
        <v>9832</v>
      </c>
      <c r="L3566" t="s">
        <v>9837</v>
      </c>
    </row>
    <row r="3567" spans="1:12" x14ac:dyDescent="0.25">
      <c r="A3567" t="s">
        <v>3447</v>
      </c>
      <c r="B3567" t="e">
        <v>#N/A</v>
      </c>
      <c r="C3567" t="e">
        <v>#N/A</v>
      </c>
      <c r="D3567" t="e">
        <v>#N/A</v>
      </c>
      <c r="E3567" s="3" t="e">
        <v>#N/A</v>
      </c>
      <c r="F3567" t="s">
        <v>4389</v>
      </c>
      <c r="G3567" t="s">
        <v>7927</v>
      </c>
      <c r="H3567" t="s">
        <v>9360</v>
      </c>
      <c r="I3567" t="s">
        <v>9822</v>
      </c>
      <c r="J3567" t="s">
        <v>9829</v>
      </c>
      <c r="K3567" t="s">
        <v>9834</v>
      </c>
      <c r="L3567" t="s">
        <v>9837</v>
      </c>
    </row>
    <row r="3568" spans="1:12" x14ac:dyDescent="0.25">
      <c r="A3568" t="s">
        <v>3448</v>
      </c>
      <c r="B3568" t="e">
        <v>#N/A</v>
      </c>
      <c r="C3568" t="e">
        <v>#N/A</v>
      </c>
      <c r="D3568" t="e">
        <v>#N/A</v>
      </c>
      <c r="E3568" s="3" t="e">
        <v>#N/A</v>
      </c>
      <c r="F3568" t="s">
        <v>4391</v>
      </c>
      <c r="G3568" t="s">
        <v>7928</v>
      </c>
      <c r="H3568" t="s">
        <v>9688</v>
      </c>
      <c r="I3568" t="s">
        <v>9822</v>
      </c>
      <c r="J3568" t="s">
        <v>9830</v>
      </c>
      <c r="K3568" t="s">
        <v>9832</v>
      </c>
      <c r="L3568" t="s">
        <v>9837</v>
      </c>
    </row>
    <row r="3569" spans="1:12" x14ac:dyDescent="0.25">
      <c r="A3569" t="s">
        <v>3449</v>
      </c>
      <c r="B3569" t="e">
        <v>#N/A</v>
      </c>
      <c r="C3569" t="e">
        <v>#N/A</v>
      </c>
      <c r="D3569" t="e">
        <v>#N/A</v>
      </c>
      <c r="E3569" s="3" t="e">
        <v>#N/A</v>
      </c>
      <c r="F3569" t="s">
        <v>4377</v>
      </c>
      <c r="G3569" t="s">
        <v>7929</v>
      </c>
      <c r="H3569" t="s">
        <v>9604</v>
      </c>
      <c r="I3569" t="s">
        <v>9822</v>
      </c>
      <c r="J3569" t="s">
        <v>9830</v>
      </c>
      <c r="K3569" t="s">
        <v>9833</v>
      </c>
      <c r="L3569" t="s">
        <v>9837</v>
      </c>
    </row>
    <row r="3570" spans="1:12" x14ac:dyDescent="0.25">
      <c r="A3570" t="s">
        <v>3450</v>
      </c>
      <c r="B3570" t="e">
        <v>#N/A</v>
      </c>
      <c r="C3570" t="e">
        <v>#N/A</v>
      </c>
      <c r="D3570" t="e">
        <v>#N/A</v>
      </c>
      <c r="E3570" s="3" t="e">
        <v>#N/A</v>
      </c>
      <c r="F3570" t="s">
        <v>4391</v>
      </c>
      <c r="G3570" t="s">
        <v>7930</v>
      </c>
      <c r="H3570" t="s">
        <v>8906</v>
      </c>
      <c r="I3570" t="s">
        <v>9822</v>
      </c>
      <c r="J3570" t="s">
        <v>9830</v>
      </c>
      <c r="K3570" t="s">
        <v>9833</v>
      </c>
      <c r="L3570" t="s">
        <v>9837</v>
      </c>
    </row>
    <row r="3571" spans="1:12" x14ac:dyDescent="0.25">
      <c r="A3571" t="s">
        <v>3451</v>
      </c>
      <c r="B3571" t="e">
        <v>#N/A</v>
      </c>
      <c r="C3571" t="e">
        <v>#N/A</v>
      </c>
      <c r="D3571" t="e">
        <v>#N/A</v>
      </c>
      <c r="E3571" s="3" t="e">
        <v>#N/A</v>
      </c>
      <c r="F3571" t="s">
        <v>4389</v>
      </c>
      <c r="G3571" t="s">
        <v>7931</v>
      </c>
      <c r="H3571" t="s">
        <v>9574</v>
      </c>
      <c r="I3571" t="s">
        <v>9822</v>
      </c>
      <c r="J3571" t="s">
        <v>9830</v>
      </c>
      <c r="K3571" t="s">
        <v>9834</v>
      </c>
      <c r="L3571" t="s">
        <v>9837</v>
      </c>
    </row>
    <row r="3572" spans="1:12" x14ac:dyDescent="0.25">
      <c r="A3572" t="s">
        <v>3452</v>
      </c>
      <c r="B3572" t="e">
        <v>#N/A</v>
      </c>
      <c r="C3572" t="e">
        <v>#N/A</v>
      </c>
      <c r="D3572" t="e">
        <v>#N/A</v>
      </c>
      <c r="E3572" s="3" t="e">
        <v>#N/A</v>
      </c>
      <c r="F3572" t="s">
        <v>4391</v>
      </c>
      <c r="G3572" t="s">
        <v>7932</v>
      </c>
      <c r="H3572" t="s">
        <v>8898</v>
      </c>
      <c r="I3572" t="s">
        <v>9822</v>
      </c>
      <c r="J3572" t="s">
        <v>9830</v>
      </c>
      <c r="K3572" t="s">
        <v>9834</v>
      </c>
      <c r="L3572" t="s">
        <v>9837</v>
      </c>
    </row>
    <row r="3573" spans="1:12" x14ac:dyDescent="0.25">
      <c r="A3573" t="s">
        <v>3453</v>
      </c>
      <c r="B3573" t="e">
        <v>#N/A</v>
      </c>
      <c r="C3573" t="e">
        <v>#N/A</v>
      </c>
      <c r="D3573" t="e">
        <v>#N/A</v>
      </c>
      <c r="E3573" s="3" t="e">
        <v>#N/A</v>
      </c>
      <c r="F3573" t="s">
        <v>4390</v>
      </c>
      <c r="G3573" t="s">
        <v>7933</v>
      </c>
      <c r="H3573" t="s">
        <v>9558</v>
      </c>
      <c r="I3573" t="s">
        <v>9822</v>
      </c>
      <c r="J3573" t="s">
        <v>9829</v>
      </c>
      <c r="K3573" t="s">
        <v>9832</v>
      </c>
      <c r="L3573" t="s">
        <v>9837</v>
      </c>
    </row>
    <row r="3574" spans="1:12" x14ac:dyDescent="0.25">
      <c r="A3574" t="s">
        <v>3454</v>
      </c>
      <c r="B3574" t="e">
        <v>#N/A</v>
      </c>
      <c r="C3574" t="e">
        <v>#N/A</v>
      </c>
      <c r="D3574" t="e">
        <v>#N/A</v>
      </c>
      <c r="E3574" s="3" t="e">
        <v>#N/A</v>
      </c>
      <c r="F3574" t="s">
        <v>4387</v>
      </c>
      <c r="G3574" t="s">
        <v>7934</v>
      </c>
      <c r="H3574" t="s">
        <v>9568</v>
      </c>
      <c r="I3574" t="s">
        <v>9822</v>
      </c>
      <c r="J3574" t="s">
        <v>9829</v>
      </c>
      <c r="K3574" t="s">
        <v>9833</v>
      </c>
      <c r="L3574" t="s">
        <v>9837</v>
      </c>
    </row>
    <row r="3575" spans="1:12" x14ac:dyDescent="0.25">
      <c r="A3575" t="s">
        <v>3455</v>
      </c>
      <c r="B3575" t="e">
        <v>#N/A</v>
      </c>
      <c r="C3575" t="e">
        <v>#N/A</v>
      </c>
      <c r="D3575" t="e">
        <v>#N/A</v>
      </c>
      <c r="E3575" s="3" t="e">
        <v>#N/A</v>
      </c>
      <c r="F3575" t="s">
        <v>4391</v>
      </c>
      <c r="G3575" t="s">
        <v>7935</v>
      </c>
      <c r="H3575" t="s">
        <v>9142</v>
      </c>
      <c r="I3575" t="s">
        <v>9822</v>
      </c>
      <c r="J3575" t="s">
        <v>9829</v>
      </c>
      <c r="K3575" t="s">
        <v>9833</v>
      </c>
      <c r="L3575" t="s">
        <v>9837</v>
      </c>
    </row>
    <row r="3576" spans="1:12" x14ac:dyDescent="0.25">
      <c r="A3576" t="s">
        <v>3456</v>
      </c>
      <c r="B3576" t="e">
        <v>#N/A</v>
      </c>
      <c r="C3576" t="e">
        <v>#N/A</v>
      </c>
      <c r="D3576" t="e">
        <v>#N/A</v>
      </c>
      <c r="E3576" s="3" t="e">
        <v>#N/A</v>
      </c>
      <c r="F3576" t="s">
        <v>4391</v>
      </c>
      <c r="G3576" t="s">
        <v>7936</v>
      </c>
      <c r="H3576" t="s">
        <v>9512</v>
      </c>
      <c r="I3576" t="s">
        <v>9822</v>
      </c>
      <c r="J3576" t="s">
        <v>9830</v>
      </c>
      <c r="K3576" t="s">
        <v>9833</v>
      </c>
      <c r="L3576" t="s">
        <v>9837</v>
      </c>
    </row>
    <row r="3577" spans="1:12" x14ac:dyDescent="0.25">
      <c r="A3577" t="s">
        <v>3457</v>
      </c>
      <c r="B3577" t="e">
        <v>#N/A</v>
      </c>
      <c r="C3577" t="e">
        <v>#N/A</v>
      </c>
      <c r="D3577" t="e">
        <v>#N/A</v>
      </c>
      <c r="E3577" s="3" t="e">
        <v>#N/A</v>
      </c>
      <c r="F3577" t="s">
        <v>4375</v>
      </c>
      <c r="G3577" t="s">
        <v>7937</v>
      </c>
      <c r="H3577" t="s">
        <v>9608</v>
      </c>
      <c r="I3577" t="s">
        <v>9822</v>
      </c>
      <c r="J3577" t="s">
        <v>9829</v>
      </c>
      <c r="K3577" t="s">
        <v>9833</v>
      </c>
      <c r="L3577" t="s">
        <v>9837</v>
      </c>
    </row>
    <row r="3578" spans="1:12" x14ac:dyDescent="0.25">
      <c r="A3578" t="s">
        <v>3458</v>
      </c>
      <c r="B3578" t="e">
        <v>#N/A</v>
      </c>
      <c r="C3578" t="e">
        <v>#N/A</v>
      </c>
      <c r="D3578" t="e">
        <v>#N/A</v>
      </c>
      <c r="E3578" s="3" t="e">
        <v>#N/A</v>
      </c>
      <c r="F3578" t="s">
        <v>4376</v>
      </c>
      <c r="G3578" t="s">
        <v>7938</v>
      </c>
      <c r="H3578" t="s">
        <v>9366</v>
      </c>
      <c r="I3578" t="s">
        <v>9822</v>
      </c>
      <c r="J3578" t="s">
        <v>9830</v>
      </c>
      <c r="K3578" t="s">
        <v>9833</v>
      </c>
      <c r="L3578" t="s">
        <v>9837</v>
      </c>
    </row>
    <row r="3579" spans="1:12" x14ac:dyDescent="0.25">
      <c r="A3579" t="s">
        <v>3459</v>
      </c>
      <c r="B3579" t="e">
        <v>#N/A</v>
      </c>
      <c r="C3579" t="e">
        <v>#N/A</v>
      </c>
      <c r="D3579" t="e">
        <v>#N/A</v>
      </c>
      <c r="E3579" s="3" t="e">
        <v>#N/A</v>
      </c>
      <c r="F3579" t="s">
        <v>4388</v>
      </c>
      <c r="G3579" t="s">
        <v>7939</v>
      </c>
      <c r="H3579" t="s">
        <v>9689</v>
      </c>
      <c r="I3579" t="s">
        <v>9822</v>
      </c>
      <c r="J3579" t="s">
        <v>9829</v>
      </c>
      <c r="K3579" t="s">
        <v>9833</v>
      </c>
      <c r="L3579" t="s">
        <v>9837</v>
      </c>
    </row>
    <row r="3580" spans="1:12" x14ac:dyDescent="0.25">
      <c r="A3580" t="s">
        <v>3461</v>
      </c>
      <c r="B3580" t="e">
        <v>#N/A</v>
      </c>
      <c r="C3580" t="e">
        <v>#N/A</v>
      </c>
      <c r="D3580" t="e">
        <v>#N/A</v>
      </c>
      <c r="E3580" s="3" t="e">
        <v>#N/A</v>
      </c>
      <c r="F3580" t="s">
        <v>4376</v>
      </c>
      <c r="G3580" t="s">
        <v>7941</v>
      </c>
      <c r="H3580" t="s">
        <v>9691</v>
      </c>
      <c r="I3580" t="s">
        <v>9822</v>
      </c>
      <c r="J3580" t="s">
        <v>9829</v>
      </c>
      <c r="K3580" t="s">
        <v>9833</v>
      </c>
      <c r="L3580" t="s">
        <v>9837</v>
      </c>
    </row>
    <row r="3581" spans="1:12" x14ac:dyDescent="0.25">
      <c r="A3581" t="s">
        <v>3462</v>
      </c>
      <c r="B3581" t="e">
        <v>#N/A</v>
      </c>
      <c r="C3581" t="e">
        <v>#N/A</v>
      </c>
      <c r="D3581" t="e">
        <v>#N/A</v>
      </c>
      <c r="E3581" s="3" t="e">
        <v>#N/A</v>
      </c>
      <c r="F3581" t="s">
        <v>4374</v>
      </c>
      <c r="G3581" t="s">
        <v>7942</v>
      </c>
      <c r="H3581" t="s">
        <v>9692</v>
      </c>
      <c r="I3581" t="s">
        <v>9822</v>
      </c>
      <c r="J3581" t="s">
        <v>9829</v>
      </c>
      <c r="K3581" t="s">
        <v>9833</v>
      </c>
      <c r="L3581" t="s">
        <v>9837</v>
      </c>
    </row>
    <row r="3582" spans="1:12" x14ac:dyDescent="0.25">
      <c r="A3582" t="s">
        <v>3463</v>
      </c>
      <c r="B3582" t="e">
        <v>#N/A</v>
      </c>
      <c r="C3582" t="e">
        <v>#N/A</v>
      </c>
      <c r="D3582" t="e">
        <v>#N/A</v>
      </c>
      <c r="E3582" s="3" t="e">
        <v>#N/A</v>
      </c>
      <c r="F3582" t="s">
        <v>4379</v>
      </c>
      <c r="G3582" t="s">
        <v>7943</v>
      </c>
      <c r="H3582" t="s">
        <v>9693</v>
      </c>
      <c r="I3582" t="s">
        <v>9822</v>
      </c>
      <c r="J3582" t="s">
        <v>9829</v>
      </c>
      <c r="K3582" t="s">
        <v>9833</v>
      </c>
      <c r="L3582" t="s">
        <v>9837</v>
      </c>
    </row>
    <row r="3583" spans="1:12" x14ac:dyDescent="0.25">
      <c r="A3583" t="s">
        <v>3464</v>
      </c>
      <c r="B3583" t="e">
        <v>#N/A</v>
      </c>
      <c r="C3583" t="e">
        <v>#N/A</v>
      </c>
      <c r="D3583" t="e">
        <v>#N/A</v>
      </c>
      <c r="E3583" s="3" t="e">
        <v>#N/A</v>
      </c>
      <c r="F3583" t="s">
        <v>4390</v>
      </c>
      <c r="G3583" t="s">
        <v>7944</v>
      </c>
      <c r="H3583" t="s">
        <v>9676</v>
      </c>
      <c r="I3583" t="s">
        <v>9822</v>
      </c>
      <c r="J3583" t="s">
        <v>9829</v>
      </c>
      <c r="K3583" t="s">
        <v>9834</v>
      </c>
      <c r="L3583" t="s">
        <v>9837</v>
      </c>
    </row>
    <row r="3584" spans="1:12" x14ac:dyDescent="0.25">
      <c r="A3584" t="s">
        <v>3465</v>
      </c>
      <c r="B3584" t="e">
        <v>#N/A</v>
      </c>
      <c r="C3584" t="e">
        <v>#N/A</v>
      </c>
      <c r="D3584" t="e">
        <v>#N/A</v>
      </c>
      <c r="E3584" s="3" t="e">
        <v>#N/A</v>
      </c>
      <c r="F3584" t="s">
        <v>4376</v>
      </c>
      <c r="G3584" t="s">
        <v>7945</v>
      </c>
      <c r="H3584" t="s">
        <v>9694</v>
      </c>
      <c r="I3584" t="s">
        <v>9822</v>
      </c>
      <c r="J3584" t="s">
        <v>9830</v>
      </c>
      <c r="K3584" t="s">
        <v>9833</v>
      </c>
      <c r="L3584" t="s">
        <v>9837</v>
      </c>
    </row>
    <row r="3585" spans="1:12" x14ac:dyDescent="0.25">
      <c r="A3585" t="s">
        <v>3466</v>
      </c>
      <c r="B3585" t="e">
        <v>#N/A</v>
      </c>
      <c r="C3585" t="e">
        <v>#N/A</v>
      </c>
      <c r="D3585" t="e">
        <v>#N/A</v>
      </c>
      <c r="E3585" s="3" t="e">
        <v>#N/A</v>
      </c>
      <c r="F3585" t="s">
        <v>4388</v>
      </c>
      <c r="G3585" t="s">
        <v>7946</v>
      </c>
      <c r="H3585" t="s">
        <v>9695</v>
      </c>
      <c r="I3585" t="s">
        <v>9822</v>
      </c>
      <c r="J3585" t="s">
        <v>9829</v>
      </c>
      <c r="K3585" t="s">
        <v>9832</v>
      </c>
      <c r="L3585" t="s">
        <v>9837</v>
      </c>
    </row>
    <row r="3586" spans="1:12" x14ac:dyDescent="0.25">
      <c r="A3586" t="s">
        <v>3467</v>
      </c>
      <c r="B3586" t="e">
        <v>#N/A</v>
      </c>
      <c r="C3586" t="e">
        <v>#N/A</v>
      </c>
      <c r="D3586" t="e">
        <v>#N/A</v>
      </c>
      <c r="E3586" s="3" t="e">
        <v>#N/A</v>
      </c>
      <c r="F3586" t="s">
        <v>4376</v>
      </c>
      <c r="G3586" t="s">
        <v>7947</v>
      </c>
      <c r="H3586" t="s">
        <v>9696</v>
      </c>
      <c r="I3586" t="s">
        <v>9822</v>
      </c>
      <c r="J3586" t="s">
        <v>9829</v>
      </c>
      <c r="K3586" t="s">
        <v>9832</v>
      </c>
      <c r="L3586" t="s">
        <v>9837</v>
      </c>
    </row>
    <row r="3587" spans="1:12" x14ac:dyDescent="0.25">
      <c r="A3587" t="s">
        <v>3468</v>
      </c>
      <c r="B3587" t="e">
        <v>#N/A</v>
      </c>
      <c r="C3587" t="e">
        <v>#N/A</v>
      </c>
      <c r="D3587" t="e">
        <v>#N/A</v>
      </c>
      <c r="E3587" s="3" t="e">
        <v>#N/A</v>
      </c>
      <c r="F3587" t="s">
        <v>4388</v>
      </c>
      <c r="G3587" t="s">
        <v>7948</v>
      </c>
      <c r="H3587" t="s">
        <v>9360</v>
      </c>
      <c r="I3587" t="s">
        <v>9822</v>
      </c>
      <c r="J3587" t="s">
        <v>9829</v>
      </c>
      <c r="K3587" t="s">
        <v>9833</v>
      </c>
      <c r="L3587" t="s">
        <v>9837</v>
      </c>
    </row>
    <row r="3588" spans="1:12" x14ac:dyDescent="0.25">
      <c r="A3588" t="s">
        <v>3469</v>
      </c>
      <c r="B3588" t="e">
        <v>#N/A</v>
      </c>
      <c r="C3588" t="e">
        <v>#N/A</v>
      </c>
      <c r="D3588" t="e">
        <v>#N/A</v>
      </c>
      <c r="E3588" s="3" t="e">
        <v>#N/A</v>
      </c>
      <c r="F3588" t="s">
        <v>4375</v>
      </c>
      <c r="G3588" t="s">
        <v>7949</v>
      </c>
      <c r="H3588" t="s">
        <v>9697</v>
      </c>
      <c r="I3588" t="s">
        <v>9822</v>
      </c>
      <c r="J3588" t="s">
        <v>9830</v>
      </c>
      <c r="K3588" t="s">
        <v>9833</v>
      </c>
      <c r="L3588" t="s">
        <v>9837</v>
      </c>
    </row>
    <row r="3589" spans="1:12" x14ac:dyDescent="0.25">
      <c r="A3589" t="s">
        <v>3470</v>
      </c>
      <c r="B3589" t="e">
        <v>#N/A</v>
      </c>
      <c r="C3589" t="e">
        <v>#N/A</v>
      </c>
      <c r="D3589" t="e">
        <v>#N/A</v>
      </c>
      <c r="E3589" s="3" t="e">
        <v>#N/A</v>
      </c>
      <c r="F3589" t="s">
        <v>4376</v>
      </c>
      <c r="G3589" t="s">
        <v>7950</v>
      </c>
      <c r="H3589" t="s">
        <v>9360</v>
      </c>
      <c r="I3589" t="s">
        <v>9822</v>
      </c>
      <c r="J3589" t="s">
        <v>9829</v>
      </c>
      <c r="K3589" t="s">
        <v>9833</v>
      </c>
      <c r="L3589" t="s">
        <v>9837</v>
      </c>
    </row>
    <row r="3590" spans="1:12" x14ac:dyDescent="0.25">
      <c r="A3590" t="s">
        <v>3471</v>
      </c>
      <c r="B3590" t="e">
        <v>#N/A</v>
      </c>
      <c r="C3590" t="e">
        <v>#N/A</v>
      </c>
      <c r="D3590" t="e">
        <v>#N/A</v>
      </c>
      <c r="E3590" s="3" t="e">
        <v>#N/A</v>
      </c>
      <c r="F3590" t="s">
        <v>4390</v>
      </c>
      <c r="G3590" t="s">
        <v>7951</v>
      </c>
      <c r="H3590" t="s">
        <v>9673</v>
      </c>
      <c r="I3590" t="s">
        <v>9822</v>
      </c>
      <c r="J3590" t="s">
        <v>9830</v>
      </c>
      <c r="K3590" t="s">
        <v>9833</v>
      </c>
      <c r="L3590" t="s">
        <v>9837</v>
      </c>
    </row>
    <row r="3591" spans="1:12" x14ac:dyDescent="0.25">
      <c r="A3591" t="s">
        <v>3472</v>
      </c>
      <c r="B3591" t="e">
        <v>#N/A</v>
      </c>
      <c r="C3591" t="e">
        <v>#N/A</v>
      </c>
      <c r="D3591" t="e">
        <v>#N/A</v>
      </c>
      <c r="E3591" s="3" t="e">
        <v>#N/A</v>
      </c>
      <c r="F3591" t="s">
        <v>4388</v>
      </c>
      <c r="G3591" t="s">
        <v>7952</v>
      </c>
      <c r="H3591" t="s">
        <v>9615</v>
      </c>
      <c r="I3591" t="s">
        <v>9822</v>
      </c>
      <c r="J3591" t="s">
        <v>9829</v>
      </c>
      <c r="K3591" t="s">
        <v>9835</v>
      </c>
      <c r="L3591" t="s">
        <v>9837</v>
      </c>
    </row>
    <row r="3592" spans="1:12" x14ac:dyDescent="0.25">
      <c r="A3592" t="s">
        <v>3473</v>
      </c>
      <c r="B3592" t="e">
        <v>#N/A</v>
      </c>
      <c r="C3592" t="e">
        <v>#N/A</v>
      </c>
      <c r="D3592" t="e">
        <v>#N/A</v>
      </c>
      <c r="E3592" s="3" t="e">
        <v>#N/A</v>
      </c>
      <c r="F3592" t="s">
        <v>4379</v>
      </c>
      <c r="G3592" t="s">
        <v>7953</v>
      </c>
      <c r="H3592" t="s">
        <v>9056</v>
      </c>
      <c r="I3592" t="s">
        <v>9822</v>
      </c>
      <c r="J3592" t="s">
        <v>9830</v>
      </c>
      <c r="K3592" t="s">
        <v>9833</v>
      </c>
      <c r="L3592" t="s">
        <v>9837</v>
      </c>
    </row>
    <row r="3593" spans="1:12" x14ac:dyDescent="0.25">
      <c r="A3593" t="s">
        <v>3474</v>
      </c>
      <c r="B3593" t="e">
        <v>#N/A</v>
      </c>
      <c r="C3593" t="e">
        <v>#N/A</v>
      </c>
      <c r="D3593" t="e">
        <v>#N/A</v>
      </c>
      <c r="E3593" s="3" t="e">
        <v>#N/A</v>
      </c>
      <c r="F3593" t="s">
        <v>4376</v>
      </c>
      <c r="G3593" t="s">
        <v>7954</v>
      </c>
      <c r="H3593" t="s">
        <v>9635</v>
      </c>
      <c r="I3593" t="s">
        <v>9822</v>
      </c>
      <c r="J3593" t="s">
        <v>9829</v>
      </c>
      <c r="K3593" t="s">
        <v>9833</v>
      </c>
      <c r="L3593" t="s">
        <v>9837</v>
      </c>
    </row>
    <row r="3594" spans="1:12" x14ac:dyDescent="0.25">
      <c r="A3594" t="s">
        <v>3475</v>
      </c>
      <c r="B3594" t="e">
        <v>#N/A</v>
      </c>
      <c r="C3594" t="e">
        <v>#N/A</v>
      </c>
      <c r="D3594" t="e">
        <v>#N/A</v>
      </c>
      <c r="E3594" s="3" t="e">
        <v>#N/A</v>
      </c>
      <c r="F3594" t="s">
        <v>4375</v>
      </c>
      <c r="G3594" t="s">
        <v>7955</v>
      </c>
      <c r="H3594" t="s">
        <v>9366</v>
      </c>
      <c r="I3594" t="s">
        <v>9822</v>
      </c>
      <c r="J3594" t="s">
        <v>9830</v>
      </c>
      <c r="K3594" t="s">
        <v>9833</v>
      </c>
      <c r="L3594" t="s">
        <v>9837</v>
      </c>
    </row>
    <row r="3595" spans="1:12" x14ac:dyDescent="0.25">
      <c r="A3595" t="s">
        <v>3476</v>
      </c>
      <c r="B3595" t="e">
        <v>#N/A</v>
      </c>
      <c r="C3595" t="e">
        <v>#N/A</v>
      </c>
      <c r="D3595" t="e">
        <v>#N/A</v>
      </c>
      <c r="E3595" s="3" t="e">
        <v>#N/A</v>
      </c>
      <c r="F3595" t="s">
        <v>4375</v>
      </c>
      <c r="G3595" t="s">
        <v>7956</v>
      </c>
      <c r="H3595" t="s">
        <v>9698</v>
      </c>
      <c r="I3595" t="s">
        <v>9822</v>
      </c>
      <c r="J3595" t="s">
        <v>9830</v>
      </c>
      <c r="K3595" t="s">
        <v>9835</v>
      </c>
      <c r="L3595" t="s">
        <v>9837</v>
      </c>
    </row>
    <row r="3596" spans="1:12" x14ac:dyDescent="0.25">
      <c r="A3596" t="s">
        <v>3477</v>
      </c>
      <c r="B3596" t="e">
        <v>#N/A</v>
      </c>
      <c r="C3596" t="e">
        <v>#N/A</v>
      </c>
      <c r="D3596" t="e">
        <v>#N/A</v>
      </c>
      <c r="E3596" s="3" t="e">
        <v>#N/A</v>
      </c>
      <c r="F3596" t="s">
        <v>4379</v>
      </c>
      <c r="G3596" t="s">
        <v>7957</v>
      </c>
      <c r="H3596" t="s">
        <v>9699</v>
      </c>
      <c r="I3596" t="s">
        <v>9822</v>
      </c>
      <c r="J3596" t="s">
        <v>9829</v>
      </c>
      <c r="K3596" t="s">
        <v>9832</v>
      </c>
      <c r="L3596" t="s">
        <v>9837</v>
      </c>
    </row>
    <row r="3597" spans="1:12" x14ac:dyDescent="0.25">
      <c r="A3597" t="s">
        <v>3478</v>
      </c>
      <c r="B3597" t="e">
        <v>#N/A</v>
      </c>
      <c r="C3597" t="e">
        <v>#N/A</v>
      </c>
      <c r="D3597" t="e">
        <v>#N/A</v>
      </c>
      <c r="E3597" s="3" t="e">
        <v>#N/A</v>
      </c>
      <c r="F3597" t="s">
        <v>4376</v>
      </c>
      <c r="G3597" t="s">
        <v>7958</v>
      </c>
      <c r="H3597" t="s">
        <v>9608</v>
      </c>
      <c r="I3597" t="s">
        <v>9822</v>
      </c>
      <c r="J3597" t="s">
        <v>9830</v>
      </c>
      <c r="K3597" t="s">
        <v>9832</v>
      </c>
      <c r="L3597" t="s">
        <v>9837</v>
      </c>
    </row>
    <row r="3598" spans="1:12" x14ac:dyDescent="0.25">
      <c r="A3598" t="s">
        <v>3479</v>
      </c>
      <c r="B3598" t="e">
        <v>#N/A</v>
      </c>
      <c r="C3598" t="e">
        <v>#N/A</v>
      </c>
      <c r="D3598" t="e">
        <v>#N/A</v>
      </c>
      <c r="E3598" s="3" t="e">
        <v>#N/A</v>
      </c>
      <c r="F3598" t="s">
        <v>4375</v>
      </c>
      <c r="G3598" t="s">
        <v>7959</v>
      </c>
      <c r="H3598" t="s">
        <v>9598</v>
      </c>
      <c r="I3598" t="s">
        <v>9822</v>
      </c>
      <c r="J3598" t="s">
        <v>9830</v>
      </c>
      <c r="K3598" t="s">
        <v>9833</v>
      </c>
      <c r="L3598" t="s">
        <v>9837</v>
      </c>
    </row>
    <row r="3599" spans="1:12" x14ac:dyDescent="0.25">
      <c r="A3599" t="s">
        <v>3480</v>
      </c>
      <c r="B3599" t="e">
        <v>#N/A</v>
      </c>
      <c r="C3599" t="e">
        <v>#N/A</v>
      </c>
      <c r="D3599" t="e">
        <v>#N/A</v>
      </c>
      <c r="E3599" s="3" t="e">
        <v>#N/A</v>
      </c>
      <c r="F3599" t="s">
        <v>4376</v>
      </c>
      <c r="G3599" t="s">
        <v>7960</v>
      </c>
      <c r="H3599" t="s">
        <v>9700</v>
      </c>
      <c r="I3599" t="s">
        <v>9822</v>
      </c>
      <c r="J3599" t="s">
        <v>9829</v>
      </c>
      <c r="K3599" t="s">
        <v>9832</v>
      </c>
      <c r="L3599" t="s">
        <v>9837</v>
      </c>
    </row>
    <row r="3600" spans="1:12" x14ac:dyDescent="0.25">
      <c r="A3600" t="s">
        <v>3481</v>
      </c>
      <c r="B3600" t="e">
        <v>#N/A</v>
      </c>
      <c r="C3600" t="e">
        <v>#N/A</v>
      </c>
      <c r="D3600" t="e">
        <v>#N/A</v>
      </c>
      <c r="E3600" s="3" t="e">
        <v>#N/A</v>
      </c>
      <c r="F3600" t="s">
        <v>4388</v>
      </c>
      <c r="G3600" t="s">
        <v>7961</v>
      </c>
      <c r="H3600" t="s">
        <v>9608</v>
      </c>
      <c r="I3600" t="s">
        <v>9822</v>
      </c>
      <c r="J3600" t="s">
        <v>9830</v>
      </c>
      <c r="K3600" t="s">
        <v>9834</v>
      </c>
      <c r="L3600" t="s">
        <v>9837</v>
      </c>
    </row>
    <row r="3601" spans="1:12" x14ac:dyDescent="0.25">
      <c r="A3601" t="s">
        <v>3482</v>
      </c>
      <c r="B3601" t="e">
        <v>#N/A</v>
      </c>
      <c r="C3601" t="e">
        <v>#N/A</v>
      </c>
      <c r="D3601" t="e">
        <v>#N/A</v>
      </c>
      <c r="E3601" s="3" t="e">
        <v>#N/A</v>
      </c>
      <c r="F3601" t="s">
        <v>4390</v>
      </c>
      <c r="G3601" t="s">
        <v>7962</v>
      </c>
      <c r="H3601" t="s">
        <v>9360</v>
      </c>
      <c r="I3601" t="s">
        <v>9822</v>
      </c>
      <c r="J3601" t="s">
        <v>9829</v>
      </c>
      <c r="K3601" t="s">
        <v>9833</v>
      </c>
      <c r="L3601" t="s">
        <v>9837</v>
      </c>
    </row>
    <row r="3602" spans="1:12" x14ac:dyDescent="0.25">
      <c r="A3602" t="s">
        <v>3483</v>
      </c>
      <c r="B3602" t="e">
        <v>#N/A</v>
      </c>
      <c r="C3602" t="e">
        <v>#N/A</v>
      </c>
      <c r="D3602" t="e">
        <v>#N/A</v>
      </c>
      <c r="E3602" s="3" t="e">
        <v>#N/A</v>
      </c>
      <c r="F3602" t="s">
        <v>4374</v>
      </c>
      <c r="G3602" t="s">
        <v>7963</v>
      </c>
      <c r="H3602" t="s">
        <v>9649</v>
      </c>
      <c r="I3602" t="s">
        <v>9822</v>
      </c>
      <c r="J3602" t="s">
        <v>9830</v>
      </c>
      <c r="K3602" t="s">
        <v>9832</v>
      </c>
      <c r="L3602" t="s">
        <v>9837</v>
      </c>
    </row>
    <row r="3603" spans="1:12" x14ac:dyDescent="0.25">
      <c r="A3603" t="s">
        <v>3484</v>
      </c>
      <c r="B3603" t="e">
        <v>#N/A</v>
      </c>
      <c r="C3603" t="e">
        <v>#N/A</v>
      </c>
      <c r="D3603" t="e">
        <v>#N/A</v>
      </c>
      <c r="E3603" s="3" t="e">
        <v>#N/A</v>
      </c>
      <c r="F3603" t="s">
        <v>4387</v>
      </c>
      <c r="G3603" t="s">
        <v>7964</v>
      </c>
      <c r="H3603" t="s">
        <v>9360</v>
      </c>
      <c r="I3603" t="s">
        <v>9822</v>
      </c>
      <c r="J3603" t="s">
        <v>9830</v>
      </c>
      <c r="K3603" t="s">
        <v>9833</v>
      </c>
      <c r="L3603" t="s">
        <v>9837</v>
      </c>
    </row>
    <row r="3604" spans="1:12" x14ac:dyDescent="0.25">
      <c r="A3604" t="s">
        <v>3485</v>
      </c>
      <c r="B3604" t="e">
        <v>#N/A</v>
      </c>
      <c r="C3604" t="e">
        <v>#N/A</v>
      </c>
      <c r="D3604" t="e">
        <v>#N/A</v>
      </c>
      <c r="E3604" s="3" t="e">
        <v>#N/A</v>
      </c>
      <c r="F3604" t="s">
        <v>4376</v>
      </c>
      <c r="G3604" t="s">
        <v>7965</v>
      </c>
      <c r="H3604" t="s">
        <v>9701</v>
      </c>
      <c r="I3604" t="s">
        <v>9822</v>
      </c>
      <c r="J3604" t="s">
        <v>9830</v>
      </c>
      <c r="K3604" t="s">
        <v>9833</v>
      </c>
      <c r="L3604" t="s">
        <v>9837</v>
      </c>
    </row>
    <row r="3605" spans="1:12" x14ac:dyDescent="0.25">
      <c r="A3605" t="s">
        <v>3486</v>
      </c>
      <c r="B3605" t="e">
        <v>#N/A</v>
      </c>
      <c r="C3605" t="e">
        <v>#N/A</v>
      </c>
      <c r="D3605" t="e">
        <v>#N/A</v>
      </c>
      <c r="E3605" s="3" t="e">
        <v>#N/A</v>
      </c>
      <c r="F3605" t="s">
        <v>4376</v>
      </c>
      <c r="G3605" t="s">
        <v>7966</v>
      </c>
      <c r="H3605" t="s">
        <v>9566</v>
      </c>
      <c r="I3605" t="s">
        <v>9822</v>
      </c>
      <c r="J3605" t="s">
        <v>9830</v>
      </c>
      <c r="K3605" t="s">
        <v>9833</v>
      </c>
      <c r="L3605" t="s">
        <v>9837</v>
      </c>
    </row>
    <row r="3606" spans="1:12" x14ac:dyDescent="0.25">
      <c r="A3606" t="s">
        <v>3487</v>
      </c>
      <c r="B3606" t="e">
        <v>#N/A</v>
      </c>
      <c r="C3606" t="e">
        <v>#N/A</v>
      </c>
      <c r="D3606" t="e">
        <v>#N/A</v>
      </c>
      <c r="E3606" s="3" t="e">
        <v>#N/A</v>
      </c>
      <c r="F3606" t="s">
        <v>4392</v>
      </c>
      <c r="G3606" t="s">
        <v>7967</v>
      </c>
      <c r="H3606" t="s">
        <v>9623</v>
      </c>
      <c r="I3606" t="s">
        <v>9822</v>
      </c>
      <c r="J3606" t="s">
        <v>9829</v>
      </c>
      <c r="K3606" t="s">
        <v>9833</v>
      </c>
      <c r="L3606" t="s">
        <v>9837</v>
      </c>
    </row>
    <row r="3607" spans="1:12" x14ac:dyDescent="0.25">
      <c r="A3607" t="s">
        <v>3488</v>
      </c>
      <c r="B3607" t="e">
        <v>#N/A</v>
      </c>
      <c r="C3607" t="e">
        <v>#N/A</v>
      </c>
      <c r="D3607" t="e">
        <v>#N/A</v>
      </c>
      <c r="E3607" s="3" t="e">
        <v>#N/A</v>
      </c>
      <c r="F3607" t="s">
        <v>4377</v>
      </c>
      <c r="G3607" t="s">
        <v>7968</v>
      </c>
      <c r="H3607" t="s">
        <v>9608</v>
      </c>
      <c r="I3607" t="s">
        <v>9822</v>
      </c>
      <c r="J3607" t="s">
        <v>9830</v>
      </c>
      <c r="K3607" t="s">
        <v>9833</v>
      </c>
      <c r="L3607" t="s">
        <v>9837</v>
      </c>
    </row>
    <row r="3608" spans="1:12" x14ac:dyDescent="0.25">
      <c r="A3608" t="s">
        <v>3489</v>
      </c>
      <c r="B3608" t="e">
        <v>#N/A</v>
      </c>
      <c r="C3608" t="e">
        <v>#N/A</v>
      </c>
      <c r="D3608" t="e">
        <v>#N/A</v>
      </c>
      <c r="E3608" s="3" t="e">
        <v>#N/A</v>
      </c>
      <c r="F3608" t="s">
        <v>4388</v>
      </c>
      <c r="G3608" t="s">
        <v>7969</v>
      </c>
      <c r="H3608" t="s">
        <v>9702</v>
      </c>
      <c r="I3608" t="s">
        <v>9822</v>
      </c>
      <c r="J3608" t="s">
        <v>9829</v>
      </c>
      <c r="K3608" t="s">
        <v>9833</v>
      </c>
      <c r="L3608" t="s">
        <v>9837</v>
      </c>
    </row>
    <row r="3609" spans="1:12" x14ac:dyDescent="0.25">
      <c r="A3609" t="s">
        <v>3490</v>
      </c>
      <c r="B3609" t="e">
        <v>#N/A</v>
      </c>
      <c r="C3609" t="e">
        <v>#N/A</v>
      </c>
      <c r="D3609" t="e">
        <v>#N/A</v>
      </c>
      <c r="E3609" s="3" t="e">
        <v>#N/A</v>
      </c>
      <c r="F3609" t="s">
        <v>4374</v>
      </c>
      <c r="G3609" t="s">
        <v>7970</v>
      </c>
      <c r="H3609" t="s">
        <v>9689</v>
      </c>
      <c r="I3609" t="s">
        <v>9822</v>
      </c>
      <c r="J3609" t="s">
        <v>9830</v>
      </c>
      <c r="K3609" t="s">
        <v>9833</v>
      </c>
      <c r="L3609" t="s">
        <v>9837</v>
      </c>
    </row>
    <row r="3610" spans="1:12" x14ac:dyDescent="0.25">
      <c r="A3610" t="s">
        <v>3491</v>
      </c>
      <c r="B3610" t="e">
        <v>#N/A</v>
      </c>
      <c r="C3610" t="e">
        <v>#N/A</v>
      </c>
      <c r="D3610" t="e">
        <v>#N/A</v>
      </c>
      <c r="E3610" s="3" t="e">
        <v>#N/A</v>
      </c>
      <c r="F3610" t="s">
        <v>4390</v>
      </c>
      <c r="G3610" t="s">
        <v>7971</v>
      </c>
      <c r="H3610" t="s">
        <v>9667</v>
      </c>
      <c r="I3610" t="s">
        <v>9822</v>
      </c>
      <c r="J3610" t="s">
        <v>9830</v>
      </c>
      <c r="K3610" t="s">
        <v>9833</v>
      </c>
      <c r="L3610" t="s">
        <v>9837</v>
      </c>
    </row>
    <row r="3611" spans="1:12" x14ac:dyDescent="0.25">
      <c r="A3611" t="s">
        <v>3492</v>
      </c>
      <c r="B3611" t="e">
        <v>#N/A</v>
      </c>
      <c r="C3611" t="e">
        <v>#N/A</v>
      </c>
      <c r="D3611" t="e">
        <v>#N/A</v>
      </c>
      <c r="E3611" s="3" t="e">
        <v>#N/A</v>
      </c>
      <c r="F3611" t="s">
        <v>4390</v>
      </c>
      <c r="G3611" t="s">
        <v>7972</v>
      </c>
      <c r="H3611" t="s">
        <v>9685</v>
      </c>
      <c r="I3611" t="s">
        <v>9822</v>
      </c>
      <c r="J3611" t="s">
        <v>9829</v>
      </c>
      <c r="K3611" t="s">
        <v>9833</v>
      </c>
      <c r="L3611" t="s">
        <v>9837</v>
      </c>
    </row>
    <row r="3612" spans="1:12" x14ac:dyDescent="0.25">
      <c r="A3612" t="s">
        <v>3493</v>
      </c>
      <c r="B3612" t="e">
        <v>#N/A</v>
      </c>
      <c r="C3612" t="e">
        <v>#N/A</v>
      </c>
      <c r="D3612" t="e">
        <v>#N/A</v>
      </c>
      <c r="E3612" s="3" t="e">
        <v>#N/A</v>
      </c>
      <c r="F3612" t="s">
        <v>4379</v>
      </c>
      <c r="G3612" t="s">
        <v>7973</v>
      </c>
      <c r="H3612" t="s">
        <v>9703</v>
      </c>
      <c r="I3612" t="s">
        <v>9822</v>
      </c>
      <c r="J3612" t="s">
        <v>9829</v>
      </c>
      <c r="K3612" t="s">
        <v>9833</v>
      </c>
      <c r="L3612" t="s">
        <v>9837</v>
      </c>
    </row>
    <row r="3613" spans="1:12" x14ac:dyDescent="0.25">
      <c r="A3613" t="s">
        <v>3494</v>
      </c>
      <c r="B3613" t="e">
        <v>#N/A</v>
      </c>
      <c r="C3613" t="e">
        <v>#N/A</v>
      </c>
      <c r="D3613" t="e">
        <v>#N/A</v>
      </c>
      <c r="E3613" s="3" t="e">
        <v>#N/A</v>
      </c>
      <c r="F3613" t="s">
        <v>4388</v>
      </c>
      <c r="G3613" t="s">
        <v>7974</v>
      </c>
      <c r="H3613" t="s">
        <v>9360</v>
      </c>
      <c r="I3613" t="s">
        <v>9822</v>
      </c>
      <c r="J3613" t="s">
        <v>9830</v>
      </c>
      <c r="K3613" t="s">
        <v>9833</v>
      </c>
      <c r="L3613" t="s">
        <v>9837</v>
      </c>
    </row>
    <row r="3614" spans="1:12" x14ac:dyDescent="0.25">
      <c r="A3614" t="s">
        <v>2995</v>
      </c>
      <c r="B3614" t="e">
        <v>#N/A</v>
      </c>
      <c r="C3614" t="e">
        <v>#N/A</v>
      </c>
      <c r="D3614" t="e">
        <v>#N/A</v>
      </c>
      <c r="E3614" s="3" t="e">
        <v>#N/A</v>
      </c>
      <c r="F3614" t="s">
        <v>4375</v>
      </c>
      <c r="G3614" t="s">
        <v>7975</v>
      </c>
      <c r="H3614" t="s">
        <v>9360</v>
      </c>
      <c r="I3614" t="s">
        <v>9822</v>
      </c>
      <c r="J3614" t="s">
        <v>9830</v>
      </c>
      <c r="K3614" t="s">
        <v>9834</v>
      </c>
      <c r="L3614" t="s">
        <v>9837</v>
      </c>
    </row>
    <row r="3615" spans="1:12" x14ac:dyDescent="0.25">
      <c r="A3615" t="s">
        <v>3495</v>
      </c>
      <c r="B3615" t="e">
        <v>#N/A</v>
      </c>
      <c r="C3615" t="e">
        <v>#N/A</v>
      </c>
      <c r="D3615" t="e">
        <v>#N/A</v>
      </c>
      <c r="E3615" s="3" t="e">
        <v>#N/A</v>
      </c>
      <c r="F3615" t="s">
        <v>4381</v>
      </c>
      <c r="G3615" t="s">
        <v>7976</v>
      </c>
      <c r="H3615" t="s">
        <v>9608</v>
      </c>
      <c r="I3615" t="s">
        <v>9822</v>
      </c>
      <c r="J3615" t="s">
        <v>9830</v>
      </c>
      <c r="K3615" t="s">
        <v>9833</v>
      </c>
      <c r="L3615" t="s">
        <v>9837</v>
      </c>
    </row>
    <row r="3616" spans="1:12" x14ac:dyDescent="0.25">
      <c r="A3616" t="s">
        <v>3496</v>
      </c>
      <c r="B3616" t="e">
        <v>#N/A</v>
      </c>
      <c r="C3616" t="e">
        <v>#N/A</v>
      </c>
      <c r="D3616" t="e">
        <v>#N/A</v>
      </c>
      <c r="E3616" s="3" t="e">
        <v>#N/A</v>
      </c>
      <c r="F3616" t="s">
        <v>4377</v>
      </c>
      <c r="G3616" t="s">
        <v>7977</v>
      </c>
      <c r="H3616" t="s">
        <v>9681</v>
      </c>
      <c r="I3616" t="s">
        <v>9822</v>
      </c>
      <c r="J3616" t="s">
        <v>9830</v>
      </c>
      <c r="K3616" t="s">
        <v>9833</v>
      </c>
      <c r="L3616" t="s">
        <v>9837</v>
      </c>
    </row>
    <row r="3617" spans="1:12" x14ac:dyDescent="0.25">
      <c r="A3617" t="s">
        <v>3497</v>
      </c>
      <c r="B3617" t="e">
        <v>#N/A</v>
      </c>
      <c r="C3617" t="e">
        <v>#N/A</v>
      </c>
      <c r="D3617" t="e">
        <v>#N/A</v>
      </c>
      <c r="E3617" s="3" t="e">
        <v>#N/A</v>
      </c>
      <c r="F3617" t="s">
        <v>4374</v>
      </c>
      <c r="G3617" t="s">
        <v>7978</v>
      </c>
      <c r="H3617" t="s">
        <v>9704</v>
      </c>
      <c r="I3617" t="s">
        <v>9822</v>
      </c>
      <c r="J3617" t="s">
        <v>9830</v>
      </c>
      <c r="K3617" t="s">
        <v>9833</v>
      </c>
      <c r="L3617" t="s">
        <v>9837</v>
      </c>
    </row>
    <row r="3618" spans="1:12" x14ac:dyDescent="0.25">
      <c r="A3618" t="s">
        <v>3498</v>
      </c>
      <c r="B3618" t="e">
        <v>#N/A</v>
      </c>
      <c r="C3618" t="e">
        <v>#N/A</v>
      </c>
      <c r="D3618" t="e">
        <v>#N/A</v>
      </c>
      <c r="E3618" s="3" t="e">
        <v>#N/A</v>
      </c>
      <c r="F3618" t="s">
        <v>4376</v>
      </c>
      <c r="G3618" t="s">
        <v>7979</v>
      </c>
      <c r="H3618" t="s">
        <v>9667</v>
      </c>
      <c r="I3618" t="s">
        <v>9822</v>
      </c>
      <c r="J3618" t="s">
        <v>9829</v>
      </c>
      <c r="K3618" t="s">
        <v>9833</v>
      </c>
      <c r="L3618" t="s">
        <v>9837</v>
      </c>
    </row>
    <row r="3619" spans="1:12" x14ac:dyDescent="0.25">
      <c r="A3619" t="s">
        <v>3499</v>
      </c>
      <c r="B3619" t="e">
        <v>#N/A</v>
      </c>
      <c r="C3619" t="e">
        <v>#N/A</v>
      </c>
      <c r="D3619" t="e">
        <v>#N/A</v>
      </c>
      <c r="E3619" s="3" t="e">
        <v>#N/A</v>
      </c>
      <c r="F3619" t="s">
        <v>4377</v>
      </c>
      <c r="G3619" t="s">
        <v>7980</v>
      </c>
      <c r="H3619" t="s">
        <v>9705</v>
      </c>
      <c r="I3619" t="s">
        <v>9822</v>
      </c>
      <c r="J3619" t="s">
        <v>9829</v>
      </c>
      <c r="K3619" t="s">
        <v>9833</v>
      </c>
      <c r="L3619" t="s">
        <v>9837</v>
      </c>
    </row>
    <row r="3620" spans="1:12" x14ac:dyDescent="0.25">
      <c r="A3620" t="s">
        <v>3500</v>
      </c>
      <c r="B3620" t="e">
        <v>#N/A</v>
      </c>
      <c r="C3620" t="e">
        <v>#N/A</v>
      </c>
      <c r="D3620" t="e">
        <v>#N/A</v>
      </c>
      <c r="E3620" s="3" t="e">
        <v>#N/A</v>
      </c>
      <c r="F3620" t="s">
        <v>4388</v>
      </c>
      <c r="G3620" t="s">
        <v>7981</v>
      </c>
      <c r="H3620" t="s">
        <v>9702</v>
      </c>
      <c r="I3620" t="s">
        <v>9822</v>
      </c>
      <c r="J3620" t="s">
        <v>9829</v>
      </c>
      <c r="K3620" t="s">
        <v>9833</v>
      </c>
      <c r="L3620" t="s">
        <v>9837</v>
      </c>
    </row>
    <row r="3621" spans="1:12" x14ac:dyDescent="0.25">
      <c r="A3621" t="s">
        <v>3501</v>
      </c>
      <c r="B3621" t="e">
        <v>#N/A</v>
      </c>
      <c r="C3621" t="e">
        <v>#N/A</v>
      </c>
      <c r="D3621" t="e">
        <v>#N/A</v>
      </c>
      <c r="E3621" s="3" t="e">
        <v>#N/A</v>
      </c>
      <c r="F3621" t="s">
        <v>4376</v>
      </c>
      <c r="G3621" t="s">
        <v>7982</v>
      </c>
      <c r="H3621" t="s">
        <v>9706</v>
      </c>
      <c r="I3621" t="s">
        <v>9822</v>
      </c>
      <c r="J3621" t="s">
        <v>9829</v>
      </c>
      <c r="K3621" t="s">
        <v>9833</v>
      </c>
      <c r="L3621" t="s">
        <v>9837</v>
      </c>
    </row>
    <row r="3622" spans="1:12" x14ac:dyDescent="0.25">
      <c r="A3622" t="s">
        <v>3502</v>
      </c>
      <c r="B3622" t="e">
        <v>#N/A</v>
      </c>
      <c r="C3622" t="e">
        <v>#N/A</v>
      </c>
      <c r="D3622" t="e">
        <v>#N/A</v>
      </c>
      <c r="E3622" s="3" t="e">
        <v>#N/A</v>
      </c>
      <c r="F3622" t="s">
        <v>4379</v>
      </c>
      <c r="G3622" t="s">
        <v>7983</v>
      </c>
      <c r="H3622" t="s">
        <v>9707</v>
      </c>
      <c r="I3622" t="s">
        <v>9822</v>
      </c>
      <c r="J3622" t="s">
        <v>9829</v>
      </c>
      <c r="K3622" t="s">
        <v>9833</v>
      </c>
      <c r="L3622" t="s">
        <v>9837</v>
      </c>
    </row>
    <row r="3623" spans="1:12" x14ac:dyDescent="0.25">
      <c r="A3623" t="s">
        <v>3503</v>
      </c>
      <c r="B3623" t="e">
        <v>#N/A</v>
      </c>
      <c r="C3623" t="e">
        <v>#N/A</v>
      </c>
      <c r="D3623" t="e">
        <v>#N/A</v>
      </c>
      <c r="E3623" s="3" t="e">
        <v>#N/A</v>
      </c>
      <c r="F3623" t="s">
        <v>4374</v>
      </c>
      <c r="G3623" t="s">
        <v>7984</v>
      </c>
      <c r="H3623" t="s">
        <v>9360</v>
      </c>
      <c r="I3623" t="s">
        <v>9822</v>
      </c>
      <c r="J3623" t="s">
        <v>9829</v>
      </c>
      <c r="K3623" t="s">
        <v>9832</v>
      </c>
      <c r="L3623" t="s">
        <v>9837</v>
      </c>
    </row>
    <row r="3624" spans="1:12" x14ac:dyDescent="0.25">
      <c r="A3624" t="s">
        <v>3504</v>
      </c>
      <c r="B3624" t="e">
        <v>#N/A</v>
      </c>
      <c r="C3624" t="e">
        <v>#N/A</v>
      </c>
      <c r="D3624" t="e">
        <v>#N/A</v>
      </c>
      <c r="E3624" s="3" t="e">
        <v>#N/A</v>
      </c>
      <c r="F3624" t="s">
        <v>4376</v>
      </c>
      <c r="G3624" t="s">
        <v>7985</v>
      </c>
      <c r="H3624" t="s">
        <v>9708</v>
      </c>
      <c r="I3624" t="s">
        <v>9822</v>
      </c>
      <c r="J3624" t="s">
        <v>9830</v>
      </c>
      <c r="K3624" t="s">
        <v>9832</v>
      </c>
      <c r="L3624" t="s">
        <v>9837</v>
      </c>
    </row>
    <row r="3625" spans="1:12" x14ac:dyDescent="0.25">
      <c r="A3625" t="s">
        <v>3505</v>
      </c>
      <c r="B3625" t="e">
        <v>#N/A</v>
      </c>
      <c r="C3625" t="e">
        <v>#N/A</v>
      </c>
      <c r="D3625" t="e">
        <v>#N/A</v>
      </c>
      <c r="E3625" s="3" t="e">
        <v>#N/A</v>
      </c>
      <c r="F3625" t="s">
        <v>4377</v>
      </c>
      <c r="G3625" t="s">
        <v>7986</v>
      </c>
      <c r="H3625" t="s">
        <v>9709</v>
      </c>
      <c r="I3625" t="s">
        <v>9822</v>
      </c>
      <c r="J3625" t="s">
        <v>9830</v>
      </c>
      <c r="K3625" t="s">
        <v>9833</v>
      </c>
      <c r="L3625" t="s">
        <v>9837</v>
      </c>
    </row>
    <row r="3626" spans="1:12" x14ac:dyDescent="0.25">
      <c r="A3626" t="s">
        <v>3506</v>
      </c>
      <c r="B3626" t="e">
        <v>#N/A</v>
      </c>
      <c r="C3626" t="e">
        <v>#N/A</v>
      </c>
      <c r="D3626" t="e">
        <v>#N/A</v>
      </c>
      <c r="E3626" s="3" t="e">
        <v>#N/A</v>
      </c>
      <c r="F3626" t="s">
        <v>4374</v>
      </c>
      <c r="G3626" t="s">
        <v>7987</v>
      </c>
      <c r="H3626" t="s">
        <v>9710</v>
      </c>
      <c r="I3626" t="s">
        <v>9822</v>
      </c>
      <c r="J3626" t="s">
        <v>9830</v>
      </c>
      <c r="K3626" t="s">
        <v>9832</v>
      </c>
      <c r="L3626" t="s">
        <v>9837</v>
      </c>
    </row>
    <row r="3627" spans="1:12" x14ac:dyDescent="0.25">
      <c r="A3627" t="s">
        <v>3507</v>
      </c>
      <c r="B3627" t="e">
        <v>#N/A</v>
      </c>
      <c r="C3627" t="e">
        <v>#N/A</v>
      </c>
      <c r="D3627" t="e">
        <v>#N/A</v>
      </c>
      <c r="E3627" s="3" t="e">
        <v>#N/A</v>
      </c>
      <c r="F3627" t="s">
        <v>4375</v>
      </c>
      <c r="G3627" t="s">
        <v>7988</v>
      </c>
      <c r="H3627" t="s">
        <v>9711</v>
      </c>
      <c r="I3627" t="s">
        <v>9822</v>
      </c>
      <c r="J3627" t="s">
        <v>9829</v>
      </c>
      <c r="K3627" t="s">
        <v>9833</v>
      </c>
      <c r="L3627" t="s">
        <v>9837</v>
      </c>
    </row>
    <row r="3628" spans="1:12" x14ac:dyDescent="0.25">
      <c r="A3628" t="s">
        <v>3508</v>
      </c>
      <c r="B3628" t="e">
        <v>#N/A</v>
      </c>
      <c r="C3628" t="e">
        <v>#N/A</v>
      </c>
      <c r="D3628" t="e">
        <v>#N/A</v>
      </c>
      <c r="E3628" s="3" t="e">
        <v>#N/A</v>
      </c>
      <c r="F3628" t="s">
        <v>4374</v>
      </c>
      <c r="G3628" t="s">
        <v>7989</v>
      </c>
      <c r="H3628" t="s">
        <v>9360</v>
      </c>
      <c r="I3628" t="s">
        <v>9822</v>
      </c>
      <c r="J3628" t="s">
        <v>9830</v>
      </c>
      <c r="K3628" t="s">
        <v>9833</v>
      </c>
      <c r="L3628" t="s">
        <v>9837</v>
      </c>
    </row>
    <row r="3629" spans="1:12" x14ac:dyDescent="0.25">
      <c r="A3629" t="s">
        <v>3509</v>
      </c>
      <c r="B3629" t="e">
        <v>#N/A</v>
      </c>
      <c r="C3629" t="e">
        <v>#N/A</v>
      </c>
      <c r="D3629" t="e">
        <v>#N/A</v>
      </c>
      <c r="E3629" s="3" t="e">
        <v>#N/A</v>
      </c>
      <c r="F3629" t="s">
        <v>4388</v>
      </c>
      <c r="G3629" t="s">
        <v>7990</v>
      </c>
      <c r="H3629" t="s">
        <v>9604</v>
      </c>
      <c r="I3629" t="s">
        <v>9822</v>
      </c>
      <c r="J3629" t="s">
        <v>9829</v>
      </c>
      <c r="K3629" t="s">
        <v>9833</v>
      </c>
      <c r="L3629" t="s">
        <v>9837</v>
      </c>
    </row>
    <row r="3630" spans="1:12" x14ac:dyDescent="0.25">
      <c r="A3630" t="s">
        <v>3510</v>
      </c>
      <c r="B3630" t="e">
        <v>#N/A</v>
      </c>
      <c r="C3630" t="e">
        <v>#N/A</v>
      </c>
      <c r="D3630" t="e">
        <v>#N/A</v>
      </c>
      <c r="E3630" s="3" t="e">
        <v>#N/A</v>
      </c>
      <c r="F3630" t="s">
        <v>4376</v>
      </c>
      <c r="G3630" t="s">
        <v>7991</v>
      </c>
      <c r="H3630" t="s">
        <v>9608</v>
      </c>
      <c r="I3630" t="s">
        <v>9822</v>
      </c>
      <c r="J3630" t="s">
        <v>9829</v>
      </c>
      <c r="K3630" t="s">
        <v>9833</v>
      </c>
      <c r="L3630" t="s">
        <v>9837</v>
      </c>
    </row>
    <row r="3631" spans="1:12" x14ac:dyDescent="0.25">
      <c r="A3631" t="s">
        <v>3511</v>
      </c>
      <c r="B3631" t="e">
        <v>#N/A</v>
      </c>
      <c r="C3631" t="e">
        <v>#N/A</v>
      </c>
      <c r="D3631" t="e">
        <v>#N/A</v>
      </c>
      <c r="E3631" s="3" t="e">
        <v>#N/A</v>
      </c>
      <c r="F3631" t="s">
        <v>4376</v>
      </c>
      <c r="G3631" t="s">
        <v>7992</v>
      </c>
      <c r="H3631" t="s">
        <v>9360</v>
      </c>
      <c r="I3631" t="s">
        <v>9822</v>
      </c>
      <c r="J3631" t="s">
        <v>9830</v>
      </c>
      <c r="K3631" t="s">
        <v>9833</v>
      </c>
      <c r="L3631" t="s">
        <v>9837</v>
      </c>
    </row>
    <row r="3632" spans="1:12" x14ac:dyDescent="0.25">
      <c r="A3632" t="s">
        <v>3512</v>
      </c>
      <c r="B3632" t="e">
        <v>#N/A</v>
      </c>
      <c r="C3632" t="e">
        <v>#N/A</v>
      </c>
      <c r="D3632" t="e">
        <v>#N/A</v>
      </c>
      <c r="E3632" s="3" t="e">
        <v>#N/A</v>
      </c>
      <c r="F3632" t="s">
        <v>4376</v>
      </c>
      <c r="G3632" t="s">
        <v>7993</v>
      </c>
      <c r="H3632" t="s">
        <v>9667</v>
      </c>
      <c r="I3632" t="s">
        <v>9822</v>
      </c>
      <c r="J3632" t="s">
        <v>9830</v>
      </c>
      <c r="K3632" t="s">
        <v>9833</v>
      </c>
      <c r="L3632" t="s">
        <v>9837</v>
      </c>
    </row>
    <row r="3633" spans="1:12" x14ac:dyDescent="0.25">
      <c r="A3633" t="s">
        <v>3513</v>
      </c>
      <c r="B3633" t="e">
        <v>#N/A</v>
      </c>
      <c r="C3633" t="e">
        <v>#N/A</v>
      </c>
      <c r="D3633" t="e">
        <v>#N/A</v>
      </c>
      <c r="E3633" s="3" t="e">
        <v>#N/A</v>
      </c>
      <c r="F3633" t="s">
        <v>4391</v>
      </c>
      <c r="G3633" t="s">
        <v>7994</v>
      </c>
      <c r="H3633" t="s">
        <v>9039</v>
      </c>
      <c r="I3633" t="s">
        <v>9822</v>
      </c>
      <c r="J3633" t="s">
        <v>9830</v>
      </c>
      <c r="K3633" t="s">
        <v>9832</v>
      </c>
      <c r="L3633" t="s">
        <v>9837</v>
      </c>
    </row>
    <row r="3634" spans="1:12" x14ac:dyDescent="0.25">
      <c r="A3634" t="s">
        <v>3514</v>
      </c>
      <c r="B3634" t="e">
        <v>#N/A</v>
      </c>
      <c r="C3634" t="e">
        <v>#N/A</v>
      </c>
      <c r="D3634" t="e">
        <v>#N/A</v>
      </c>
      <c r="E3634" s="3" t="e">
        <v>#N/A</v>
      </c>
      <c r="F3634" t="s">
        <v>4390</v>
      </c>
      <c r="G3634" t="s">
        <v>7995</v>
      </c>
      <c r="H3634" t="s">
        <v>9676</v>
      </c>
      <c r="I3634" t="s">
        <v>9822</v>
      </c>
      <c r="J3634" t="s">
        <v>9830</v>
      </c>
      <c r="K3634" t="s">
        <v>9832</v>
      </c>
      <c r="L3634" t="s">
        <v>9837</v>
      </c>
    </row>
    <row r="3635" spans="1:12" x14ac:dyDescent="0.25">
      <c r="A3635" t="s">
        <v>3515</v>
      </c>
      <c r="B3635" t="e">
        <v>#N/A</v>
      </c>
      <c r="C3635" t="e">
        <v>#N/A</v>
      </c>
      <c r="D3635" t="e">
        <v>#N/A</v>
      </c>
      <c r="E3635" s="3" t="e">
        <v>#N/A</v>
      </c>
      <c r="F3635" t="s">
        <v>4391</v>
      </c>
      <c r="G3635" t="s">
        <v>7996</v>
      </c>
      <c r="H3635" t="s">
        <v>8878</v>
      </c>
      <c r="I3635" t="s">
        <v>9820</v>
      </c>
      <c r="J3635" t="s">
        <v>9829</v>
      </c>
      <c r="K3635" t="s">
        <v>9833</v>
      </c>
      <c r="L3635" t="s">
        <v>9837</v>
      </c>
    </row>
    <row r="3636" spans="1:12" x14ac:dyDescent="0.25">
      <c r="A3636" t="s">
        <v>3516</v>
      </c>
      <c r="B3636" t="e">
        <v>#N/A</v>
      </c>
      <c r="C3636" t="e">
        <v>#N/A</v>
      </c>
      <c r="D3636" t="e">
        <v>#N/A</v>
      </c>
      <c r="E3636" s="3" t="e">
        <v>#N/A</v>
      </c>
      <c r="F3636" t="s">
        <v>4377</v>
      </c>
      <c r="G3636" t="s">
        <v>7997</v>
      </c>
      <c r="H3636" t="s">
        <v>9146</v>
      </c>
      <c r="I3636" t="s">
        <v>9822</v>
      </c>
      <c r="J3636" t="s">
        <v>9830</v>
      </c>
      <c r="K3636" t="s">
        <v>9832</v>
      </c>
      <c r="L3636" t="s">
        <v>9837</v>
      </c>
    </row>
    <row r="3637" spans="1:12" x14ac:dyDescent="0.25">
      <c r="A3637" t="s">
        <v>3517</v>
      </c>
      <c r="B3637" t="e">
        <v>#N/A</v>
      </c>
      <c r="C3637" t="e">
        <v>#N/A</v>
      </c>
      <c r="D3637" t="e">
        <v>#N/A</v>
      </c>
      <c r="E3637" s="3" t="e">
        <v>#N/A</v>
      </c>
      <c r="F3637" t="s">
        <v>4388</v>
      </c>
      <c r="G3637" t="s">
        <v>7998</v>
      </c>
      <c r="H3637" t="s">
        <v>9642</v>
      </c>
      <c r="I3637" t="s">
        <v>9822</v>
      </c>
      <c r="J3637" t="s">
        <v>9829</v>
      </c>
      <c r="K3637" t="s">
        <v>9835</v>
      </c>
      <c r="L3637" t="s">
        <v>9837</v>
      </c>
    </row>
    <row r="3638" spans="1:12" x14ac:dyDescent="0.25">
      <c r="A3638" t="s">
        <v>3518</v>
      </c>
      <c r="B3638" t="e">
        <v>#N/A</v>
      </c>
      <c r="C3638" t="e">
        <v>#N/A</v>
      </c>
      <c r="D3638" t="e">
        <v>#N/A</v>
      </c>
      <c r="E3638" s="3" t="e">
        <v>#N/A</v>
      </c>
      <c r="F3638" t="s">
        <v>4375</v>
      </c>
      <c r="G3638" t="s">
        <v>7999</v>
      </c>
      <c r="H3638" t="s">
        <v>9712</v>
      </c>
      <c r="I3638" t="s">
        <v>9822</v>
      </c>
      <c r="J3638" t="s">
        <v>9829</v>
      </c>
      <c r="K3638" t="s">
        <v>9833</v>
      </c>
      <c r="L3638" t="s">
        <v>9837</v>
      </c>
    </row>
    <row r="3639" spans="1:12" x14ac:dyDescent="0.25">
      <c r="A3639" t="s">
        <v>3519</v>
      </c>
      <c r="B3639" t="e">
        <v>#N/A</v>
      </c>
      <c r="C3639" t="e">
        <v>#N/A</v>
      </c>
      <c r="D3639" t="e">
        <v>#N/A</v>
      </c>
      <c r="E3639" s="3" t="e">
        <v>#N/A</v>
      </c>
      <c r="F3639" t="s">
        <v>4390</v>
      </c>
      <c r="G3639" t="s">
        <v>8000</v>
      </c>
      <c r="H3639" t="s">
        <v>9360</v>
      </c>
      <c r="I3639" t="s">
        <v>9822</v>
      </c>
      <c r="J3639" t="s">
        <v>9829</v>
      </c>
      <c r="K3639" t="s">
        <v>9832</v>
      </c>
      <c r="L3639" t="s">
        <v>9837</v>
      </c>
    </row>
    <row r="3640" spans="1:12" x14ac:dyDescent="0.25">
      <c r="A3640" t="s">
        <v>3520</v>
      </c>
      <c r="B3640" t="e">
        <v>#N/A</v>
      </c>
      <c r="C3640" t="e">
        <v>#N/A</v>
      </c>
      <c r="D3640" t="e">
        <v>#N/A</v>
      </c>
      <c r="E3640" s="3" t="e">
        <v>#N/A</v>
      </c>
      <c r="F3640" t="s">
        <v>4390</v>
      </c>
      <c r="G3640" t="s">
        <v>8001</v>
      </c>
      <c r="H3640" t="s">
        <v>9711</v>
      </c>
      <c r="I3640" t="s">
        <v>9822</v>
      </c>
      <c r="J3640" t="s">
        <v>9830</v>
      </c>
      <c r="K3640" t="s">
        <v>9834</v>
      </c>
      <c r="L3640" t="s">
        <v>9837</v>
      </c>
    </row>
    <row r="3641" spans="1:12" x14ac:dyDescent="0.25">
      <c r="A3641" t="s">
        <v>3521</v>
      </c>
      <c r="B3641" t="e">
        <v>#N/A</v>
      </c>
      <c r="C3641" t="e">
        <v>#N/A</v>
      </c>
      <c r="D3641" t="e">
        <v>#N/A</v>
      </c>
      <c r="E3641" s="3" t="e">
        <v>#N/A</v>
      </c>
      <c r="F3641" t="s">
        <v>4375</v>
      </c>
      <c r="G3641" t="s">
        <v>8002</v>
      </c>
      <c r="H3641" t="s">
        <v>9584</v>
      </c>
      <c r="I3641" t="s">
        <v>9822</v>
      </c>
      <c r="J3641" t="s">
        <v>9829</v>
      </c>
      <c r="K3641" t="s">
        <v>9833</v>
      </c>
      <c r="L3641" t="s">
        <v>9837</v>
      </c>
    </row>
    <row r="3642" spans="1:12" x14ac:dyDescent="0.25">
      <c r="A3642" t="s">
        <v>3522</v>
      </c>
      <c r="B3642" t="e">
        <v>#N/A</v>
      </c>
      <c r="C3642" t="e">
        <v>#N/A</v>
      </c>
      <c r="D3642" t="e">
        <v>#N/A</v>
      </c>
      <c r="E3642" s="3" t="e">
        <v>#N/A</v>
      </c>
      <c r="F3642" t="s">
        <v>4388</v>
      </c>
      <c r="G3642" t="s">
        <v>8003</v>
      </c>
      <c r="H3642" t="s">
        <v>9701</v>
      </c>
      <c r="I3642" t="s">
        <v>9822</v>
      </c>
      <c r="J3642" t="s">
        <v>9829</v>
      </c>
      <c r="K3642" t="s">
        <v>9833</v>
      </c>
      <c r="L3642" t="s">
        <v>9837</v>
      </c>
    </row>
    <row r="3643" spans="1:12" x14ac:dyDescent="0.25">
      <c r="A3643" t="s">
        <v>3523</v>
      </c>
      <c r="B3643" t="e">
        <v>#N/A</v>
      </c>
      <c r="C3643" t="e">
        <v>#N/A</v>
      </c>
      <c r="D3643" t="e">
        <v>#N/A</v>
      </c>
      <c r="E3643" s="3" t="e">
        <v>#N/A</v>
      </c>
      <c r="F3643" t="s">
        <v>4376</v>
      </c>
      <c r="G3643" t="s">
        <v>8004</v>
      </c>
      <c r="H3643" t="s">
        <v>9713</v>
      </c>
      <c r="I3643" t="s">
        <v>9822</v>
      </c>
      <c r="J3643" t="s">
        <v>9830</v>
      </c>
      <c r="K3643" t="s">
        <v>9833</v>
      </c>
      <c r="L3643" t="s">
        <v>9837</v>
      </c>
    </row>
    <row r="3644" spans="1:12" x14ac:dyDescent="0.25">
      <c r="A3644" t="s">
        <v>3524</v>
      </c>
      <c r="B3644" t="e">
        <v>#N/A</v>
      </c>
      <c r="C3644" t="e">
        <v>#N/A</v>
      </c>
      <c r="D3644" t="e">
        <v>#N/A</v>
      </c>
      <c r="E3644" s="3" t="e">
        <v>#N/A</v>
      </c>
      <c r="F3644" t="s">
        <v>4391</v>
      </c>
      <c r="G3644" t="s">
        <v>8005</v>
      </c>
      <c r="H3644" t="s">
        <v>9665</v>
      </c>
      <c r="I3644" t="s">
        <v>9822</v>
      </c>
      <c r="J3644" t="s">
        <v>9829</v>
      </c>
      <c r="K3644" t="s">
        <v>9833</v>
      </c>
      <c r="L3644" t="s">
        <v>9837</v>
      </c>
    </row>
    <row r="3645" spans="1:12" x14ac:dyDescent="0.25">
      <c r="A3645" t="s">
        <v>3525</v>
      </c>
      <c r="B3645" t="e">
        <v>#N/A</v>
      </c>
      <c r="C3645" t="e">
        <v>#N/A</v>
      </c>
      <c r="D3645" t="e">
        <v>#N/A</v>
      </c>
      <c r="E3645" s="3" t="e">
        <v>#N/A</v>
      </c>
      <c r="F3645" t="s">
        <v>4374</v>
      </c>
      <c r="G3645" t="s">
        <v>8006</v>
      </c>
      <c r="H3645" t="s">
        <v>9714</v>
      </c>
      <c r="I3645" t="s">
        <v>9822</v>
      </c>
      <c r="J3645" t="s">
        <v>9829</v>
      </c>
      <c r="K3645" t="s">
        <v>9832</v>
      </c>
      <c r="L3645" t="s">
        <v>9837</v>
      </c>
    </row>
    <row r="3646" spans="1:12" x14ac:dyDescent="0.25">
      <c r="A3646" t="s">
        <v>3526</v>
      </c>
      <c r="B3646" t="e">
        <v>#N/A</v>
      </c>
      <c r="C3646" t="e">
        <v>#N/A</v>
      </c>
      <c r="D3646" t="e">
        <v>#N/A</v>
      </c>
      <c r="E3646" s="3" t="e">
        <v>#N/A</v>
      </c>
      <c r="F3646" t="s">
        <v>4389</v>
      </c>
      <c r="G3646" t="s">
        <v>8007</v>
      </c>
      <c r="H3646" t="s">
        <v>9651</v>
      </c>
      <c r="I3646" t="s">
        <v>9822</v>
      </c>
      <c r="J3646" t="s">
        <v>9829</v>
      </c>
      <c r="K3646" t="s">
        <v>9834</v>
      </c>
      <c r="L3646" t="s">
        <v>9837</v>
      </c>
    </row>
    <row r="3647" spans="1:12" x14ac:dyDescent="0.25">
      <c r="A3647" t="s">
        <v>3527</v>
      </c>
      <c r="B3647" t="e">
        <v>#N/A</v>
      </c>
      <c r="C3647" t="e">
        <v>#N/A</v>
      </c>
      <c r="D3647" t="e">
        <v>#N/A</v>
      </c>
      <c r="E3647" s="3" t="e">
        <v>#N/A</v>
      </c>
      <c r="F3647" t="s">
        <v>4391</v>
      </c>
      <c r="G3647" t="s">
        <v>8008</v>
      </c>
      <c r="H3647" t="s">
        <v>9695</v>
      </c>
      <c r="I3647" t="s">
        <v>9822</v>
      </c>
      <c r="J3647" t="s">
        <v>9830</v>
      </c>
      <c r="K3647" t="s">
        <v>9834</v>
      </c>
      <c r="L3647" t="s">
        <v>9837</v>
      </c>
    </row>
    <row r="3648" spans="1:12" x14ac:dyDescent="0.25">
      <c r="A3648" t="s">
        <v>3528</v>
      </c>
      <c r="B3648" t="e">
        <v>#N/A</v>
      </c>
      <c r="C3648" t="e">
        <v>#N/A</v>
      </c>
      <c r="D3648" t="e">
        <v>#N/A</v>
      </c>
      <c r="E3648" s="3" t="e">
        <v>#N/A</v>
      </c>
      <c r="F3648" t="s">
        <v>4374</v>
      </c>
      <c r="G3648" t="s">
        <v>8009</v>
      </c>
      <c r="H3648" t="s">
        <v>9593</v>
      </c>
      <c r="I3648" t="s">
        <v>9822</v>
      </c>
      <c r="J3648" t="s">
        <v>9829</v>
      </c>
      <c r="K3648" t="s">
        <v>9834</v>
      </c>
      <c r="L3648" t="s">
        <v>9837</v>
      </c>
    </row>
    <row r="3649" spans="1:12" x14ac:dyDescent="0.25">
      <c r="A3649" t="s">
        <v>3529</v>
      </c>
      <c r="B3649" t="e">
        <v>#N/A</v>
      </c>
      <c r="C3649" t="e">
        <v>#N/A</v>
      </c>
      <c r="D3649" t="e">
        <v>#N/A</v>
      </c>
      <c r="E3649" s="3" t="e">
        <v>#N/A</v>
      </c>
      <c r="F3649" t="s">
        <v>4394</v>
      </c>
      <c r="G3649" t="s">
        <v>8010</v>
      </c>
      <c r="H3649" t="s">
        <v>9681</v>
      </c>
      <c r="I3649" t="s">
        <v>9822</v>
      </c>
      <c r="J3649" t="s">
        <v>9830</v>
      </c>
      <c r="K3649" t="s">
        <v>9833</v>
      </c>
      <c r="L3649" t="s">
        <v>9837</v>
      </c>
    </row>
    <row r="3650" spans="1:12" x14ac:dyDescent="0.25">
      <c r="A3650" t="s">
        <v>3530</v>
      </c>
      <c r="B3650" t="e">
        <v>#N/A</v>
      </c>
      <c r="C3650" t="e">
        <v>#N/A</v>
      </c>
      <c r="D3650" t="e">
        <v>#N/A</v>
      </c>
      <c r="E3650" s="3" t="e">
        <v>#N/A</v>
      </c>
      <c r="F3650" t="s">
        <v>4374</v>
      </c>
      <c r="G3650" t="s">
        <v>8011</v>
      </c>
      <c r="H3650" t="s">
        <v>9674</v>
      </c>
      <c r="I3650" t="s">
        <v>9822</v>
      </c>
      <c r="J3650" t="s">
        <v>9830</v>
      </c>
      <c r="K3650" t="s">
        <v>9832</v>
      </c>
      <c r="L3650" t="s">
        <v>9837</v>
      </c>
    </row>
    <row r="3651" spans="1:12" x14ac:dyDescent="0.25">
      <c r="A3651" t="s">
        <v>3531</v>
      </c>
      <c r="B3651" t="e">
        <v>#N/A</v>
      </c>
      <c r="C3651" t="e">
        <v>#N/A</v>
      </c>
      <c r="D3651" t="e">
        <v>#N/A</v>
      </c>
      <c r="E3651" s="3" t="e">
        <v>#N/A</v>
      </c>
      <c r="F3651" t="s">
        <v>4388</v>
      </c>
      <c r="G3651" t="s">
        <v>8012</v>
      </c>
      <c r="H3651" t="s">
        <v>9689</v>
      </c>
      <c r="I3651" t="s">
        <v>9822</v>
      </c>
      <c r="J3651" t="s">
        <v>9830</v>
      </c>
      <c r="K3651" t="s">
        <v>9834</v>
      </c>
      <c r="L3651" t="s">
        <v>9837</v>
      </c>
    </row>
    <row r="3652" spans="1:12" x14ac:dyDescent="0.25">
      <c r="A3652" t="s">
        <v>3532</v>
      </c>
      <c r="B3652" t="e">
        <v>#N/A</v>
      </c>
      <c r="C3652" t="e">
        <v>#N/A</v>
      </c>
      <c r="D3652" t="e">
        <v>#N/A</v>
      </c>
      <c r="E3652" s="3" t="e">
        <v>#N/A</v>
      </c>
      <c r="F3652" t="s">
        <v>4374</v>
      </c>
      <c r="G3652" t="s">
        <v>8013</v>
      </c>
      <c r="H3652" t="s">
        <v>9615</v>
      </c>
      <c r="I3652" t="s">
        <v>9822</v>
      </c>
      <c r="J3652" t="s">
        <v>9830</v>
      </c>
      <c r="K3652" t="s">
        <v>9833</v>
      </c>
      <c r="L3652" t="s">
        <v>9837</v>
      </c>
    </row>
    <row r="3653" spans="1:12" x14ac:dyDescent="0.25">
      <c r="A3653" t="s">
        <v>3533</v>
      </c>
      <c r="B3653" t="e">
        <v>#N/A</v>
      </c>
      <c r="C3653" t="e">
        <v>#N/A</v>
      </c>
      <c r="D3653" t="e">
        <v>#N/A</v>
      </c>
      <c r="E3653" s="3" t="e">
        <v>#N/A</v>
      </c>
      <c r="F3653" t="s">
        <v>4374</v>
      </c>
      <c r="G3653" t="s">
        <v>8014</v>
      </c>
      <c r="H3653" t="s">
        <v>9615</v>
      </c>
      <c r="I3653" t="s">
        <v>9822</v>
      </c>
      <c r="J3653" t="s">
        <v>9830</v>
      </c>
      <c r="K3653" t="s">
        <v>9833</v>
      </c>
      <c r="L3653" t="s">
        <v>9837</v>
      </c>
    </row>
    <row r="3654" spans="1:12" x14ac:dyDescent="0.25">
      <c r="A3654" t="s">
        <v>3534</v>
      </c>
      <c r="B3654" t="e">
        <v>#N/A</v>
      </c>
      <c r="C3654" t="e">
        <v>#N/A</v>
      </c>
      <c r="D3654" t="e">
        <v>#N/A</v>
      </c>
      <c r="E3654" s="3" t="e">
        <v>#N/A</v>
      </c>
      <c r="F3654" t="s">
        <v>4379</v>
      </c>
      <c r="G3654" t="s">
        <v>8015</v>
      </c>
      <c r="H3654" t="s">
        <v>9715</v>
      </c>
      <c r="I3654" t="s">
        <v>9822</v>
      </c>
      <c r="J3654" t="s">
        <v>9829</v>
      </c>
      <c r="K3654" t="s">
        <v>9833</v>
      </c>
      <c r="L3654" t="s">
        <v>9837</v>
      </c>
    </row>
    <row r="3655" spans="1:12" x14ac:dyDescent="0.25">
      <c r="A3655" t="s">
        <v>3535</v>
      </c>
      <c r="B3655" t="e">
        <v>#N/A</v>
      </c>
      <c r="C3655" t="e">
        <v>#N/A</v>
      </c>
      <c r="D3655" t="e">
        <v>#N/A</v>
      </c>
      <c r="E3655" s="3" t="e">
        <v>#N/A</v>
      </c>
      <c r="F3655" t="s">
        <v>4390</v>
      </c>
      <c r="G3655" t="s">
        <v>8016</v>
      </c>
      <c r="H3655" t="s">
        <v>9716</v>
      </c>
      <c r="I3655" t="s">
        <v>9822</v>
      </c>
      <c r="J3655" t="s">
        <v>9830</v>
      </c>
      <c r="K3655" t="s">
        <v>9833</v>
      </c>
      <c r="L3655" t="s">
        <v>9837</v>
      </c>
    </row>
    <row r="3656" spans="1:12" x14ac:dyDescent="0.25">
      <c r="A3656" t="s">
        <v>3536</v>
      </c>
      <c r="B3656" t="e">
        <v>#N/A</v>
      </c>
      <c r="C3656" t="e">
        <v>#N/A</v>
      </c>
      <c r="D3656" t="e">
        <v>#N/A</v>
      </c>
      <c r="E3656" s="3" t="e">
        <v>#N/A</v>
      </c>
      <c r="F3656" t="s">
        <v>4390</v>
      </c>
      <c r="G3656" t="s">
        <v>8017</v>
      </c>
      <c r="H3656" t="s">
        <v>9717</v>
      </c>
      <c r="I3656" t="s">
        <v>9822</v>
      </c>
      <c r="J3656" t="s">
        <v>9829</v>
      </c>
      <c r="K3656" t="s">
        <v>9835</v>
      </c>
      <c r="L3656" t="s">
        <v>9837</v>
      </c>
    </row>
    <row r="3657" spans="1:12" x14ac:dyDescent="0.25">
      <c r="A3657" t="s">
        <v>3537</v>
      </c>
      <c r="B3657" t="e">
        <v>#N/A</v>
      </c>
      <c r="C3657" t="e">
        <v>#N/A</v>
      </c>
      <c r="D3657" t="e">
        <v>#N/A</v>
      </c>
      <c r="E3657" s="3" t="e">
        <v>#N/A</v>
      </c>
      <c r="F3657" t="s">
        <v>4376</v>
      </c>
      <c r="G3657" t="s">
        <v>8018</v>
      </c>
      <c r="H3657" t="s">
        <v>9718</v>
      </c>
      <c r="I3657" t="s">
        <v>9822</v>
      </c>
      <c r="J3657" t="s">
        <v>9830</v>
      </c>
      <c r="K3657" t="s">
        <v>9833</v>
      </c>
      <c r="L3657" t="s">
        <v>9837</v>
      </c>
    </row>
    <row r="3658" spans="1:12" x14ac:dyDescent="0.25">
      <c r="A3658" t="s">
        <v>3539</v>
      </c>
      <c r="B3658" t="e">
        <v>#N/A</v>
      </c>
      <c r="C3658" t="e">
        <v>#N/A</v>
      </c>
      <c r="D3658" t="e">
        <v>#N/A</v>
      </c>
      <c r="E3658" s="3" t="e">
        <v>#N/A</v>
      </c>
      <c r="F3658" t="s">
        <v>4376</v>
      </c>
      <c r="G3658" t="s">
        <v>8020</v>
      </c>
      <c r="H3658" t="s">
        <v>9697</v>
      </c>
      <c r="I3658" t="s">
        <v>9822</v>
      </c>
      <c r="J3658" t="s">
        <v>9830</v>
      </c>
      <c r="K3658" t="s">
        <v>9832</v>
      </c>
      <c r="L3658" t="s">
        <v>9837</v>
      </c>
    </row>
    <row r="3659" spans="1:12" x14ac:dyDescent="0.25">
      <c r="A3659" t="s">
        <v>3540</v>
      </c>
      <c r="B3659" t="e">
        <v>#N/A</v>
      </c>
      <c r="C3659" t="e">
        <v>#N/A</v>
      </c>
      <c r="D3659" t="e">
        <v>#N/A</v>
      </c>
      <c r="E3659" s="3" t="e">
        <v>#N/A</v>
      </c>
      <c r="F3659" t="s">
        <v>4376</v>
      </c>
      <c r="G3659" t="s">
        <v>8021</v>
      </c>
      <c r="H3659" t="s">
        <v>9027</v>
      </c>
      <c r="I3659" t="s">
        <v>9822</v>
      </c>
      <c r="J3659" t="s">
        <v>9829</v>
      </c>
      <c r="K3659" t="s">
        <v>9834</v>
      </c>
      <c r="L3659" t="s">
        <v>9837</v>
      </c>
    </row>
    <row r="3660" spans="1:12" x14ac:dyDescent="0.25">
      <c r="A3660" t="s">
        <v>3542</v>
      </c>
      <c r="B3660" t="e">
        <v>#N/A</v>
      </c>
      <c r="C3660" t="e">
        <v>#N/A</v>
      </c>
      <c r="D3660" t="e">
        <v>#N/A</v>
      </c>
      <c r="E3660" s="3" t="e">
        <v>#N/A</v>
      </c>
      <c r="F3660" t="s">
        <v>4389</v>
      </c>
      <c r="G3660" t="s">
        <v>8023</v>
      </c>
      <c r="H3660" t="s">
        <v>9360</v>
      </c>
      <c r="I3660" t="s">
        <v>9822</v>
      </c>
      <c r="J3660" t="s">
        <v>9830</v>
      </c>
      <c r="K3660" t="s">
        <v>9833</v>
      </c>
      <c r="L3660" t="s">
        <v>9837</v>
      </c>
    </row>
    <row r="3661" spans="1:12" x14ac:dyDescent="0.25">
      <c r="A3661" t="s">
        <v>3543</v>
      </c>
      <c r="B3661" t="e">
        <v>#N/A</v>
      </c>
      <c r="C3661" t="e">
        <v>#N/A</v>
      </c>
      <c r="D3661" t="e">
        <v>#N/A</v>
      </c>
      <c r="E3661" s="3" t="e">
        <v>#N/A</v>
      </c>
      <c r="F3661" t="s">
        <v>4388</v>
      </c>
      <c r="G3661" t="s">
        <v>8024</v>
      </c>
      <c r="H3661" t="s">
        <v>9719</v>
      </c>
      <c r="I3661" t="s">
        <v>9822</v>
      </c>
      <c r="J3661" t="s">
        <v>9830</v>
      </c>
      <c r="K3661" t="s">
        <v>9835</v>
      </c>
      <c r="L3661" t="s">
        <v>9837</v>
      </c>
    </row>
    <row r="3662" spans="1:12" x14ac:dyDescent="0.25">
      <c r="A3662" t="s">
        <v>3544</v>
      </c>
      <c r="B3662" t="e">
        <v>#N/A</v>
      </c>
      <c r="C3662" t="e">
        <v>#N/A</v>
      </c>
      <c r="D3662" t="e">
        <v>#N/A</v>
      </c>
      <c r="E3662" s="3" t="e">
        <v>#N/A</v>
      </c>
      <c r="F3662" t="s">
        <v>4388</v>
      </c>
      <c r="G3662" t="s">
        <v>8025</v>
      </c>
      <c r="H3662" t="s">
        <v>9608</v>
      </c>
      <c r="I3662" t="s">
        <v>9822</v>
      </c>
      <c r="J3662" t="s">
        <v>9830</v>
      </c>
      <c r="K3662" t="s">
        <v>9832</v>
      </c>
      <c r="L3662" t="s">
        <v>9837</v>
      </c>
    </row>
    <row r="3663" spans="1:12" x14ac:dyDescent="0.25">
      <c r="A3663" t="s">
        <v>3545</v>
      </c>
      <c r="B3663" t="e">
        <v>#N/A</v>
      </c>
      <c r="C3663" t="e">
        <v>#N/A</v>
      </c>
      <c r="D3663" t="e">
        <v>#N/A</v>
      </c>
      <c r="E3663" s="3" t="e">
        <v>#N/A</v>
      </c>
      <c r="F3663" t="s">
        <v>4375</v>
      </c>
      <c r="G3663" t="s">
        <v>8026</v>
      </c>
      <c r="H3663" t="s">
        <v>9056</v>
      </c>
      <c r="I3663" t="s">
        <v>9822</v>
      </c>
      <c r="J3663" t="s">
        <v>9829</v>
      </c>
      <c r="K3663" t="s">
        <v>9833</v>
      </c>
      <c r="L3663" t="s">
        <v>9837</v>
      </c>
    </row>
    <row r="3664" spans="1:12" x14ac:dyDescent="0.25">
      <c r="A3664" t="s">
        <v>3546</v>
      </c>
      <c r="B3664" t="e">
        <v>#N/A</v>
      </c>
      <c r="C3664" t="e">
        <v>#N/A</v>
      </c>
      <c r="D3664" t="e">
        <v>#N/A</v>
      </c>
      <c r="E3664" s="3" t="e">
        <v>#N/A</v>
      </c>
      <c r="F3664" t="s">
        <v>4387</v>
      </c>
      <c r="G3664" t="s">
        <v>8027</v>
      </c>
      <c r="H3664" t="s">
        <v>9596</v>
      </c>
      <c r="I3664" t="s">
        <v>9822</v>
      </c>
      <c r="J3664" t="s">
        <v>9830</v>
      </c>
      <c r="K3664" t="s">
        <v>9832</v>
      </c>
      <c r="L3664" t="s">
        <v>9837</v>
      </c>
    </row>
    <row r="3665" spans="1:12" x14ac:dyDescent="0.25">
      <c r="A3665" t="s">
        <v>3547</v>
      </c>
      <c r="B3665" t="e">
        <v>#N/A</v>
      </c>
      <c r="C3665" t="e">
        <v>#N/A</v>
      </c>
      <c r="D3665" t="e">
        <v>#N/A</v>
      </c>
      <c r="E3665" s="3" t="e">
        <v>#N/A</v>
      </c>
      <c r="F3665" t="s">
        <v>4389</v>
      </c>
      <c r="G3665" t="s">
        <v>8028</v>
      </c>
      <c r="H3665" t="s">
        <v>9360</v>
      </c>
      <c r="I3665" t="s">
        <v>9822</v>
      </c>
      <c r="J3665" t="s">
        <v>9829</v>
      </c>
      <c r="K3665" t="s">
        <v>9833</v>
      </c>
      <c r="L3665" t="s">
        <v>9837</v>
      </c>
    </row>
    <row r="3666" spans="1:12" x14ac:dyDescent="0.25">
      <c r="A3666" t="s">
        <v>3548</v>
      </c>
      <c r="B3666" t="e">
        <v>#N/A</v>
      </c>
      <c r="C3666" t="e">
        <v>#N/A</v>
      </c>
      <c r="D3666" t="e">
        <v>#N/A</v>
      </c>
      <c r="E3666" s="3" t="e">
        <v>#N/A</v>
      </c>
      <c r="F3666" t="s">
        <v>4391</v>
      </c>
      <c r="G3666" t="s">
        <v>8029</v>
      </c>
      <c r="H3666" t="s">
        <v>9645</v>
      </c>
      <c r="I3666" t="s">
        <v>9822</v>
      </c>
      <c r="J3666" t="s">
        <v>9830</v>
      </c>
      <c r="K3666" t="s">
        <v>9834</v>
      </c>
      <c r="L3666" t="s">
        <v>9837</v>
      </c>
    </row>
    <row r="3667" spans="1:12" x14ac:dyDescent="0.25">
      <c r="A3667" t="s">
        <v>3549</v>
      </c>
      <c r="B3667" t="e">
        <v>#N/A</v>
      </c>
      <c r="C3667" t="e">
        <v>#N/A</v>
      </c>
      <c r="D3667" t="e">
        <v>#N/A</v>
      </c>
      <c r="E3667" s="3" t="e">
        <v>#N/A</v>
      </c>
      <c r="F3667" t="s">
        <v>4391</v>
      </c>
      <c r="G3667" t="s">
        <v>8030</v>
      </c>
      <c r="H3667" t="s">
        <v>9695</v>
      </c>
      <c r="I3667" t="s">
        <v>9822</v>
      </c>
      <c r="J3667" t="s">
        <v>9829</v>
      </c>
      <c r="K3667" t="s">
        <v>9833</v>
      </c>
      <c r="L3667" t="s">
        <v>9837</v>
      </c>
    </row>
    <row r="3668" spans="1:12" x14ac:dyDescent="0.25">
      <c r="A3668" t="s">
        <v>3550</v>
      </c>
      <c r="B3668" t="e">
        <v>#N/A</v>
      </c>
      <c r="C3668" t="e">
        <v>#N/A</v>
      </c>
      <c r="D3668" t="e">
        <v>#N/A</v>
      </c>
      <c r="E3668" s="3" t="e">
        <v>#N/A</v>
      </c>
      <c r="F3668" t="s">
        <v>4376</v>
      </c>
      <c r="G3668" t="s">
        <v>8031</v>
      </c>
      <c r="H3668" t="s">
        <v>9701</v>
      </c>
      <c r="I3668" t="s">
        <v>9822</v>
      </c>
      <c r="J3668" t="s">
        <v>9830</v>
      </c>
      <c r="K3668" t="s">
        <v>9832</v>
      </c>
      <c r="L3668" t="s">
        <v>9837</v>
      </c>
    </row>
    <row r="3669" spans="1:12" x14ac:dyDescent="0.25">
      <c r="A3669" t="s">
        <v>3551</v>
      </c>
      <c r="B3669" t="e">
        <v>#N/A</v>
      </c>
      <c r="C3669" t="e">
        <v>#N/A</v>
      </c>
      <c r="D3669" t="e">
        <v>#N/A</v>
      </c>
      <c r="E3669" s="3" t="e">
        <v>#N/A</v>
      </c>
      <c r="F3669" t="s">
        <v>4388</v>
      </c>
      <c r="G3669" t="s">
        <v>8032</v>
      </c>
      <c r="H3669" t="s">
        <v>9360</v>
      </c>
      <c r="I3669" t="s">
        <v>9822</v>
      </c>
      <c r="J3669" t="s">
        <v>9830</v>
      </c>
      <c r="K3669" t="s">
        <v>9833</v>
      </c>
      <c r="L3669" t="s">
        <v>9837</v>
      </c>
    </row>
    <row r="3670" spans="1:12" x14ac:dyDescent="0.25">
      <c r="A3670" t="s">
        <v>3552</v>
      </c>
      <c r="B3670" t="e">
        <v>#N/A</v>
      </c>
      <c r="C3670" t="e">
        <v>#N/A</v>
      </c>
      <c r="D3670" t="e">
        <v>#N/A</v>
      </c>
      <c r="E3670" s="3" t="e">
        <v>#N/A</v>
      </c>
      <c r="F3670" t="s">
        <v>4388</v>
      </c>
      <c r="G3670" t="s">
        <v>8033</v>
      </c>
      <c r="H3670" t="s">
        <v>9623</v>
      </c>
      <c r="I3670" t="s">
        <v>9822</v>
      </c>
      <c r="J3670" t="s">
        <v>9830</v>
      </c>
      <c r="K3670" t="s">
        <v>9833</v>
      </c>
      <c r="L3670" t="s">
        <v>9837</v>
      </c>
    </row>
    <row r="3671" spans="1:12" x14ac:dyDescent="0.25">
      <c r="A3671" t="s">
        <v>3553</v>
      </c>
      <c r="B3671" t="e">
        <v>#N/A</v>
      </c>
      <c r="C3671" t="e">
        <v>#N/A</v>
      </c>
      <c r="D3671" t="e">
        <v>#N/A</v>
      </c>
      <c r="E3671" s="3" t="e">
        <v>#N/A</v>
      </c>
      <c r="F3671" t="s">
        <v>4391</v>
      </c>
      <c r="G3671" t="s">
        <v>8034</v>
      </c>
      <c r="H3671" t="s">
        <v>9645</v>
      </c>
      <c r="I3671" t="s">
        <v>9822</v>
      </c>
      <c r="J3671" t="s">
        <v>9830</v>
      </c>
      <c r="K3671" t="s">
        <v>9833</v>
      </c>
      <c r="L3671" t="s">
        <v>9837</v>
      </c>
    </row>
    <row r="3672" spans="1:12" x14ac:dyDescent="0.25">
      <c r="A3672" t="s">
        <v>3554</v>
      </c>
      <c r="B3672" t="e">
        <v>#N/A</v>
      </c>
      <c r="C3672" t="e">
        <v>#N/A</v>
      </c>
      <c r="D3672" t="e">
        <v>#N/A</v>
      </c>
      <c r="E3672" s="3" t="e">
        <v>#N/A</v>
      </c>
      <c r="F3672" t="s">
        <v>4387</v>
      </c>
      <c r="G3672" t="s">
        <v>8035</v>
      </c>
      <c r="H3672" t="s">
        <v>9512</v>
      </c>
      <c r="I3672" t="s">
        <v>9822</v>
      </c>
      <c r="J3672" t="s">
        <v>9830</v>
      </c>
      <c r="K3672" t="s">
        <v>9833</v>
      </c>
      <c r="L3672" t="s">
        <v>9837</v>
      </c>
    </row>
    <row r="3673" spans="1:12" x14ac:dyDescent="0.25">
      <c r="A3673" t="s">
        <v>3555</v>
      </c>
      <c r="B3673" t="e">
        <v>#N/A</v>
      </c>
      <c r="C3673" t="e">
        <v>#N/A</v>
      </c>
      <c r="D3673" t="e">
        <v>#N/A</v>
      </c>
      <c r="E3673" s="3" t="e">
        <v>#N/A</v>
      </c>
      <c r="F3673" t="s">
        <v>4391</v>
      </c>
      <c r="G3673" t="s">
        <v>8036</v>
      </c>
      <c r="H3673" t="s">
        <v>9720</v>
      </c>
      <c r="I3673" t="s">
        <v>9822</v>
      </c>
      <c r="J3673" t="s">
        <v>9829</v>
      </c>
      <c r="K3673" t="s">
        <v>9832</v>
      </c>
      <c r="L3673" t="s">
        <v>9837</v>
      </c>
    </row>
    <row r="3674" spans="1:12" x14ac:dyDescent="0.25">
      <c r="A3674" t="s">
        <v>3556</v>
      </c>
      <c r="B3674" t="e">
        <v>#N/A</v>
      </c>
      <c r="C3674" t="e">
        <v>#N/A</v>
      </c>
      <c r="D3674" t="e">
        <v>#N/A</v>
      </c>
      <c r="E3674" s="3" t="e">
        <v>#N/A</v>
      </c>
      <c r="F3674" t="s">
        <v>4389</v>
      </c>
      <c r="G3674" t="s">
        <v>8037</v>
      </c>
      <c r="H3674" t="s">
        <v>9142</v>
      </c>
      <c r="I3674" t="s">
        <v>9822</v>
      </c>
      <c r="J3674" t="s">
        <v>9830</v>
      </c>
      <c r="K3674" t="s">
        <v>9832</v>
      </c>
      <c r="L3674" t="s">
        <v>9837</v>
      </c>
    </row>
    <row r="3675" spans="1:12" x14ac:dyDescent="0.25">
      <c r="A3675" t="s">
        <v>3557</v>
      </c>
      <c r="B3675" t="e">
        <v>#N/A</v>
      </c>
      <c r="C3675" t="e">
        <v>#N/A</v>
      </c>
      <c r="D3675" t="e">
        <v>#N/A</v>
      </c>
      <c r="E3675" s="3" t="e">
        <v>#N/A</v>
      </c>
      <c r="F3675" t="s">
        <v>4390</v>
      </c>
      <c r="G3675" t="s">
        <v>8038</v>
      </c>
      <c r="H3675" t="s">
        <v>9512</v>
      </c>
      <c r="I3675" t="s">
        <v>9822</v>
      </c>
      <c r="J3675" t="s">
        <v>9830</v>
      </c>
      <c r="K3675" t="s">
        <v>9833</v>
      </c>
      <c r="L3675" t="s">
        <v>9837</v>
      </c>
    </row>
    <row r="3676" spans="1:12" x14ac:dyDescent="0.25">
      <c r="A3676" t="s">
        <v>3558</v>
      </c>
      <c r="B3676" t="e">
        <v>#N/A</v>
      </c>
      <c r="C3676" t="e">
        <v>#N/A</v>
      </c>
      <c r="D3676" t="e">
        <v>#N/A</v>
      </c>
      <c r="E3676" s="3" t="e">
        <v>#N/A</v>
      </c>
      <c r="F3676" t="s">
        <v>4376</v>
      </c>
      <c r="G3676" t="s">
        <v>8039</v>
      </c>
      <c r="H3676" t="s">
        <v>9674</v>
      </c>
      <c r="I3676" t="s">
        <v>9822</v>
      </c>
      <c r="J3676" t="s">
        <v>9830</v>
      </c>
      <c r="K3676" t="s">
        <v>9833</v>
      </c>
      <c r="L3676" t="s">
        <v>9837</v>
      </c>
    </row>
    <row r="3677" spans="1:12" x14ac:dyDescent="0.25">
      <c r="A3677" t="s">
        <v>3559</v>
      </c>
      <c r="B3677" t="e">
        <v>#N/A</v>
      </c>
      <c r="C3677" t="e">
        <v>#N/A</v>
      </c>
      <c r="D3677" t="e">
        <v>#N/A</v>
      </c>
      <c r="E3677" s="3" t="e">
        <v>#N/A</v>
      </c>
      <c r="F3677" t="s">
        <v>4388</v>
      </c>
      <c r="G3677" t="s">
        <v>8040</v>
      </c>
      <c r="H3677" t="s">
        <v>9702</v>
      </c>
      <c r="I3677" t="s">
        <v>9822</v>
      </c>
      <c r="J3677" t="s">
        <v>9829</v>
      </c>
      <c r="K3677" t="s">
        <v>9833</v>
      </c>
      <c r="L3677" t="s">
        <v>9837</v>
      </c>
    </row>
    <row r="3678" spans="1:12" x14ac:dyDescent="0.25">
      <c r="A3678" t="s">
        <v>3560</v>
      </c>
      <c r="B3678" t="e">
        <v>#N/A</v>
      </c>
      <c r="C3678" t="e">
        <v>#N/A</v>
      </c>
      <c r="D3678" t="e">
        <v>#N/A</v>
      </c>
      <c r="E3678" s="3" t="e">
        <v>#N/A</v>
      </c>
      <c r="F3678" t="s">
        <v>4375</v>
      </c>
      <c r="G3678" t="s">
        <v>8041</v>
      </c>
      <c r="H3678" t="s">
        <v>9721</v>
      </c>
      <c r="I3678" t="s">
        <v>9822</v>
      </c>
      <c r="J3678" t="s">
        <v>9829</v>
      </c>
      <c r="K3678" t="s">
        <v>9833</v>
      </c>
      <c r="L3678" t="s">
        <v>9837</v>
      </c>
    </row>
    <row r="3679" spans="1:12" x14ac:dyDescent="0.25">
      <c r="A3679" t="s">
        <v>3561</v>
      </c>
      <c r="B3679" t="e">
        <v>#N/A</v>
      </c>
      <c r="C3679" t="e">
        <v>#N/A</v>
      </c>
      <c r="D3679" t="e">
        <v>#N/A</v>
      </c>
      <c r="E3679" s="3" t="e">
        <v>#N/A</v>
      </c>
      <c r="F3679" t="s">
        <v>4375</v>
      </c>
      <c r="G3679" t="s">
        <v>8042</v>
      </c>
      <c r="H3679" t="s">
        <v>9600</v>
      </c>
      <c r="I3679" t="s">
        <v>9822</v>
      </c>
      <c r="J3679" t="s">
        <v>9830</v>
      </c>
      <c r="K3679" t="s">
        <v>9833</v>
      </c>
      <c r="L3679" t="s">
        <v>9837</v>
      </c>
    </row>
    <row r="3680" spans="1:12" x14ac:dyDescent="0.25">
      <c r="A3680" t="s">
        <v>3562</v>
      </c>
      <c r="B3680" t="e">
        <v>#N/A</v>
      </c>
      <c r="C3680" t="e">
        <v>#N/A</v>
      </c>
      <c r="D3680" t="e">
        <v>#N/A</v>
      </c>
      <c r="E3680" s="3" t="e">
        <v>#N/A</v>
      </c>
      <c r="F3680" t="s">
        <v>4391</v>
      </c>
      <c r="G3680" t="s">
        <v>8043</v>
      </c>
      <c r="H3680" t="s">
        <v>8898</v>
      </c>
      <c r="I3680" t="s">
        <v>9819</v>
      </c>
      <c r="J3680" t="s">
        <v>9830</v>
      </c>
      <c r="K3680" t="s">
        <v>9833</v>
      </c>
      <c r="L3680" t="s">
        <v>9837</v>
      </c>
    </row>
    <row r="3681" spans="1:12" x14ac:dyDescent="0.25">
      <c r="A3681" t="s">
        <v>3563</v>
      </c>
      <c r="B3681" t="e">
        <v>#N/A</v>
      </c>
      <c r="C3681" t="e">
        <v>#N/A</v>
      </c>
      <c r="D3681" t="e">
        <v>#N/A</v>
      </c>
      <c r="E3681" s="3" t="e">
        <v>#N/A</v>
      </c>
      <c r="F3681" t="s">
        <v>4389</v>
      </c>
      <c r="G3681" t="s">
        <v>8044</v>
      </c>
      <c r="H3681" t="s">
        <v>9568</v>
      </c>
      <c r="I3681" t="s">
        <v>9822</v>
      </c>
      <c r="J3681" t="s">
        <v>9829</v>
      </c>
      <c r="K3681" t="s">
        <v>9832</v>
      </c>
      <c r="L3681" t="s">
        <v>9837</v>
      </c>
    </row>
    <row r="3682" spans="1:12" x14ac:dyDescent="0.25">
      <c r="A3682" t="s">
        <v>3564</v>
      </c>
      <c r="B3682" t="e">
        <v>#N/A</v>
      </c>
      <c r="C3682" t="e">
        <v>#N/A</v>
      </c>
      <c r="D3682" t="e">
        <v>#N/A</v>
      </c>
      <c r="E3682" s="3" t="e">
        <v>#N/A</v>
      </c>
      <c r="F3682" t="s">
        <v>4374</v>
      </c>
      <c r="G3682" t="s">
        <v>8045</v>
      </c>
      <c r="H3682" t="s">
        <v>9411</v>
      </c>
      <c r="I3682" t="s">
        <v>9822</v>
      </c>
      <c r="J3682" t="s">
        <v>9830</v>
      </c>
      <c r="K3682" t="s">
        <v>9833</v>
      </c>
      <c r="L3682" t="s">
        <v>9837</v>
      </c>
    </row>
    <row r="3683" spans="1:12" x14ac:dyDescent="0.25">
      <c r="A3683" t="s">
        <v>3565</v>
      </c>
      <c r="B3683" t="e">
        <v>#N/A</v>
      </c>
      <c r="C3683" t="e">
        <v>#N/A</v>
      </c>
      <c r="D3683" t="e">
        <v>#N/A</v>
      </c>
      <c r="E3683" s="3" t="e">
        <v>#N/A</v>
      </c>
      <c r="F3683" t="s">
        <v>4374</v>
      </c>
      <c r="G3683" t="s">
        <v>8046</v>
      </c>
      <c r="H3683" t="s">
        <v>9360</v>
      </c>
      <c r="I3683" t="s">
        <v>9822</v>
      </c>
      <c r="J3683" t="s">
        <v>9829</v>
      </c>
      <c r="K3683" t="s">
        <v>9833</v>
      </c>
      <c r="L3683" t="s">
        <v>9837</v>
      </c>
    </row>
    <row r="3684" spans="1:12" x14ac:dyDescent="0.25">
      <c r="A3684" t="s">
        <v>3566</v>
      </c>
      <c r="B3684" t="e">
        <v>#N/A</v>
      </c>
      <c r="C3684" t="e">
        <v>#N/A</v>
      </c>
      <c r="D3684" t="e">
        <v>#N/A</v>
      </c>
      <c r="E3684" s="3" t="e">
        <v>#N/A</v>
      </c>
      <c r="F3684" t="s">
        <v>4380</v>
      </c>
      <c r="G3684" t="s">
        <v>8047</v>
      </c>
      <c r="H3684" t="s">
        <v>9512</v>
      </c>
      <c r="I3684" t="s">
        <v>9822</v>
      </c>
      <c r="J3684" t="s">
        <v>9830</v>
      </c>
      <c r="K3684" t="s">
        <v>9836</v>
      </c>
      <c r="L3684" t="s">
        <v>9837</v>
      </c>
    </row>
    <row r="3685" spans="1:12" x14ac:dyDescent="0.25">
      <c r="A3685" t="s">
        <v>3567</v>
      </c>
      <c r="B3685" t="e">
        <v>#N/A</v>
      </c>
      <c r="C3685" t="e">
        <v>#N/A</v>
      </c>
      <c r="D3685" t="e">
        <v>#N/A</v>
      </c>
      <c r="E3685" s="3" t="e">
        <v>#N/A</v>
      </c>
      <c r="F3685" t="s">
        <v>4380</v>
      </c>
      <c r="G3685" t="s">
        <v>8048</v>
      </c>
      <c r="H3685" t="s">
        <v>9722</v>
      </c>
      <c r="I3685" t="s">
        <v>9822</v>
      </c>
      <c r="J3685" t="s">
        <v>9829</v>
      </c>
      <c r="K3685" t="s">
        <v>9836</v>
      </c>
      <c r="L3685" t="s">
        <v>9837</v>
      </c>
    </row>
    <row r="3686" spans="1:12" x14ac:dyDescent="0.25">
      <c r="A3686" t="s">
        <v>3568</v>
      </c>
      <c r="B3686" t="e">
        <v>#N/A</v>
      </c>
      <c r="C3686" t="e">
        <v>#N/A</v>
      </c>
      <c r="D3686" t="e">
        <v>#N/A</v>
      </c>
      <c r="E3686" s="3" t="e">
        <v>#N/A</v>
      </c>
      <c r="F3686" t="s">
        <v>4389</v>
      </c>
      <c r="G3686" t="s">
        <v>8049</v>
      </c>
      <c r="H3686" t="s">
        <v>9574</v>
      </c>
      <c r="I3686" t="s">
        <v>9822</v>
      </c>
      <c r="J3686" t="s">
        <v>9830</v>
      </c>
      <c r="K3686" t="s">
        <v>9834</v>
      </c>
      <c r="L3686" t="s">
        <v>9837</v>
      </c>
    </row>
    <row r="3687" spans="1:12" x14ac:dyDescent="0.25">
      <c r="A3687" t="s">
        <v>3569</v>
      </c>
      <c r="B3687" t="e">
        <v>#N/A</v>
      </c>
      <c r="C3687" t="e">
        <v>#N/A</v>
      </c>
      <c r="D3687" t="e">
        <v>#N/A</v>
      </c>
      <c r="E3687" s="3" t="e">
        <v>#N/A</v>
      </c>
      <c r="F3687" t="s">
        <v>4389</v>
      </c>
      <c r="G3687" t="s">
        <v>8050</v>
      </c>
      <c r="H3687" t="s">
        <v>9605</v>
      </c>
      <c r="I3687" t="s">
        <v>9822</v>
      </c>
      <c r="J3687" t="s">
        <v>9829</v>
      </c>
      <c r="K3687" t="s">
        <v>9832</v>
      </c>
      <c r="L3687" t="s">
        <v>9837</v>
      </c>
    </row>
    <row r="3688" spans="1:12" x14ac:dyDescent="0.25">
      <c r="A3688" t="s">
        <v>3571</v>
      </c>
      <c r="B3688" t="e">
        <v>#N/A</v>
      </c>
      <c r="C3688" t="e">
        <v>#N/A</v>
      </c>
      <c r="D3688" t="e">
        <v>#N/A</v>
      </c>
      <c r="E3688" s="3" t="e">
        <v>#N/A</v>
      </c>
      <c r="F3688" t="s">
        <v>4391</v>
      </c>
      <c r="G3688" t="s">
        <v>8052</v>
      </c>
      <c r="H3688" t="s">
        <v>9630</v>
      </c>
      <c r="I3688" t="s">
        <v>9822</v>
      </c>
      <c r="J3688" t="s">
        <v>9830</v>
      </c>
      <c r="K3688" t="s">
        <v>9834</v>
      </c>
      <c r="L3688" t="s">
        <v>9837</v>
      </c>
    </row>
    <row r="3689" spans="1:12" x14ac:dyDescent="0.25">
      <c r="A3689" t="s">
        <v>3573</v>
      </c>
      <c r="B3689" t="e">
        <v>#N/A</v>
      </c>
      <c r="C3689" t="e">
        <v>#N/A</v>
      </c>
      <c r="D3689" t="e">
        <v>#N/A</v>
      </c>
      <c r="E3689" s="3" t="e">
        <v>#N/A</v>
      </c>
      <c r="F3689" t="s">
        <v>4374</v>
      </c>
      <c r="G3689" t="s">
        <v>8054</v>
      </c>
      <c r="H3689" t="s">
        <v>9466</v>
      </c>
      <c r="I3689" t="s">
        <v>9822</v>
      </c>
      <c r="J3689" t="s">
        <v>9829</v>
      </c>
      <c r="K3689" t="s">
        <v>9833</v>
      </c>
      <c r="L3689" t="s">
        <v>9837</v>
      </c>
    </row>
    <row r="3690" spans="1:12" x14ac:dyDescent="0.25">
      <c r="A3690" t="s">
        <v>3574</v>
      </c>
      <c r="B3690" t="e">
        <v>#N/A</v>
      </c>
      <c r="C3690" t="e">
        <v>#N/A</v>
      </c>
      <c r="D3690" t="e">
        <v>#N/A</v>
      </c>
      <c r="E3690" s="3" t="e">
        <v>#N/A</v>
      </c>
      <c r="F3690" t="s">
        <v>4374</v>
      </c>
      <c r="G3690" t="s">
        <v>8055</v>
      </c>
      <c r="H3690" t="s">
        <v>9645</v>
      </c>
      <c r="I3690" t="s">
        <v>9822</v>
      </c>
      <c r="J3690" t="s">
        <v>9830</v>
      </c>
      <c r="K3690" t="s">
        <v>9833</v>
      </c>
      <c r="L3690" t="s">
        <v>9837</v>
      </c>
    </row>
    <row r="3691" spans="1:12" x14ac:dyDescent="0.25">
      <c r="A3691" t="s">
        <v>3575</v>
      </c>
      <c r="B3691" t="e">
        <v>#N/A</v>
      </c>
      <c r="C3691" t="e">
        <v>#N/A</v>
      </c>
      <c r="D3691" t="e">
        <v>#N/A</v>
      </c>
      <c r="E3691" s="3" t="e">
        <v>#N/A</v>
      </c>
      <c r="F3691" t="s">
        <v>4390</v>
      </c>
      <c r="G3691" t="s">
        <v>8056</v>
      </c>
      <c r="H3691" t="s">
        <v>8903</v>
      </c>
      <c r="I3691" t="s">
        <v>9822</v>
      </c>
      <c r="J3691" t="s">
        <v>9829</v>
      </c>
      <c r="K3691" t="s">
        <v>9834</v>
      </c>
      <c r="L3691" t="s">
        <v>9837</v>
      </c>
    </row>
    <row r="3692" spans="1:12" x14ac:dyDescent="0.25">
      <c r="A3692" t="s">
        <v>3576</v>
      </c>
      <c r="B3692" t="e">
        <v>#N/A</v>
      </c>
      <c r="C3692" t="e">
        <v>#N/A</v>
      </c>
      <c r="D3692" t="e">
        <v>#N/A</v>
      </c>
      <c r="E3692" s="3" t="e">
        <v>#N/A</v>
      </c>
      <c r="F3692" t="s">
        <v>4374</v>
      </c>
      <c r="G3692" t="s">
        <v>8057</v>
      </c>
      <c r="H3692" t="s">
        <v>8903</v>
      </c>
      <c r="I3692" t="s">
        <v>9822</v>
      </c>
      <c r="J3692" t="s">
        <v>9829</v>
      </c>
      <c r="K3692" t="s">
        <v>9833</v>
      </c>
      <c r="L3692" t="s">
        <v>9837</v>
      </c>
    </row>
    <row r="3693" spans="1:12" x14ac:dyDescent="0.25">
      <c r="A3693" t="s">
        <v>3577</v>
      </c>
      <c r="B3693" t="e">
        <v>#N/A</v>
      </c>
      <c r="C3693" t="e">
        <v>#N/A</v>
      </c>
      <c r="D3693" t="e">
        <v>#N/A</v>
      </c>
      <c r="E3693" s="3" t="e">
        <v>#N/A</v>
      </c>
      <c r="F3693" t="s">
        <v>4375</v>
      </c>
      <c r="G3693" t="s">
        <v>8058</v>
      </c>
      <c r="H3693" t="s">
        <v>9149</v>
      </c>
      <c r="I3693" t="s">
        <v>9822</v>
      </c>
      <c r="J3693" t="s">
        <v>9830</v>
      </c>
      <c r="K3693" t="s">
        <v>9833</v>
      </c>
      <c r="L3693" t="s">
        <v>9837</v>
      </c>
    </row>
    <row r="3694" spans="1:12" x14ac:dyDescent="0.25">
      <c r="A3694" t="s">
        <v>3578</v>
      </c>
      <c r="B3694" t="e">
        <v>#N/A</v>
      </c>
      <c r="C3694" t="e">
        <v>#N/A</v>
      </c>
      <c r="D3694" t="e">
        <v>#N/A</v>
      </c>
      <c r="E3694" s="3" t="e">
        <v>#N/A</v>
      </c>
      <c r="F3694" t="s">
        <v>4388</v>
      </c>
      <c r="G3694" t="s">
        <v>8059</v>
      </c>
      <c r="H3694" t="s">
        <v>9585</v>
      </c>
      <c r="I3694" t="s">
        <v>9822</v>
      </c>
      <c r="J3694" t="s">
        <v>9829</v>
      </c>
      <c r="K3694" t="s">
        <v>9832</v>
      </c>
      <c r="L3694" t="s">
        <v>9837</v>
      </c>
    </row>
    <row r="3695" spans="1:12" x14ac:dyDescent="0.25">
      <c r="A3695" t="s">
        <v>3579</v>
      </c>
      <c r="B3695" t="e">
        <v>#N/A</v>
      </c>
      <c r="C3695" t="e">
        <v>#N/A</v>
      </c>
      <c r="D3695" t="e">
        <v>#N/A</v>
      </c>
      <c r="E3695" s="3" t="e">
        <v>#N/A</v>
      </c>
      <c r="F3695" t="s">
        <v>4379</v>
      </c>
      <c r="G3695" t="s">
        <v>8060</v>
      </c>
      <c r="H3695" t="s">
        <v>9724</v>
      </c>
      <c r="I3695" t="s">
        <v>9822</v>
      </c>
      <c r="J3695" t="s">
        <v>9829</v>
      </c>
      <c r="K3695" t="s">
        <v>9834</v>
      </c>
      <c r="L3695" t="s">
        <v>9837</v>
      </c>
    </row>
    <row r="3696" spans="1:12" x14ac:dyDescent="0.25">
      <c r="A3696" t="s">
        <v>3580</v>
      </c>
      <c r="B3696" t="e">
        <v>#N/A</v>
      </c>
      <c r="C3696" t="e">
        <v>#N/A</v>
      </c>
      <c r="D3696" t="e">
        <v>#N/A</v>
      </c>
      <c r="E3696" s="3" t="e">
        <v>#N/A</v>
      </c>
      <c r="F3696" t="s">
        <v>4390</v>
      </c>
      <c r="G3696" t="s">
        <v>8061</v>
      </c>
      <c r="H3696" t="s">
        <v>8898</v>
      </c>
      <c r="I3696" t="s">
        <v>9822</v>
      </c>
      <c r="J3696" t="s">
        <v>9830</v>
      </c>
      <c r="K3696" t="s">
        <v>9832</v>
      </c>
      <c r="L3696" t="s">
        <v>9837</v>
      </c>
    </row>
    <row r="3697" spans="1:12" x14ac:dyDescent="0.25">
      <c r="A3697" t="s">
        <v>3581</v>
      </c>
      <c r="B3697" t="e">
        <v>#N/A</v>
      </c>
      <c r="C3697" t="e">
        <v>#N/A</v>
      </c>
      <c r="D3697" t="e">
        <v>#N/A</v>
      </c>
      <c r="E3697" s="3" t="e">
        <v>#N/A</v>
      </c>
      <c r="F3697" t="s">
        <v>4377</v>
      </c>
      <c r="G3697" t="s">
        <v>8062</v>
      </c>
      <c r="H3697" t="s">
        <v>8899</v>
      </c>
      <c r="I3697" t="s">
        <v>9822</v>
      </c>
      <c r="J3697" t="s">
        <v>9829</v>
      </c>
      <c r="K3697" t="s">
        <v>9833</v>
      </c>
      <c r="L3697" t="s">
        <v>9837</v>
      </c>
    </row>
    <row r="3698" spans="1:12" x14ac:dyDescent="0.25">
      <c r="A3698" t="s">
        <v>3582</v>
      </c>
      <c r="B3698" t="e">
        <v>#N/A</v>
      </c>
      <c r="C3698" t="e">
        <v>#N/A</v>
      </c>
      <c r="D3698" t="e">
        <v>#N/A</v>
      </c>
      <c r="E3698" s="3" t="e">
        <v>#N/A</v>
      </c>
      <c r="F3698" t="s">
        <v>4390</v>
      </c>
      <c r="G3698" t="s">
        <v>8063</v>
      </c>
      <c r="H3698" t="s">
        <v>9583</v>
      </c>
      <c r="I3698" t="s">
        <v>9822</v>
      </c>
      <c r="J3698" t="s">
        <v>9830</v>
      </c>
      <c r="K3698" t="s">
        <v>9832</v>
      </c>
      <c r="L3698" t="s">
        <v>9837</v>
      </c>
    </row>
    <row r="3699" spans="1:12" x14ac:dyDescent="0.25">
      <c r="A3699" t="s">
        <v>3583</v>
      </c>
      <c r="B3699" t="e">
        <v>#N/A</v>
      </c>
      <c r="C3699" t="e">
        <v>#N/A</v>
      </c>
      <c r="D3699" t="e">
        <v>#N/A</v>
      </c>
      <c r="E3699" s="3" t="e">
        <v>#N/A</v>
      </c>
      <c r="F3699" t="s">
        <v>4390</v>
      </c>
      <c r="G3699" t="s">
        <v>8064</v>
      </c>
      <c r="H3699" t="s">
        <v>9583</v>
      </c>
      <c r="I3699" t="s">
        <v>9822</v>
      </c>
      <c r="J3699" t="s">
        <v>9829</v>
      </c>
      <c r="K3699" t="s">
        <v>9832</v>
      </c>
      <c r="L3699" t="s">
        <v>9837</v>
      </c>
    </row>
    <row r="3700" spans="1:12" x14ac:dyDescent="0.25">
      <c r="A3700" t="s">
        <v>3584</v>
      </c>
      <c r="B3700" t="e">
        <v>#N/A</v>
      </c>
      <c r="C3700" t="e">
        <v>#N/A</v>
      </c>
      <c r="D3700" t="e">
        <v>#N/A</v>
      </c>
      <c r="E3700" s="3" t="e">
        <v>#N/A</v>
      </c>
      <c r="F3700" t="s">
        <v>4390</v>
      </c>
      <c r="G3700" t="s">
        <v>8065</v>
      </c>
      <c r="H3700" t="s">
        <v>9515</v>
      </c>
      <c r="I3700" t="s">
        <v>9822</v>
      </c>
      <c r="J3700" t="s">
        <v>9829</v>
      </c>
      <c r="K3700" t="s">
        <v>9833</v>
      </c>
      <c r="L3700" t="s">
        <v>9837</v>
      </c>
    </row>
    <row r="3701" spans="1:12" x14ac:dyDescent="0.25">
      <c r="A3701" t="s">
        <v>3585</v>
      </c>
      <c r="B3701" t="e">
        <v>#N/A</v>
      </c>
      <c r="C3701" t="e">
        <v>#N/A</v>
      </c>
      <c r="D3701" t="e">
        <v>#N/A</v>
      </c>
      <c r="E3701" s="3" t="e">
        <v>#N/A</v>
      </c>
      <c r="F3701" t="s">
        <v>4389</v>
      </c>
      <c r="G3701" t="s">
        <v>8066</v>
      </c>
      <c r="H3701" t="s">
        <v>9605</v>
      </c>
      <c r="I3701" t="s">
        <v>9822</v>
      </c>
      <c r="J3701" t="s">
        <v>9829</v>
      </c>
      <c r="K3701" t="s">
        <v>9833</v>
      </c>
      <c r="L3701" t="s">
        <v>9837</v>
      </c>
    </row>
    <row r="3702" spans="1:12" x14ac:dyDescent="0.25">
      <c r="A3702" t="s">
        <v>3586</v>
      </c>
      <c r="B3702" t="e">
        <v>#N/A</v>
      </c>
      <c r="C3702" t="e">
        <v>#N/A</v>
      </c>
      <c r="D3702" t="e">
        <v>#N/A</v>
      </c>
      <c r="E3702" s="3" t="e">
        <v>#N/A</v>
      </c>
      <c r="F3702" t="s">
        <v>4390</v>
      </c>
      <c r="G3702" t="s">
        <v>8067</v>
      </c>
      <c r="H3702" t="s">
        <v>9568</v>
      </c>
      <c r="I3702" t="s">
        <v>9822</v>
      </c>
      <c r="J3702" t="s">
        <v>9829</v>
      </c>
      <c r="K3702" t="s">
        <v>9832</v>
      </c>
      <c r="L3702" t="s">
        <v>9837</v>
      </c>
    </row>
    <row r="3703" spans="1:12" x14ac:dyDescent="0.25">
      <c r="A3703" t="s">
        <v>3587</v>
      </c>
      <c r="B3703" t="e">
        <v>#N/A</v>
      </c>
      <c r="C3703" t="e">
        <v>#N/A</v>
      </c>
      <c r="D3703" t="e">
        <v>#N/A</v>
      </c>
      <c r="E3703" s="3" t="e">
        <v>#N/A</v>
      </c>
      <c r="F3703" t="s">
        <v>4390</v>
      </c>
      <c r="G3703" t="s">
        <v>8068</v>
      </c>
      <c r="H3703" t="s">
        <v>9512</v>
      </c>
      <c r="I3703" t="s">
        <v>9822</v>
      </c>
      <c r="J3703" t="s">
        <v>9830</v>
      </c>
      <c r="K3703" t="s">
        <v>9833</v>
      </c>
      <c r="L3703" t="s">
        <v>9837</v>
      </c>
    </row>
    <row r="3704" spans="1:12" x14ac:dyDescent="0.25">
      <c r="A3704" t="s">
        <v>3588</v>
      </c>
      <c r="B3704" t="e">
        <v>#N/A</v>
      </c>
      <c r="C3704" t="e">
        <v>#N/A</v>
      </c>
      <c r="D3704" t="e">
        <v>#N/A</v>
      </c>
      <c r="E3704" s="3" t="e">
        <v>#N/A</v>
      </c>
      <c r="F3704" t="s">
        <v>4374</v>
      </c>
      <c r="G3704" t="s">
        <v>8069</v>
      </c>
      <c r="H3704" t="s">
        <v>9583</v>
      </c>
      <c r="I3704" t="s">
        <v>9822</v>
      </c>
      <c r="J3704" t="s">
        <v>9830</v>
      </c>
      <c r="K3704" t="s">
        <v>9833</v>
      </c>
      <c r="L3704" t="s">
        <v>9837</v>
      </c>
    </row>
    <row r="3705" spans="1:12" x14ac:dyDescent="0.25">
      <c r="A3705" t="s">
        <v>3589</v>
      </c>
      <c r="B3705" t="e">
        <v>#N/A</v>
      </c>
      <c r="C3705" t="e">
        <v>#N/A</v>
      </c>
      <c r="D3705" t="e">
        <v>#N/A</v>
      </c>
      <c r="E3705" s="3" t="e">
        <v>#N/A</v>
      </c>
      <c r="F3705" t="s">
        <v>4374</v>
      </c>
      <c r="G3705" t="s">
        <v>8070</v>
      </c>
      <c r="H3705" t="s">
        <v>9512</v>
      </c>
      <c r="I3705" t="s">
        <v>9822</v>
      </c>
      <c r="J3705" t="s">
        <v>9830</v>
      </c>
      <c r="K3705" t="s">
        <v>9834</v>
      </c>
      <c r="L3705" t="s">
        <v>9837</v>
      </c>
    </row>
    <row r="3706" spans="1:12" x14ac:dyDescent="0.25">
      <c r="A3706" t="s">
        <v>3590</v>
      </c>
      <c r="B3706" t="e">
        <v>#N/A</v>
      </c>
      <c r="C3706" t="e">
        <v>#N/A</v>
      </c>
      <c r="D3706" t="e">
        <v>#N/A</v>
      </c>
      <c r="E3706" s="3" t="e">
        <v>#N/A</v>
      </c>
      <c r="F3706" t="s">
        <v>4379</v>
      </c>
      <c r="G3706" t="s">
        <v>8071</v>
      </c>
      <c r="H3706" t="s">
        <v>9512</v>
      </c>
      <c r="I3706" t="s">
        <v>9822</v>
      </c>
      <c r="J3706" t="s">
        <v>9829</v>
      </c>
      <c r="K3706" t="s">
        <v>9835</v>
      </c>
      <c r="L3706" t="s">
        <v>9837</v>
      </c>
    </row>
    <row r="3707" spans="1:12" x14ac:dyDescent="0.25">
      <c r="A3707" t="s">
        <v>3591</v>
      </c>
      <c r="B3707" t="e">
        <v>#N/A</v>
      </c>
      <c r="C3707" t="e">
        <v>#N/A</v>
      </c>
      <c r="D3707" t="e">
        <v>#N/A</v>
      </c>
      <c r="E3707" s="3" t="e">
        <v>#N/A</v>
      </c>
      <c r="F3707" t="s">
        <v>4374</v>
      </c>
      <c r="G3707" t="s">
        <v>8072</v>
      </c>
      <c r="H3707" t="s">
        <v>9605</v>
      </c>
      <c r="I3707" t="s">
        <v>9822</v>
      </c>
      <c r="J3707" t="s">
        <v>9830</v>
      </c>
      <c r="K3707" t="s">
        <v>9834</v>
      </c>
      <c r="L3707" t="s">
        <v>9837</v>
      </c>
    </row>
    <row r="3708" spans="1:12" x14ac:dyDescent="0.25">
      <c r="A3708" t="s">
        <v>3592</v>
      </c>
      <c r="B3708" t="e">
        <v>#N/A</v>
      </c>
      <c r="C3708" t="e">
        <v>#N/A</v>
      </c>
      <c r="D3708" t="e">
        <v>#N/A</v>
      </c>
      <c r="E3708" s="3" t="e">
        <v>#N/A</v>
      </c>
      <c r="F3708" t="s">
        <v>4389</v>
      </c>
      <c r="G3708" t="s">
        <v>8073</v>
      </c>
      <c r="H3708" t="s">
        <v>9512</v>
      </c>
      <c r="I3708" t="s">
        <v>9822</v>
      </c>
      <c r="J3708" t="s">
        <v>9829</v>
      </c>
      <c r="K3708" t="s">
        <v>9835</v>
      </c>
      <c r="L3708" t="s">
        <v>9837</v>
      </c>
    </row>
    <row r="3709" spans="1:12" x14ac:dyDescent="0.25">
      <c r="A3709" t="s">
        <v>3593</v>
      </c>
      <c r="B3709" t="e">
        <v>#N/A</v>
      </c>
      <c r="C3709" t="e">
        <v>#N/A</v>
      </c>
      <c r="D3709" t="e">
        <v>#N/A</v>
      </c>
      <c r="E3709" s="3" t="e">
        <v>#N/A</v>
      </c>
      <c r="F3709" t="s">
        <v>4376</v>
      </c>
      <c r="G3709" t="s">
        <v>8074</v>
      </c>
      <c r="H3709" t="s">
        <v>9620</v>
      </c>
      <c r="I3709" t="s">
        <v>9822</v>
      </c>
      <c r="J3709" t="s">
        <v>9830</v>
      </c>
      <c r="K3709" t="s">
        <v>9833</v>
      </c>
      <c r="L3709" t="s">
        <v>9837</v>
      </c>
    </row>
    <row r="3710" spans="1:12" x14ac:dyDescent="0.25">
      <c r="A3710" t="s">
        <v>3594</v>
      </c>
      <c r="B3710" t="e">
        <v>#N/A</v>
      </c>
      <c r="C3710" t="e">
        <v>#N/A</v>
      </c>
      <c r="D3710" t="e">
        <v>#N/A</v>
      </c>
      <c r="E3710" s="3" t="e">
        <v>#N/A</v>
      </c>
      <c r="F3710" t="s">
        <v>4388</v>
      </c>
      <c r="G3710" t="s">
        <v>8075</v>
      </c>
      <c r="H3710" t="s">
        <v>9204</v>
      </c>
      <c r="I3710" t="s">
        <v>9822</v>
      </c>
      <c r="J3710" t="s">
        <v>9829</v>
      </c>
      <c r="K3710" t="s">
        <v>9832</v>
      </c>
      <c r="L3710" t="s">
        <v>9837</v>
      </c>
    </row>
    <row r="3711" spans="1:12" x14ac:dyDescent="0.25">
      <c r="A3711" t="s">
        <v>3595</v>
      </c>
      <c r="B3711" t="e">
        <v>#N/A</v>
      </c>
      <c r="C3711" t="e">
        <v>#N/A</v>
      </c>
      <c r="D3711" t="e">
        <v>#N/A</v>
      </c>
      <c r="E3711" s="3" t="e">
        <v>#N/A</v>
      </c>
      <c r="F3711" t="s">
        <v>4377</v>
      </c>
      <c r="G3711" t="s">
        <v>8076</v>
      </c>
      <c r="H3711" t="s">
        <v>9599</v>
      </c>
      <c r="I3711" t="s">
        <v>9822</v>
      </c>
      <c r="J3711" t="s">
        <v>9829</v>
      </c>
      <c r="K3711" t="s">
        <v>9835</v>
      </c>
      <c r="L3711" t="s">
        <v>9837</v>
      </c>
    </row>
    <row r="3712" spans="1:12" x14ac:dyDescent="0.25">
      <c r="A3712" t="s">
        <v>3596</v>
      </c>
      <c r="B3712" t="e">
        <v>#N/A</v>
      </c>
      <c r="C3712" t="e">
        <v>#N/A</v>
      </c>
      <c r="D3712" t="e">
        <v>#N/A</v>
      </c>
      <c r="E3712" s="3" t="e">
        <v>#N/A</v>
      </c>
      <c r="F3712" t="s">
        <v>4391</v>
      </c>
      <c r="G3712" t="s">
        <v>8077</v>
      </c>
      <c r="H3712" t="s">
        <v>9149</v>
      </c>
      <c r="I3712" t="s">
        <v>9822</v>
      </c>
      <c r="J3712" t="s">
        <v>9830</v>
      </c>
      <c r="K3712" t="s">
        <v>9833</v>
      </c>
      <c r="L3712" t="s">
        <v>9837</v>
      </c>
    </row>
    <row r="3713" spans="1:12" x14ac:dyDescent="0.25">
      <c r="A3713" t="s">
        <v>3597</v>
      </c>
      <c r="B3713" t="e">
        <v>#N/A</v>
      </c>
      <c r="C3713" t="e">
        <v>#N/A</v>
      </c>
      <c r="D3713" t="e">
        <v>#N/A</v>
      </c>
      <c r="E3713" s="3" t="e">
        <v>#N/A</v>
      </c>
      <c r="F3713" t="s">
        <v>4375</v>
      </c>
      <c r="G3713" t="s">
        <v>8078</v>
      </c>
      <c r="H3713" t="s">
        <v>9149</v>
      </c>
      <c r="I3713" t="s">
        <v>9822</v>
      </c>
      <c r="J3713" t="s">
        <v>9830</v>
      </c>
      <c r="K3713" t="s">
        <v>9833</v>
      </c>
      <c r="L3713" t="s">
        <v>9837</v>
      </c>
    </row>
    <row r="3714" spans="1:12" x14ac:dyDescent="0.25">
      <c r="A3714" t="s">
        <v>3598</v>
      </c>
      <c r="B3714" t="e">
        <v>#N/A</v>
      </c>
      <c r="C3714" t="e">
        <v>#N/A</v>
      </c>
      <c r="D3714" t="e">
        <v>#N/A</v>
      </c>
      <c r="E3714" s="3" t="e">
        <v>#N/A</v>
      </c>
      <c r="F3714" t="s">
        <v>4379</v>
      </c>
      <c r="G3714" t="s">
        <v>8079</v>
      </c>
      <c r="H3714" t="s">
        <v>9512</v>
      </c>
      <c r="I3714" t="s">
        <v>9822</v>
      </c>
      <c r="J3714" t="s">
        <v>9829</v>
      </c>
      <c r="K3714" t="s">
        <v>9833</v>
      </c>
      <c r="L3714" t="s">
        <v>9837</v>
      </c>
    </row>
    <row r="3715" spans="1:12" x14ac:dyDescent="0.25">
      <c r="A3715" t="s">
        <v>3599</v>
      </c>
      <c r="B3715" t="e">
        <v>#N/A</v>
      </c>
      <c r="C3715" t="e">
        <v>#N/A</v>
      </c>
      <c r="D3715" t="e">
        <v>#N/A</v>
      </c>
      <c r="E3715" s="3" t="e">
        <v>#N/A</v>
      </c>
      <c r="F3715" t="s">
        <v>4391</v>
      </c>
      <c r="G3715" t="s">
        <v>8080</v>
      </c>
      <c r="H3715" t="s">
        <v>8870</v>
      </c>
      <c r="I3715" t="s">
        <v>9820</v>
      </c>
      <c r="J3715" t="s">
        <v>9829</v>
      </c>
      <c r="K3715" t="s">
        <v>9833</v>
      </c>
      <c r="L3715" t="s">
        <v>9837</v>
      </c>
    </row>
    <row r="3716" spans="1:12" x14ac:dyDescent="0.25">
      <c r="A3716" t="s">
        <v>3600</v>
      </c>
      <c r="B3716" t="e">
        <v>#N/A</v>
      </c>
      <c r="C3716" t="e">
        <v>#N/A</v>
      </c>
      <c r="D3716" t="e">
        <v>#N/A</v>
      </c>
      <c r="E3716" s="3" t="e">
        <v>#N/A</v>
      </c>
      <c r="F3716" t="s">
        <v>4375</v>
      </c>
      <c r="G3716" t="s">
        <v>8081</v>
      </c>
      <c r="H3716" t="s">
        <v>9360</v>
      </c>
      <c r="I3716" t="s">
        <v>9822</v>
      </c>
      <c r="J3716" t="s">
        <v>9829</v>
      </c>
      <c r="K3716" t="s">
        <v>9833</v>
      </c>
      <c r="L3716" t="s">
        <v>9837</v>
      </c>
    </row>
    <row r="3717" spans="1:12" x14ac:dyDescent="0.25">
      <c r="A3717" t="s">
        <v>3601</v>
      </c>
      <c r="B3717" t="e">
        <v>#N/A</v>
      </c>
      <c r="C3717" t="e">
        <v>#N/A</v>
      </c>
      <c r="D3717" t="e">
        <v>#N/A</v>
      </c>
      <c r="E3717" s="3" t="e">
        <v>#N/A</v>
      </c>
      <c r="F3717" t="s">
        <v>4377</v>
      </c>
      <c r="G3717" t="s">
        <v>8082</v>
      </c>
      <c r="H3717" t="s">
        <v>9606</v>
      </c>
      <c r="I3717" t="s">
        <v>9822</v>
      </c>
      <c r="J3717" t="s">
        <v>9829</v>
      </c>
      <c r="K3717" t="s">
        <v>9835</v>
      </c>
      <c r="L3717" t="s">
        <v>9837</v>
      </c>
    </row>
    <row r="3718" spans="1:12" x14ac:dyDescent="0.25">
      <c r="A3718" t="s">
        <v>3602</v>
      </c>
      <c r="B3718" t="e">
        <v>#N/A</v>
      </c>
      <c r="C3718" t="e">
        <v>#N/A</v>
      </c>
      <c r="D3718" t="e">
        <v>#N/A</v>
      </c>
      <c r="E3718" s="3" t="e">
        <v>#N/A</v>
      </c>
      <c r="F3718" t="s">
        <v>4391</v>
      </c>
      <c r="G3718" t="s">
        <v>8083</v>
      </c>
      <c r="H3718" t="s">
        <v>9725</v>
      </c>
      <c r="I3718" t="s">
        <v>9822</v>
      </c>
      <c r="J3718" t="s">
        <v>9830</v>
      </c>
      <c r="K3718" t="s">
        <v>9833</v>
      </c>
      <c r="L3718" t="s">
        <v>9837</v>
      </c>
    </row>
    <row r="3719" spans="1:12" x14ac:dyDescent="0.25">
      <c r="A3719" t="s">
        <v>3603</v>
      </c>
      <c r="B3719" t="e">
        <v>#N/A</v>
      </c>
      <c r="C3719" t="e">
        <v>#N/A</v>
      </c>
      <c r="D3719" t="e">
        <v>#N/A</v>
      </c>
      <c r="E3719" s="3" t="e">
        <v>#N/A</v>
      </c>
      <c r="F3719" t="s">
        <v>4389</v>
      </c>
      <c r="G3719" t="s">
        <v>8084</v>
      </c>
      <c r="H3719" t="s">
        <v>9596</v>
      </c>
      <c r="I3719" t="s">
        <v>9822</v>
      </c>
      <c r="J3719" t="s">
        <v>9829</v>
      </c>
      <c r="K3719" t="s">
        <v>9832</v>
      </c>
      <c r="L3719" t="s">
        <v>9837</v>
      </c>
    </row>
    <row r="3720" spans="1:12" x14ac:dyDescent="0.25">
      <c r="A3720" t="s">
        <v>3604</v>
      </c>
      <c r="B3720" t="e">
        <v>#N/A</v>
      </c>
      <c r="C3720" t="e">
        <v>#N/A</v>
      </c>
      <c r="D3720" t="e">
        <v>#N/A</v>
      </c>
      <c r="E3720" s="3" t="e">
        <v>#N/A</v>
      </c>
      <c r="F3720" t="s">
        <v>4389</v>
      </c>
      <c r="G3720" t="s">
        <v>8085</v>
      </c>
      <c r="H3720" t="s">
        <v>9564</v>
      </c>
      <c r="I3720" t="s">
        <v>9822</v>
      </c>
      <c r="J3720" t="s">
        <v>9830</v>
      </c>
      <c r="K3720" t="s">
        <v>9832</v>
      </c>
      <c r="L3720" t="s">
        <v>9837</v>
      </c>
    </row>
    <row r="3721" spans="1:12" x14ac:dyDescent="0.25">
      <c r="A3721" t="s">
        <v>3605</v>
      </c>
      <c r="B3721" t="e">
        <v>#N/A</v>
      </c>
      <c r="C3721" t="e">
        <v>#N/A</v>
      </c>
      <c r="D3721" t="e">
        <v>#N/A</v>
      </c>
      <c r="E3721" s="3" t="e">
        <v>#N/A</v>
      </c>
      <c r="F3721" t="s">
        <v>4379</v>
      </c>
      <c r="G3721" t="s">
        <v>8086</v>
      </c>
      <c r="H3721" t="s">
        <v>9726</v>
      </c>
      <c r="I3721" t="s">
        <v>9822</v>
      </c>
      <c r="J3721" t="s">
        <v>9830</v>
      </c>
      <c r="K3721" t="s">
        <v>9833</v>
      </c>
      <c r="L3721" t="s">
        <v>9837</v>
      </c>
    </row>
    <row r="3722" spans="1:12" x14ac:dyDescent="0.25">
      <c r="A3722" t="s">
        <v>3606</v>
      </c>
      <c r="B3722" t="e">
        <v>#N/A</v>
      </c>
      <c r="C3722" t="e">
        <v>#N/A</v>
      </c>
      <c r="D3722" t="e">
        <v>#N/A</v>
      </c>
      <c r="E3722" s="3" t="e">
        <v>#N/A</v>
      </c>
      <c r="F3722" t="s">
        <v>4380</v>
      </c>
      <c r="G3722" t="s">
        <v>8087</v>
      </c>
      <c r="H3722" t="s">
        <v>9727</v>
      </c>
      <c r="I3722" t="s">
        <v>9822</v>
      </c>
      <c r="J3722" t="s">
        <v>9829</v>
      </c>
      <c r="K3722" t="s">
        <v>9832</v>
      </c>
      <c r="L3722" t="s">
        <v>9837</v>
      </c>
    </row>
    <row r="3723" spans="1:12" x14ac:dyDescent="0.25">
      <c r="A3723" t="s">
        <v>3607</v>
      </c>
      <c r="B3723" t="e">
        <v>#N/A</v>
      </c>
      <c r="C3723" t="e">
        <v>#N/A</v>
      </c>
      <c r="D3723" t="e">
        <v>#N/A</v>
      </c>
      <c r="E3723" s="3" t="e">
        <v>#N/A</v>
      </c>
      <c r="F3723" t="s">
        <v>4390</v>
      </c>
      <c r="G3723" t="s">
        <v>8088</v>
      </c>
      <c r="H3723" t="s">
        <v>9728</v>
      </c>
      <c r="I3723" t="s">
        <v>9822</v>
      </c>
      <c r="J3723" t="s">
        <v>9829</v>
      </c>
      <c r="K3723" t="s">
        <v>9832</v>
      </c>
      <c r="L3723" t="s">
        <v>9837</v>
      </c>
    </row>
    <row r="3724" spans="1:12" x14ac:dyDescent="0.25">
      <c r="A3724" t="s">
        <v>3608</v>
      </c>
      <c r="B3724" t="e">
        <v>#N/A</v>
      </c>
      <c r="C3724" t="e">
        <v>#N/A</v>
      </c>
      <c r="D3724" t="e">
        <v>#N/A</v>
      </c>
      <c r="E3724" s="3" t="e">
        <v>#N/A</v>
      </c>
      <c r="F3724" t="s">
        <v>4387</v>
      </c>
      <c r="G3724" t="s">
        <v>8089</v>
      </c>
      <c r="H3724" t="s">
        <v>9617</v>
      </c>
      <c r="I3724" t="s">
        <v>9822</v>
      </c>
      <c r="J3724" t="s">
        <v>9830</v>
      </c>
      <c r="K3724" t="s">
        <v>9832</v>
      </c>
      <c r="L3724" t="s">
        <v>9837</v>
      </c>
    </row>
    <row r="3725" spans="1:12" x14ac:dyDescent="0.25">
      <c r="A3725" t="s">
        <v>3609</v>
      </c>
      <c r="B3725" t="e">
        <v>#N/A</v>
      </c>
      <c r="C3725" t="e">
        <v>#N/A</v>
      </c>
      <c r="D3725" t="e">
        <v>#N/A</v>
      </c>
      <c r="E3725" s="3" t="e">
        <v>#N/A</v>
      </c>
      <c r="F3725" t="s">
        <v>4390</v>
      </c>
      <c r="G3725" t="s">
        <v>8090</v>
      </c>
      <c r="H3725" t="s">
        <v>9605</v>
      </c>
      <c r="I3725" t="s">
        <v>9822</v>
      </c>
      <c r="J3725" t="s">
        <v>9830</v>
      </c>
      <c r="K3725" t="s">
        <v>9836</v>
      </c>
      <c r="L3725" t="s">
        <v>9837</v>
      </c>
    </row>
    <row r="3726" spans="1:12" x14ac:dyDescent="0.25">
      <c r="A3726" t="s">
        <v>3610</v>
      </c>
      <c r="B3726" t="e">
        <v>#N/A</v>
      </c>
      <c r="C3726" t="e">
        <v>#N/A</v>
      </c>
      <c r="D3726" t="e">
        <v>#N/A</v>
      </c>
      <c r="E3726" s="3" t="e">
        <v>#N/A</v>
      </c>
      <c r="F3726" t="s">
        <v>4374</v>
      </c>
      <c r="G3726" t="s">
        <v>8091</v>
      </c>
      <c r="H3726" t="s">
        <v>9604</v>
      </c>
      <c r="I3726" t="s">
        <v>9822</v>
      </c>
      <c r="J3726" t="s">
        <v>9829</v>
      </c>
      <c r="K3726" t="s">
        <v>9833</v>
      </c>
      <c r="L3726" t="s">
        <v>9837</v>
      </c>
    </row>
    <row r="3727" spans="1:12" x14ac:dyDescent="0.25">
      <c r="A3727" t="s">
        <v>3611</v>
      </c>
      <c r="B3727" t="e">
        <v>#N/A</v>
      </c>
      <c r="C3727" t="e">
        <v>#N/A</v>
      </c>
      <c r="D3727" t="e">
        <v>#N/A</v>
      </c>
      <c r="E3727" s="3" t="e">
        <v>#N/A</v>
      </c>
      <c r="F3727" t="s">
        <v>4390</v>
      </c>
      <c r="G3727" t="s">
        <v>8092</v>
      </c>
      <c r="H3727" t="s">
        <v>9625</v>
      </c>
      <c r="I3727" t="s">
        <v>9822</v>
      </c>
      <c r="J3727" t="s">
        <v>9829</v>
      </c>
      <c r="K3727" t="s">
        <v>9833</v>
      </c>
      <c r="L3727" t="s">
        <v>9837</v>
      </c>
    </row>
    <row r="3728" spans="1:12" x14ac:dyDescent="0.25">
      <c r="A3728" t="s">
        <v>3612</v>
      </c>
      <c r="B3728" t="e">
        <v>#N/A</v>
      </c>
      <c r="C3728" t="e">
        <v>#N/A</v>
      </c>
      <c r="D3728" t="e">
        <v>#N/A</v>
      </c>
      <c r="E3728" s="3" t="e">
        <v>#N/A</v>
      </c>
      <c r="F3728" t="s">
        <v>4377</v>
      </c>
      <c r="G3728" t="s">
        <v>8093</v>
      </c>
      <c r="H3728" t="s">
        <v>9574</v>
      </c>
      <c r="I3728" t="s">
        <v>9822</v>
      </c>
      <c r="J3728" t="s">
        <v>9829</v>
      </c>
      <c r="K3728" t="s">
        <v>9832</v>
      </c>
      <c r="L3728" t="s">
        <v>9837</v>
      </c>
    </row>
    <row r="3729" spans="1:12" x14ac:dyDescent="0.25">
      <c r="A3729" t="s">
        <v>3613</v>
      </c>
      <c r="B3729" t="e">
        <v>#N/A</v>
      </c>
      <c r="C3729" t="e">
        <v>#N/A</v>
      </c>
      <c r="D3729" t="e">
        <v>#N/A</v>
      </c>
      <c r="E3729" s="3" t="e">
        <v>#N/A</v>
      </c>
      <c r="F3729" t="s">
        <v>4389</v>
      </c>
      <c r="G3729" t="s">
        <v>8094</v>
      </c>
      <c r="H3729" t="s">
        <v>9568</v>
      </c>
      <c r="I3729" t="s">
        <v>9822</v>
      </c>
      <c r="J3729" t="s">
        <v>9830</v>
      </c>
      <c r="K3729" t="s">
        <v>9835</v>
      </c>
      <c r="L3729" t="s">
        <v>9837</v>
      </c>
    </row>
    <row r="3730" spans="1:12" x14ac:dyDescent="0.25">
      <c r="A3730" t="s">
        <v>3614</v>
      </c>
      <c r="B3730" t="e">
        <v>#N/A</v>
      </c>
      <c r="C3730" t="e">
        <v>#N/A</v>
      </c>
      <c r="D3730" t="e">
        <v>#N/A</v>
      </c>
      <c r="E3730" s="3" t="e">
        <v>#N/A</v>
      </c>
      <c r="F3730" t="s">
        <v>4388</v>
      </c>
      <c r="G3730" t="s">
        <v>8095</v>
      </c>
      <c r="H3730" t="s">
        <v>9630</v>
      </c>
      <c r="I3730" t="s">
        <v>9822</v>
      </c>
      <c r="J3730" t="s">
        <v>9830</v>
      </c>
      <c r="K3730" t="s">
        <v>9832</v>
      </c>
      <c r="L3730" t="s">
        <v>9837</v>
      </c>
    </row>
    <row r="3731" spans="1:12" x14ac:dyDescent="0.25">
      <c r="A3731" t="s">
        <v>3615</v>
      </c>
      <c r="B3731" t="e">
        <v>#N/A</v>
      </c>
      <c r="C3731" t="e">
        <v>#N/A</v>
      </c>
      <c r="D3731" t="e">
        <v>#N/A</v>
      </c>
      <c r="E3731" s="3" t="e">
        <v>#N/A</v>
      </c>
      <c r="F3731" t="s">
        <v>4387</v>
      </c>
      <c r="G3731" t="s">
        <v>8096</v>
      </c>
      <c r="H3731" t="s">
        <v>9643</v>
      </c>
      <c r="I3731" t="s">
        <v>9822</v>
      </c>
      <c r="J3731" t="s">
        <v>9829</v>
      </c>
      <c r="K3731" t="s">
        <v>9833</v>
      </c>
      <c r="L3731" t="s">
        <v>9837</v>
      </c>
    </row>
    <row r="3732" spans="1:12" x14ac:dyDescent="0.25">
      <c r="A3732" t="s">
        <v>3616</v>
      </c>
      <c r="B3732" t="e">
        <v>#N/A</v>
      </c>
      <c r="C3732" t="e">
        <v>#N/A</v>
      </c>
      <c r="D3732" t="e">
        <v>#N/A</v>
      </c>
      <c r="E3732" s="3" t="e">
        <v>#N/A</v>
      </c>
      <c r="F3732" t="s">
        <v>4391</v>
      </c>
      <c r="G3732" t="s">
        <v>8097</v>
      </c>
      <c r="H3732" t="s">
        <v>9618</v>
      </c>
      <c r="I3732" t="s">
        <v>9822</v>
      </c>
      <c r="J3732" t="s">
        <v>9830</v>
      </c>
      <c r="K3732" t="s">
        <v>9835</v>
      </c>
      <c r="L3732" t="s">
        <v>9837</v>
      </c>
    </row>
    <row r="3733" spans="1:12" x14ac:dyDescent="0.25">
      <c r="A3733" t="s">
        <v>3617</v>
      </c>
      <c r="B3733" t="e">
        <v>#N/A</v>
      </c>
      <c r="C3733" t="e">
        <v>#N/A</v>
      </c>
      <c r="D3733" t="e">
        <v>#N/A</v>
      </c>
      <c r="E3733" s="3" t="e">
        <v>#N/A</v>
      </c>
      <c r="F3733" t="s">
        <v>4391</v>
      </c>
      <c r="G3733" t="s">
        <v>8098</v>
      </c>
      <c r="H3733" t="s">
        <v>9631</v>
      </c>
      <c r="I3733" t="s">
        <v>9822</v>
      </c>
      <c r="J3733" t="s">
        <v>9830</v>
      </c>
      <c r="K3733" t="s">
        <v>9832</v>
      </c>
      <c r="L3733" t="s">
        <v>9837</v>
      </c>
    </row>
    <row r="3734" spans="1:12" x14ac:dyDescent="0.25">
      <c r="A3734" t="s">
        <v>3618</v>
      </c>
      <c r="B3734" t="e">
        <v>#N/A</v>
      </c>
      <c r="C3734" t="e">
        <v>#N/A</v>
      </c>
      <c r="D3734" t="e">
        <v>#N/A</v>
      </c>
      <c r="E3734" s="3" t="e">
        <v>#N/A</v>
      </c>
      <c r="F3734" t="s">
        <v>4375</v>
      </c>
      <c r="G3734" t="s">
        <v>8099</v>
      </c>
      <c r="H3734" t="s">
        <v>9189</v>
      </c>
      <c r="I3734" t="s">
        <v>9822</v>
      </c>
      <c r="J3734" t="s">
        <v>9829</v>
      </c>
      <c r="K3734" t="s">
        <v>9833</v>
      </c>
      <c r="L3734" t="s">
        <v>9837</v>
      </c>
    </row>
    <row r="3735" spans="1:12" x14ac:dyDescent="0.25">
      <c r="A3735" t="s">
        <v>3619</v>
      </c>
      <c r="B3735" t="e">
        <v>#N/A</v>
      </c>
      <c r="C3735" t="e">
        <v>#N/A</v>
      </c>
      <c r="D3735" t="e">
        <v>#N/A</v>
      </c>
      <c r="E3735" s="3" t="e">
        <v>#N/A</v>
      </c>
      <c r="F3735" t="s">
        <v>4391</v>
      </c>
      <c r="G3735" t="s">
        <v>8100</v>
      </c>
      <c r="H3735" t="s">
        <v>9512</v>
      </c>
      <c r="I3735" t="s">
        <v>9822</v>
      </c>
      <c r="J3735" t="s">
        <v>9830</v>
      </c>
      <c r="K3735" t="s">
        <v>9833</v>
      </c>
      <c r="L3735" t="s">
        <v>9837</v>
      </c>
    </row>
    <row r="3736" spans="1:12" x14ac:dyDescent="0.25">
      <c r="A3736" t="s">
        <v>3620</v>
      </c>
      <c r="B3736" t="e">
        <v>#N/A</v>
      </c>
      <c r="C3736" t="e">
        <v>#N/A</v>
      </c>
      <c r="D3736" t="e">
        <v>#N/A</v>
      </c>
      <c r="E3736" s="3" t="e">
        <v>#N/A</v>
      </c>
      <c r="F3736" t="s">
        <v>4391</v>
      </c>
      <c r="G3736" t="s">
        <v>8101</v>
      </c>
      <c r="H3736" t="s">
        <v>9512</v>
      </c>
      <c r="I3736" t="s">
        <v>9822</v>
      </c>
      <c r="J3736" t="s">
        <v>9830</v>
      </c>
      <c r="K3736" t="s">
        <v>9835</v>
      </c>
      <c r="L3736" t="s">
        <v>9837</v>
      </c>
    </row>
    <row r="3737" spans="1:12" x14ac:dyDescent="0.25">
      <c r="A3737" t="s">
        <v>3621</v>
      </c>
      <c r="B3737" t="e">
        <v>#N/A</v>
      </c>
      <c r="C3737" t="e">
        <v>#N/A</v>
      </c>
      <c r="D3737" t="e">
        <v>#N/A</v>
      </c>
      <c r="E3737" s="3" t="e">
        <v>#N/A</v>
      </c>
      <c r="F3737" t="s">
        <v>4391</v>
      </c>
      <c r="G3737" t="s">
        <v>8102</v>
      </c>
      <c r="H3737" t="s">
        <v>9115</v>
      </c>
      <c r="I3737" t="s">
        <v>9821</v>
      </c>
      <c r="J3737" t="s">
        <v>9830</v>
      </c>
      <c r="K3737" t="s">
        <v>9833</v>
      </c>
      <c r="L3737" t="s">
        <v>9837</v>
      </c>
    </row>
    <row r="3738" spans="1:12" x14ac:dyDescent="0.25">
      <c r="A3738" t="s">
        <v>3622</v>
      </c>
      <c r="B3738" t="e">
        <v>#N/A</v>
      </c>
      <c r="C3738" t="e">
        <v>#N/A</v>
      </c>
      <c r="D3738" t="e">
        <v>#N/A</v>
      </c>
      <c r="E3738" s="3" t="e">
        <v>#N/A</v>
      </c>
      <c r="F3738" t="s">
        <v>4391</v>
      </c>
      <c r="G3738" t="s">
        <v>8103</v>
      </c>
      <c r="H3738" t="s">
        <v>9574</v>
      </c>
      <c r="I3738" t="s">
        <v>9822</v>
      </c>
      <c r="J3738" t="s">
        <v>9830</v>
      </c>
      <c r="K3738" t="s">
        <v>9834</v>
      </c>
      <c r="L3738" t="s">
        <v>9837</v>
      </c>
    </row>
    <row r="3739" spans="1:12" x14ac:dyDescent="0.25">
      <c r="A3739" t="s">
        <v>3623</v>
      </c>
      <c r="B3739" t="e">
        <v>#N/A</v>
      </c>
      <c r="C3739" t="e">
        <v>#N/A</v>
      </c>
      <c r="D3739" t="e">
        <v>#N/A</v>
      </c>
      <c r="E3739" s="3" t="e">
        <v>#N/A</v>
      </c>
      <c r="F3739" t="s">
        <v>4375</v>
      </c>
      <c r="G3739" t="s">
        <v>8104</v>
      </c>
      <c r="H3739" t="s">
        <v>9729</v>
      </c>
      <c r="I3739" t="s">
        <v>9822</v>
      </c>
      <c r="J3739" t="s">
        <v>9829</v>
      </c>
      <c r="K3739" t="s">
        <v>9833</v>
      </c>
      <c r="L3739" t="s">
        <v>9837</v>
      </c>
    </row>
    <row r="3740" spans="1:12" x14ac:dyDescent="0.25">
      <c r="A3740" t="s">
        <v>3624</v>
      </c>
      <c r="B3740" t="e">
        <v>#N/A</v>
      </c>
      <c r="C3740" t="e">
        <v>#N/A</v>
      </c>
      <c r="D3740" t="e">
        <v>#N/A</v>
      </c>
      <c r="E3740" s="3" t="e">
        <v>#N/A</v>
      </c>
      <c r="F3740" t="s">
        <v>4377</v>
      </c>
      <c r="G3740" t="s">
        <v>8105</v>
      </c>
      <c r="H3740" t="s">
        <v>9630</v>
      </c>
      <c r="I3740" t="s">
        <v>9822</v>
      </c>
      <c r="J3740" t="s">
        <v>9830</v>
      </c>
      <c r="K3740" t="s">
        <v>9833</v>
      </c>
      <c r="L3740" t="s">
        <v>9837</v>
      </c>
    </row>
    <row r="3741" spans="1:12" x14ac:dyDescent="0.25">
      <c r="A3741" t="s">
        <v>3625</v>
      </c>
      <c r="B3741" t="e">
        <v>#N/A</v>
      </c>
      <c r="C3741" t="e">
        <v>#N/A</v>
      </c>
      <c r="D3741" t="e">
        <v>#N/A</v>
      </c>
      <c r="E3741" s="3" t="e">
        <v>#N/A</v>
      </c>
      <c r="F3741" t="s">
        <v>4389</v>
      </c>
      <c r="G3741" t="s">
        <v>8106</v>
      </c>
      <c r="H3741" t="s">
        <v>9605</v>
      </c>
      <c r="I3741" t="s">
        <v>9822</v>
      </c>
      <c r="J3741" t="s">
        <v>9829</v>
      </c>
      <c r="K3741" t="s">
        <v>9832</v>
      </c>
      <c r="L3741" t="s">
        <v>9837</v>
      </c>
    </row>
    <row r="3742" spans="1:12" x14ac:dyDescent="0.25">
      <c r="A3742" t="s">
        <v>3626</v>
      </c>
      <c r="B3742" t="e">
        <v>#N/A</v>
      </c>
      <c r="C3742" t="e">
        <v>#N/A</v>
      </c>
      <c r="D3742" t="e">
        <v>#N/A</v>
      </c>
      <c r="E3742" s="3" t="e">
        <v>#N/A</v>
      </c>
      <c r="F3742" t="s">
        <v>4377</v>
      </c>
      <c r="G3742" t="s">
        <v>8107</v>
      </c>
      <c r="H3742" t="s">
        <v>9512</v>
      </c>
      <c r="I3742" t="s">
        <v>9822</v>
      </c>
      <c r="J3742" t="s">
        <v>9829</v>
      </c>
      <c r="K3742" t="s">
        <v>9835</v>
      </c>
      <c r="L3742" t="s">
        <v>9837</v>
      </c>
    </row>
    <row r="3743" spans="1:12" x14ac:dyDescent="0.25">
      <c r="A3743" t="s">
        <v>3627</v>
      </c>
      <c r="B3743" t="e">
        <v>#N/A</v>
      </c>
      <c r="C3743" t="e">
        <v>#N/A</v>
      </c>
      <c r="D3743" t="e">
        <v>#N/A</v>
      </c>
      <c r="E3743" s="3" t="e">
        <v>#N/A</v>
      </c>
      <c r="F3743" t="s">
        <v>4391</v>
      </c>
      <c r="G3743" t="s">
        <v>8108</v>
      </c>
      <c r="H3743" t="s">
        <v>8903</v>
      </c>
      <c r="I3743" t="s">
        <v>9822</v>
      </c>
      <c r="J3743" t="s">
        <v>9829</v>
      </c>
      <c r="K3743" t="s">
        <v>9834</v>
      </c>
      <c r="L3743" t="s">
        <v>9837</v>
      </c>
    </row>
    <row r="3744" spans="1:12" x14ac:dyDescent="0.25">
      <c r="A3744" t="s">
        <v>3628</v>
      </c>
      <c r="B3744" t="e">
        <v>#N/A</v>
      </c>
      <c r="C3744" t="e">
        <v>#N/A</v>
      </c>
      <c r="D3744" t="e">
        <v>#N/A</v>
      </c>
      <c r="E3744" s="3" t="e">
        <v>#N/A</v>
      </c>
      <c r="F3744" t="s">
        <v>4391</v>
      </c>
      <c r="G3744" t="s">
        <v>8109</v>
      </c>
      <c r="H3744" t="s">
        <v>9574</v>
      </c>
      <c r="I3744" t="s">
        <v>9822</v>
      </c>
      <c r="J3744" t="s">
        <v>9830</v>
      </c>
      <c r="K3744" t="s">
        <v>9833</v>
      </c>
      <c r="L3744" t="s">
        <v>9837</v>
      </c>
    </row>
    <row r="3745" spans="1:12" x14ac:dyDescent="0.25">
      <c r="A3745" t="s">
        <v>3629</v>
      </c>
      <c r="B3745" t="e">
        <v>#N/A</v>
      </c>
      <c r="C3745" t="e">
        <v>#N/A</v>
      </c>
      <c r="D3745" t="e">
        <v>#N/A</v>
      </c>
      <c r="E3745" s="3" t="e">
        <v>#N/A</v>
      </c>
      <c r="F3745" t="s">
        <v>4379</v>
      </c>
      <c r="G3745" t="s">
        <v>8110</v>
      </c>
      <c r="H3745" t="s">
        <v>9730</v>
      </c>
      <c r="I3745" t="s">
        <v>9822</v>
      </c>
      <c r="J3745" t="s">
        <v>9829</v>
      </c>
      <c r="K3745" t="s">
        <v>9833</v>
      </c>
      <c r="L3745" t="s">
        <v>9837</v>
      </c>
    </row>
    <row r="3746" spans="1:12" x14ac:dyDescent="0.25">
      <c r="A3746" t="s">
        <v>3630</v>
      </c>
      <c r="B3746" t="e">
        <v>#N/A</v>
      </c>
      <c r="C3746" t="e">
        <v>#N/A</v>
      </c>
      <c r="D3746" t="e">
        <v>#N/A</v>
      </c>
      <c r="E3746" s="3" t="e">
        <v>#N/A</v>
      </c>
      <c r="F3746" t="s">
        <v>4391</v>
      </c>
      <c r="G3746" t="s">
        <v>8111</v>
      </c>
      <c r="H3746" t="s">
        <v>8903</v>
      </c>
      <c r="I3746" t="s">
        <v>9822</v>
      </c>
      <c r="J3746" t="s">
        <v>9829</v>
      </c>
      <c r="K3746" t="s">
        <v>9834</v>
      </c>
      <c r="L3746" t="s">
        <v>9837</v>
      </c>
    </row>
    <row r="3747" spans="1:12" x14ac:dyDescent="0.25">
      <c r="A3747" t="s">
        <v>3631</v>
      </c>
      <c r="B3747" t="e">
        <v>#N/A</v>
      </c>
      <c r="C3747" t="e">
        <v>#N/A</v>
      </c>
      <c r="D3747" t="e">
        <v>#N/A</v>
      </c>
      <c r="E3747" s="3" t="e">
        <v>#N/A</v>
      </c>
      <c r="F3747" t="s">
        <v>4391</v>
      </c>
      <c r="G3747" t="s">
        <v>8112</v>
      </c>
      <c r="H3747" t="s">
        <v>9574</v>
      </c>
      <c r="I3747" t="s">
        <v>9822</v>
      </c>
      <c r="J3747" t="s">
        <v>9829</v>
      </c>
      <c r="K3747" t="s">
        <v>9833</v>
      </c>
      <c r="L3747" t="s">
        <v>9837</v>
      </c>
    </row>
    <row r="3748" spans="1:12" x14ac:dyDescent="0.25">
      <c r="A3748" t="s">
        <v>3632</v>
      </c>
      <c r="B3748" t="e">
        <v>#N/A</v>
      </c>
      <c r="C3748" t="e">
        <v>#N/A</v>
      </c>
      <c r="D3748" t="e">
        <v>#N/A</v>
      </c>
      <c r="E3748" s="3" t="e">
        <v>#N/A</v>
      </c>
      <c r="F3748" t="s">
        <v>4388</v>
      </c>
      <c r="G3748" t="s">
        <v>8113</v>
      </c>
      <c r="H3748" t="s">
        <v>9731</v>
      </c>
      <c r="I3748" t="s">
        <v>9822</v>
      </c>
      <c r="J3748" t="s">
        <v>9830</v>
      </c>
      <c r="K3748" t="s">
        <v>9833</v>
      </c>
      <c r="L3748" t="s">
        <v>9837</v>
      </c>
    </row>
    <row r="3749" spans="1:12" x14ac:dyDescent="0.25">
      <c r="A3749" t="s">
        <v>3633</v>
      </c>
      <c r="B3749" t="e">
        <v>#N/A</v>
      </c>
      <c r="C3749" t="e">
        <v>#N/A</v>
      </c>
      <c r="D3749" t="e">
        <v>#N/A</v>
      </c>
      <c r="E3749" s="3" t="e">
        <v>#N/A</v>
      </c>
      <c r="F3749" t="s">
        <v>4391</v>
      </c>
      <c r="G3749" t="s">
        <v>8114</v>
      </c>
      <c r="H3749" t="s">
        <v>9678</v>
      </c>
      <c r="I3749" t="s">
        <v>9822</v>
      </c>
      <c r="J3749" t="s">
        <v>9829</v>
      </c>
      <c r="K3749" t="s">
        <v>9835</v>
      </c>
      <c r="L3749" t="s">
        <v>9837</v>
      </c>
    </row>
    <row r="3750" spans="1:12" x14ac:dyDescent="0.25">
      <c r="A3750" t="s">
        <v>3634</v>
      </c>
      <c r="B3750" t="e">
        <v>#N/A</v>
      </c>
      <c r="C3750" t="e">
        <v>#N/A</v>
      </c>
      <c r="D3750" t="e">
        <v>#N/A</v>
      </c>
      <c r="E3750" s="3" t="e">
        <v>#N/A</v>
      </c>
      <c r="F3750" t="s">
        <v>4374</v>
      </c>
      <c r="G3750" t="s">
        <v>8115</v>
      </c>
      <c r="H3750" t="s">
        <v>9574</v>
      </c>
      <c r="I3750" t="s">
        <v>9822</v>
      </c>
      <c r="J3750" t="s">
        <v>9830</v>
      </c>
      <c r="K3750" t="s">
        <v>9834</v>
      </c>
      <c r="L3750" t="s">
        <v>9837</v>
      </c>
    </row>
    <row r="3751" spans="1:12" x14ac:dyDescent="0.25">
      <c r="A3751" t="s">
        <v>3635</v>
      </c>
      <c r="B3751" t="e">
        <v>#N/A</v>
      </c>
      <c r="C3751" t="e">
        <v>#N/A</v>
      </c>
      <c r="D3751" t="e">
        <v>#N/A</v>
      </c>
      <c r="E3751" s="3" t="e">
        <v>#N/A</v>
      </c>
      <c r="F3751" t="s">
        <v>4375</v>
      </c>
      <c r="G3751" t="s">
        <v>8116</v>
      </c>
      <c r="H3751" t="s">
        <v>9732</v>
      </c>
      <c r="I3751" t="s">
        <v>9822</v>
      </c>
      <c r="J3751" t="s">
        <v>9829</v>
      </c>
      <c r="K3751" t="s">
        <v>9833</v>
      </c>
      <c r="L3751" t="s">
        <v>9837</v>
      </c>
    </row>
    <row r="3752" spans="1:12" x14ac:dyDescent="0.25">
      <c r="A3752" t="s">
        <v>3636</v>
      </c>
      <c r="B3752" t="e">
        <v>#N/A</v>
      </c>
      <c r="C3752" t="e">
        <v>#N/A</v>
      </c>
      <c r="D3752" t="e">
        <v>#N/A</v>
      </c>
      <c r="E3752" s="3" t="e">
        <v>#N/A</v>
      </c>
      <c r="F3752" t="s">
        <v>4388</v>
      </c>
      <c r="G3752" t="s">
        <v>8117</v>
      </c>
      <c r="H3752" t="s">
        <v>8903</v>
      </c>
      <c r="I3752" t="s">
        <v>9822</v>
      </c>
      <c r="J3752" t="s">
        <v>9829</v>
      </c>
      <c r="K3752" t="s">
        <v>9833</v>
      </c>
      <c r="L3752" t="s">
        <v>9837</v>
      </c>
    </row>
    <row r="3753" spans="1:12" x14ac:dyDescent="0.25">
      <c r="A3753" t="s">
        <v>3637</v>
      </c>
      <c r="B3753" t="e">
        <v>#N/A</v>
      </c>
      <c r="C3753" t="e">
        <v>#N/A</v>
      </c>
      <c r="D3753" t="e">
        <v>#N/A</v>
      </c>
      <c r="E3753" s="3" t="e">
        <v>#N/A</v>
      </c>
      <c r="F3753" t="s">
        <v>4374</v>
      </c>
      <c r="G3753" t="s">
        <v>8118</v>
      </c>
      <c r="H3753" t="s">
        <v>9568</v>
      </c>
      <c r="I3753" t="s">
        <v>9822</v>
      </c>
      <c r="J3753" t="s">
        <v>9830</v>
      </c>
      <c r="K3753" t="s">
        <v>9833</v>
      </c>
      <c r="L3753" t="s">
        <v>9837</v>
      </c>
    </row>
    <row r="3754" spans="1:12" x14ac:dyDescent="0.25">
      <c r="A3754" t="s">
        <v>3638</v>
      </c>
      <c r="B3754" t="e">
        <v>#N/A</v>
      </c>
      <c r="C3754" t="e">
        <v>#N/A</v>
      </c>
      <c r="D3754" t="e">
        <v>#N/A</v>
      </c>
      <c r="E3754" s="3" t="e">
        <v>#N/A</v>
      </c>
      <c r="F3754" t="s">
        <v>4391</v>
      </c>
      <c r="G3754" t="s">
        <v>8119</v>
      </c>
      <c r="H3754" t="s">
        <v>9630</v>
      </c>
      <c r="I3754" t="s">
        <v>9822</v>
      </c>
      <c r="J3754" t="s">
        <v>9829</v>
      </c>
      <c r="K3754" t="s">
        <v>9834</v>
      </c>
      <c r="L3754" t="s">
        <v>9837</v>
      </c>
    </row>
    <row r="3755" spans="1:12" x14ac:dyDescent="0.25">
      <c r="A3755" t="s">
        <v>3639</v>
      </c>
      <c r="B3755" t="e">
        <v>#N/A</v>
      </c>
      <c r="C3755" t="e">
        <v>#N/A</v>
      </c>
      <c r="D3755" t="e">
        <v>#N/A</v>
      </c>
      <c r="E3755" s="3" t="e">
        <v>#N/A</v>
      </c>
      <c r="F3755" t="s">
        <v>4379</v>
      </c>
      <c r="G3755" t="s">
        <v>8120</v>
      </c>
      <c r="H3755" t="s">
        <v>9596</v>
      </c>
      <c r="I3755" t="s">
        <v>9822</v>
      </c>
      <c r="J3755" t="s">
        <v>9830</v>
      </c>
      <c r="K3755" t="s">
        <v>9834</v>
      </c>
      <c r="L3755" t="s">
        <v>9837</v>
      </c>
    </row>
    <row r="3756" spans="1:12" x14ac:dyDescent="0.25">
      <c r="A3756" t="s">
        <v>3640</v>
      </c>
      <c r="B3756" t="e">
        <v>#N/A</v>
      </c>
      <c r="C3756" t="e">
        <v>#N/A</v>
      </c>
      <c r="D3756" t="e">
        <v>#N/A</v>
      </c>
      <c r="E3756" s="3" t="e">
        <v>#N/A</v>
      </c>
      <c r="F3756" t="s">
        <v>4376</v>
      </c>
      <c r="G3756" t="s">
        <v>8121</v>
      </c>
      <c r="H3756" t="s">
        <v>9729</v>
      </c>
      <c r="I3756" t="s">
        <v>9822</v>
      </c>
      <c r="J3756" t="s">
        <v>9829</v>
      </c>
      <c r="K3756" t="s">
        <v>9833</v>
      </c>
      <c r="L3756" t="s">
        <v>9837</v>
      </c>
    </row>
    <row r="3757" spans="1:12" x14ac:dyDescent="0.25">
      <c r="A3757" t="s">
        <v>3641</v>
      </c>
      <c r="B3757" t="e">
        <v>#N/A</v>
      </c>
      <c r="C3757" t="e">
        <v>#N/A</v>
      </c>
      <c r="D3757" t="e">
        <v>#N/A</v>
      </c>
      <c r="E3757" s="3" t="e">
        <v>#N/A</v>
      </c>
      <c r="F3757" t="s">
        <v>4381</v>
      </c>
      <c r="G3757" t="s">
        <v>8122</v>
      </c>
      <c r="H3757" t="s">
        <v>9360</v>
      </c>
      <c r="I3757" t="s">
        <v>9822</v>
      </c>
      <c r="J3757" t="s">
        <v>9830</v>
      </c>
      <c r="K3757" t="s">
        <v>9833</v>
      </c>
      <c r="L3757" t="s">
        <v>9837</v>
      </c>
    </row>
    <row r="3758" spans="1:12" x14ac:dyDescent="0.25">
      <c r="A3758" t="s">
        <v>3643</v>
      </c>
      <c r="B3758" t="e">
        <v>#N/A</v>
      </c>
      <c r="C3758" t="e">
        <v>#N/A</v>
      </c>
      <c r="D3758" t="e">
        <v>#N/A</v>
      </c>
      <c r="E3758" s="3" t="e">
        <v>#N/A</v>
      </c>
      <c r="F3758" t="s">
        <v>4376</v>
      </c>
      <c r="G3758" t="s">
        <v>8124</v>
      </c>
      <c r="H3758" t="s">
        <v>9584</v>
      </c>
      <c r="I3758" t="s">
        <v>9822</v>
      </c>
      <c r="J3758" t="s">
        <v>9830</v>
      </c>
      <c r="K3758" t="s">
        <v>9833</v>
      </c>
      <c r="L3758" t="s">
        <v>9837</v>
      </c>
    </row>
    <row r="3759" spans="1:12" x14ac:dyDescent="0.25">
      <c r="A3759" t="s">
        <v>3644</v>
      </c>
      <c r="B3759" t="e">
        <v>#N/A</v>
      </c>
      <c r="C3759" t="e">
        <v>#N/A</v>
      </c>
      <c r="D3759" t="e">
        <v>#N/A</v>
      </c>
      <c r="E3759" s="3" t="e">
        <v>#N/A</v>
      </c>
      <c r="F3759" t="s">
        <v>4376</v>
      </c>
      <c r="G3759" t="s">
        <v>8125</v>
      </c>
      <c r="H3759" t="s">
        <v>9734</v>
      </c>
      <c r="I3759" t="s">
        <v>9822</v>
      </c>
      <c r="J3759" t="s">
        <v>9830</v>
      </c>
      <c r="K3759" t="s">
        <v>9833</v>
      </c>
      <c r="L3759" t="s">
        <v>9837</v>
      </c>
    </row>
    <row r="3760" spans="1:12" x14ac:dyDescent="0.25">
      <c r="A3760" t="s">
        <v>3645</v>
      </c>
      <c r="B3760" t="e">
        <v>#N/A</v>
      </c>
      <c r="C3760" t="e">
        <v>#N/A</v>
      </c>
      <c r="D3760" t="e">
        <v>#N/A</v>
      </c>
      <c r="E3760" s="3" t="e">
        <v>#N/A</v>
      </c>
      <c r="F3760" t="s">
        <v>4374</v>
      </c>
      <c r="G3760" t="s">
        <v>8126</v>
      </c>
      <c r="H3760" t="s">
        <v>9360</v>
      </c>
      <c r="I3760" t="s">
        <v>9822</v>
      </c>
      <c r="J3760" t="s">
        <v>9830</v>
      </c>
      <c r="K3760" t="s">
        <v>9832</v>
      </c>
      <c r="L3760" t="s">
        <v>9837</v>
      </c>
    </row>
    <row r="3761" spans="1:12" x14ac:dyDescent="0.25">
      <c r="A3761" t="s">
        <v>3646</v>
      </c>
      <c r="B3761" t="e">
        <v>#N/A</v>
      </c>
      <c r="C3761" t="e">
        <v>#N/A</v>
      </c>
      <c r="D3761" t="e">
        <v>#N/A</v>
      </c>
      <c r="E3761" s="3" t="e">
        <v>#N/A</v>
      </c>
      <c r="F3761" t="s">
        <v>4376</v>
      </c>
      <c r="G3761" t="s">
        <v>8127</v>
      </c>
      <c r="H3761" t="s">
        <v>9608</v>
      </c>
      <c r="I3761" t="s">
        <v>9822</v>
      </c>
      <c r="J3761" t="s">
        <v>9830</v>
      </c>
      <c r="K3761" t="s">
        <v>9833</v>
      </c>
      <c r="L3761" t="s">
        <v>9837</v>
      </c>
    </row>
    <row r="3762" spans="1:12" x14ac:dyDescent="0.25">
      <c r="A3762" t="s">
        <v>3647</v>
      </c>
      <c r="B3762" t="e">
        <v>#N/A</v>
      </c>
      <c r="C3762" t="e">
        <v>#N/A</v>
      </c>
      <c r="D3762" t="e">
        <v>#N/A</v>
      </c>
      <c r="E3762" s="3" t="e">
        <v>#N/A</v>
      </c>
      <c r="F3762" t="s">
        <v>4376</v>
      </c>
      <c r="G3762" t="s">
        <v>8128</v>
      </c>
      <c r="H3762" t="s">
        <v>9360</v>
      </c>
      <c r="I3762" t="s">
        <v>9822</v>
      </c>
      <c r="J3762" t="s">
        <v>9830</v>
      </c>
      <c r="K3762" t="s">
        <v>9833</v>
      </c>
      <c r="L3762" t="s">
        <v>9837</v>
      </c>
    </row>
    <row r="3763" spans="1:12" x14ac:dyDescent="0.25">
      <c r="A3763" t="s">
        <v>3648</v>
      </c>
      <c r="B3763" t="e">
        <v>#N/A</v>
      </c>
      <c r="C3763" t="e">
        <v>#N/A</v>
      </c>
      <c r="D3763" t="e">
        <v>#N/A</v>
      </c>
      <c r="E3763" s="3" t="e">
        <v>#N/A</v>
      </c>
      <c r="F3763" t="s">
        <v>4376</v>
      </c>
      <c r="G3763" t="s">
        <v>8129</v>
      </c>
      <c r="H3763" t="s">
        <v>9608</v>
      </c>
      <c r="I3763" t="s">
        <v>9822</v>
      </c>
      <c r="J3763" t="s">
        <v>9829</v>
      </c>
      <c r="K3763" t="s">
        <v>9832</v>
      </c>
      <c r="L3763" t="s">
        <v>9837</v>
      </c>
    </row>
    <row r="3764" spans="1:12" x14ac:dyDescent="0.25">
      <c r="A3764" t="s">
        <v>3649</v>
      </c>
      <c r="B3764" t="e">
        <v>#N/A</v>
      </c>
      <c r="C3764" t="e">
        <v>#N/A</v>
      </c>
      <c r="D3764" t="e">
        <v>#N/A</v>
      </c>
      <c r="E3764" s="3" t="e">
        <v>#N/A</v>
      </c>
      <c r="F3764" t="s">
        <v>4377</v>
      </c>
      <c r="G3764" t="s">
        <v>8130</v>
      </c>
      <c r="H3764" t="s">
        <v>9377</v>
      </c>
      <c r="I3764" t="s">
        <v>9822</v>
      </c>
      <c r="J3764" t="s">
        <v>9829</v>
      </c>
      <c r="K3764" t="s">
        <v>9833</v>
      </c>
      <c r="L3764" t="s">
        <v>9837</v>
      </c>
    </row>
    <row r="3765" spans="1:12" x14ac:dyDescent="0.25">
      <c r="A3765" t="s">
        <v>3650</v>
      </c>
      <c r="B3765" t="e">
        <v>#N/A</v>
      </c>
      <c r="C3765" t="e">
        <v>#N/A</v>
      </c>
      <c r="D3765" t="e">
        <v>#N/A</v>
      </c>
      <c r="E3765" s="3" t="e">
        <v>#N/A</v>
      </c>
      <c r="F3765" t="s">
        <v>4387</v>
      </c>
      <c r="G3765" t="s">
        <v>8131</v>
      </c>
      <c r="H3765" t="s">
        <v>9583</v>
      </c>
      <c r="I3765" t="s">
        <v>9822</v>
      </c>
      <c r="J3765" t="s">
        <v>9829</v>
      </c>
      <c r="K3765" t="s">
        <v>9832</v>
      </c>
      <c r="L3765" t="s">
        <v>9837</v>
      </c>
    </row>
    <row r="3766" spans="1:12" x14ac:dyDescent="0.25">
      <c r="A3766" t="s">
        <v>3651</v>
      </c>
      <c r="B3766" t="e">
        <v>#N/A</v>
      </c>
      <c r="C3766" t="e">
        <v>#N/A</v>
      </c>
      <c r="D3766" t="e">
        <v>#N/A</v>
      </c>
      <c r="E3766" s="3" t="e">
        <v>#N/A</v>
      </c>
      <c r="F3766" t="s">
        <v>4377</v>
      </c>
      <c r="G3766" t="s">
        <v>8132</v>
      </c>
      <c r="H3766" t="s">
        <v>9608</v>
      </c>
      <c r="I3766" t="s">
        <v>9822</v>
      </c>
      <c r="J3766" t="s">
        <v>9829</v>
      </c>
      <c r="K3766" t="s">
        <v>9834</v>
      </c>
      <c r="L3766" t="s">
        <v>9837</v>
      </c>
    </row>
    <row r="3767" spans="1:12" x14ac:dyDescent="0.25">
      <c r="A3767" t="s">
        <v>3652</v>
      </c>
      <c r="B3767" t="e">
        <v>#N/A</v>
      </c>
      <c r="C3767" t="e">
        <v>#N/A</v>
      </c>
      <c r="D3767" t="e">
        <v>#N/A</v>
      </c>
      <c r="E3767" s="3" t="e">
        <v>#N/A</v>
      </c>
      <c r="F3767" t="s">
        <v>4375</v>
      </c>
      <c r="G3767" t="s">
        <v>8133</v>
      </c>
      <c r="H3767" t="s">
        <v>9652</v>
      </c>
      <c r="I3767" t="s">
        <v>9822</v>
      </c>
      <c r="J3767" t="s">
        <v>9829</v>
      </c>
      <c r="K3767" t="s">
        <v>9833</v>
      </c>
      <c r="L3767" t="s">
        <v>9837</v>
      </c>
    </row>
    <row r="3768" spans="1:12" x14ac:dyDescent="0.25">
      <c r="A3768" t="s">
        <v>3653</v>
      </c>
      <c r="B3768" t="e">
        <v>#N/A</v>
      </c>
      <c r="C3768" t="e">
        <v>#N/A</v>
      </c>
      <c r="D3768" t="e">
        <v>#N/A</v>
      </c>
      <c r="E3768" s="3" t="e">
        <v>#N/A</v>
      </c>
      <c r="F3768" t="s">
        <v>4376</v>
      </c>
      <c r="G3768" t="s">
        <v>8134</v>
      </c>
      <c r="H3768" t="s">
        <v>9618</v>
      </c>
      <c r="I3768" t="s">
        <v>9822</v>
      </c>
      <c r="J3768" t="s">
        <v>9829</v>
      </c>
      <c r="K3768" t="s">
        <v>9833</v>
      </c>
      <c r="L3768" t="s">
        <v>9837</v>
      </c>
    </row>
    <row r="3769" spans="1:12" x14ac:dyDescent="0.25">
      <c r="A3769" t="s">
        <v>3654</v>
      </c>
      <c r="B3769" t="e">
        <v>#N/A</v>
      </c>
      <c r="C3769" t="e">
        <v>#N/A</v>
      </c>
      <c r="D3769" t="e">
        <v>#N/A</v>
      </c>
      <c r="E3769" s="3" t="e">
        <v>#N/A</v>
      </c>
      <c r="F3769" t="s">
        <v>4374</v>
      </c>
      <c r="G3769" t="s">
        <v>8135</v>
      </c>
      <c r="H3769" t="s">
        <v>9645</v>
      </c>
      <c r="I3769" t="s">
        <v>9822</v>
      </c>
      <c r="J3769" t="s">
        <v>9830</v>
      </c>
      <c r="K3769" t="s">
        <v>9834</v>
      </c>
      <c r="L3769" t="s">
        <v>9837</v>
      </c>
    </row>
    <row r="3770" spans="1:12" x14ac:dyDescent="0.25">
      <c r="A3770" t="s">
        <v>3655</v>
      </c>
      <c r="B3770" t="e">
        <v>#N/A</v>
      </c>
      <c r="C3770" t="e">
        <v>#N/A</v>
      </c>
      <c r="D3770" t="e">
        <v>#N/A</v>
      </c>
      <c r="E3770" s="3" t="e">
        <v>#N/A</v>
      </c>
      <c r="F3770" t="s">
        <v>4375</v>
      </c>
      <c r="G3770" t="s">
        <v>8136</v>
      </c>
      <c r="H3770" t="s">
        <v>9652</v>
      </c>
      <c r="I3770" t="s">
        <v>9822</v>
      </c>
      <c r="J3770" t="s">
        <v>9829</v>
      </c>
      <c r="K3770" t="s">
        <v>9834</v>
      </c>
      <c r="L3770" t="s">
        <v>9837</v>
      </c>
    </row>
    <row r="3771" spans="1:12" x14ac:dyDescent="0.25">
      <c r="A3771" t="s">
        <v>3656</v>
      </c>
      <c r="B3771" t="e">
        <v>#N/A</v>
      </c>
      <c r="C3771" t="e">
        <v>#N/A</v>
      </c>
      <c r="D3771" t="e">
        <v>#N/A</v>
      </c>
      <c r="E3771" s="3" t="e">
        <v>#N/A</v>
      </c>
      <c r="F3771" t="s">
        <v>4390</v>
      </c>
      <c r="G3771" t="s">
        <v>8137</v>
      </c>
      <c r="H3771" t="s">
        <v>9623</v>
      </c>
      <c r="I3771" t="s">
        <v>9822</v>
      </c>
      <c r="J3771" t="s">
        <v>9830</v>
      </c>
      <c r="K3771" t="s">
        <v>9835</v>
      </c>
      <c r="L3771" t="s">
        <v>9837</v>
      </c>
    </row>
    <row r="3772" spans="1:12" x14ac:dyDescent="0.25">
      <c r="A3772" t="s">
        <v>3657</v>
      </c>
      <c r="B3772" t="e">
        <v>#N/A</v>
      </c>
      <c r="C3772" t="e">
        <v>#N/A</v>
      </c>
      <c r="D3772" t="e">
        <v>#N/A</v>
      </c>
      <c r="E3772" s="3" t="e">
        <v>#N/A</v>
      </c>
      <c r="F3772" t="s">
        <v>4391</v>
      </c>
      <c r="G3772" t="s">
        <v>8138</v>
      </c>
      <c r="H3772" t="s">
        <v>8899</v>
      </c>
      <c r="I3772" t="s">
        <v>9822</v>
      </c>
      <c r="J3772" t="s">
        <v>9829</v>
      </c>
      <c r="K3772" t="s">
        <v>9833</v>
      </c>
      <c r="L3772" t="s">
        <v>9837</v>
      </c>
    </row>
    <row r="3773" spans="1:12" x14ac:dyDescent="0.25">
      <c r="A3773" t="s">
        <v>3658</v>
      </c>
      <c r="B3773" t="e">
        <v>#N/A</v>
      </c>
      <c r="C3773" t="e">
        <v>#N/A</v>
      </c>
      <c r="D3773" t="e">
        <v>#N/A</v>
      </c>
      <c r="E3773" s="3" t="e">
        <v>#N/A</v>
      </c>
      <c r="F3773" t="s">
        <v>4377</v>
      </c>
      <c r="G3773" t="s">
        <v>8139</v>
      </c>
      <c r="H3773" t="s">
        <v>8903</v>
      </c>
      <c r="I3773" t="s">
        <v>9822</v>
      </c>
      <c r="J3773" t="s">
        <v>9830</v>
      </c>
      <c r="K3773" t="s">
        <v>9833</v>
      </c>
      <c r="L3773" t="s">
        <v>9837</v>
      </c>
    </row>
    <row r="3774" spans="1:12" x14ac:dyDescent="0.25">
      <c r="A3774" t="s">
        <v>3659</v>
      </c>
      <c r="B3774" t="e">
        <v>#N/A</v>
      </c>
      <c r="C3774" t="e">
        <v>#N/A</v>
      </c>
      <c r="D3774" t="e">
        <v>#N/A</v>
      </c>
      <c r="E3774" s="3" t="e">
        <v>#N/A</v>
      </c>
      <c r="F3774" t="s">
        <v>4387</v>
      </c>
      <c r="G3774" t="s">
        <v>8140</v>
      </c>
      <c r="H3774" t="s">
        <v>9605</v>
      </c>
      <c r="I3774" t="s">
        <v>9822</v>
      </c>
      <c r="J3774" t="s">
        <v>9830</v>
      </c>
      <c r="K3774" t="s">
        <v>9833</v>
      </c>
      <c r="L3774" t="s">
        <v>9837</v>
      </c>
    </row>
    <row r="3775" spans="1:12" x14ac:dyDescent="0.25">
      <c r="A3775" t="s">
        <v>3661</v>
      </c>
      <c r="B3775" t="e">
        <v>#N/A</v>
      </c>
      <c r="C3775" t="e">
        <v>#N/A</v>
      </c>
      <c r="D3775" t="e">
        <v>#N/A</v>
      </c>
      <c r="E3775" s="3" t="e">
        <v>#N/A</v>
      </c>
      <c r="F3775" t="s">
        <v>4391</v>
      </c>
      <c r="G3775" t="s">
        <v>8142</v>
      </c>
      <c r="H3775" t="s">
        <v>9583</v>
      </c>
      <c r="I3775" t="s">
        <v>9822</v>
      </c>
      <c r="J3775" t="s">
        <v>9830</v>
      </c>
      <c r="K3775" t="s">
        <v>9834</v>
      </c>
      <c r="L3775" t="s">
        <v>9837</v>
      </c>
    </row>
    <row r="3776" spans="1:12" x14ac:dyDescent="0.25">
      <c r="A3776" t="s">
        <v>3662</v>
      </c>
      <c r="B3776" t="e">
        <v>#N/A</v>
      </c>
      <c r="C3776" t="e">
        <v>#N/A</v>
      </c>
      <c r="D3776" t="e">
        <v>#N/A</v>
      </c>
      <c r="E3776" s="3" t="e">
        <v>#N/A</v>
      </c>
      <c r="F3776" t="s">
        <v>4391</v>
      </c>
      <c r="G3776" t="s">
        <v>8143</v>
      </c>
      <c r="H3776" t="s">
        <v>9735</v>
      </c>
      <c r="I3776" t="s">
        <v>9822</v>
      </c>
      <c r="J3776" t="s">
        <v>9829</v>
      </c>
      <c r="K3776" t="s">
        <v>9834</v>
      </c>
      <c r="L3776" t="s">
        <v>9837</v>
      </c>
    </row>
    <row r="3777" spans="1:12" x14ac:dyDescent="0.25">
      <c r="A3777" t="s">
        <v>3663</v>
      </c>
      <c r="B3777" t="e">
        <v>#N/A</v>
      </c>
      <c r="C3777" t="e">
        <v>#N/A</v>
      </c>
      <c r="D3777" t="e">
        <v>#N/A</v>
      </c>
      <c r="E3777" s="3" t="e">
        <v>#N/A</v>
      </c>
      <c r="F3777" t="s">
        <v>4377</v>
      </c>
      <c r="G3777" t="s">
        <v>8144</v>
      </c>
      <c r="H3777" t="s">
        <v>9360</v>
      </c>
      <c r="I3777" t="s">
        <v>9822</v>
      </c>
      <c r="J3777" t="s">
        <v>9830</v>
      </c>
      <c r="K3777" t="s">
        <v>9833</v>
      </c>
      <c r="L3777" t="s">
        <v>9837</v>
      </c>
    </row>
    <row r="3778" spans="1:12" x14ac:dyDescent="0.25">
      <c r="A3778" t="s">
        <v>3664</v>
      </c>
      <c r="B3778" t="e">
        <v>#N/A</v>
      </c>
      <c r="C3778" t="e">
        <v>#N/A</v>
      </c>
      <c r="D3778" t="e">
        <v>#N/A</v>
      </c>
      <c r="E3778" s="3" t="e">
        <v>#N/A</v>
      </c>
      <c r="F3778" t="s">
        <v>4391</v>
      </c>
      <c r="G3778" t="s">
        <v>8145</v>
      </c>
      <c r="H3778" t="s">
        <v>8940</v>
      </c>
      <c r="I3778" t="s">
        <v>9822</v>
      </c>
      <c r="J3778" t="s">
        <v>9829</v>
      </c>
      <c r="K3778" t="s">
        <v>9833</v>
      </c>
      <c r="L3778" t="s">
        <v>9837</v>
      </c>
    </row>
    <row r="3779" spans="1:12" x14ac:dyDescent="0.25">
      <c r="A3779" t="s">
        <v>3665</v>
      </c>
      <c r="B3779" t="e">
        <v>#N/A</v>
      </c>
      <c r="C3779" t="e">
        <v>#N/A</v>
      </c>
      <c r="D3779" t="e">
        <v>#N/A</v>
      </c>
      <c r="E3779" s="3" t="e">
        <v>#N/A</v>
      </c>
      <c r="F3779" t="s">
        <v>4377</v>
      </c>
      <c r="G3779" t="s">
        <v>8146</v>
      </c>
      <c r="H3779" t="s">
        <v>9360</v>
      </c>
      <c r="I3779" t="s">
        <v>9822</v>
      </c>
      <c r="J3779" t="s">
        <v>9830</v>
      </c>
      <c r="K3779" t="s">
        <v>9833</v>
      </c>
      <c r="L3779" t="s">
        <v>9837</v>
      </c>
    </row>
    <row r="3780" spans="1:12" x14ac:dyDescent="0.25">
      <c r="A3780" t="s">
        <v>3667</v>
      </c>
      <c r="B3780" t="e">
        <v>#N/A</v>
      </c>
      <c r="C3780" t="e">
        <v>#N/A</v>
      </c>
      <c r="D3780" t="e">
        <v>#N/A</v>
      </c>
      <c r="E3780" s="3" t="e">
        <v>#N/A</v>
      </c>
      <c r="F3780" t="s">
        <v>4375</v>
      </c>
      <c r="G3780" t="s">
        <v>8148</v>
      </c>
      <c r="H3780" t="s">
        <v>9736</v>
      </c>
      <c r="I3780" t="s">
        <v>9822</v>
      </c>
      <c r="J3780" t="s">
        <v>9829</v>
      </c>
      <c r="K3780" t="s">
        <v>9833</v>
      </c>
      <c r="L3780" t="s">
        <v>9837</v>
      </c>
    </row>
    <row r="3781" spans="1:12" x14ac:dyDescent="0.25">
      <c r="A3781" t="s">
        <v>3668</v>
      </c>
      <c r="B3781" t="e">
        <v>#N/A</v>
      </c>
      <c r="C3781" t="e">
        <v>#N/A</v>
      </c>
      <c r="D3781" t="e">
        <v>#N/A</v>
      </c>
      <c r="E3781" s="3" t="e">
        <v>#N/A</v>
      </c>
      <c r="F3781" t="s">
        <v>4389</v>
      </c>
      <c r="G3781" t="s">
        <v>8149</v>
      </c>
      <c r="H3781" t="s">
        <v>8903</v>
      </c>
      <c r="I3781" t="s">
        <v>9822</v>
      </c>
      <c r="J3781" t="s">
        <v>9830</v>
      </c>
      <c r="K3781" t="s">
        <v>9834</v>
      </c>
      <c r="L3781" t="s">
        <v>9837</v>
      </c>
    </row>
    <row r="3782" spans="1:12" x14ac:dyDescent="0.25">
      <c r="A3782" t="s">
        <v>3669</v>
      </c>
      <c r="B3782" t="e">
        <v>#N/A</v>
      </c>
      <c r="C3782" t="e">
        <v>#N/A</v>
      </c>
      <c r="D3782" t="e">
        <v>#N/A</v>
      </c>
      <c r="E3782" s="3" t="e">
        <v>#N/A</v>
      </c>
      <c r="F3782" t="s">
        <v>4391</v>
      </c>
      <c r="G3782" t="s">
        <v>8150</v>
      </c>
      <c r="H3782" t="s">
        <v>9512</v>
      </c>
      <c r="I3782" t="s">
        <v>9822</v>
      </c>
      <c r="J3782" t="s">
        <v>9829</v>
      </c>
      <c r="K3782" t="s">
        <v>9833</v>
      </c>
      <c r="L3782" t="s">
        <v>9837</v>
      </c>
    </row>
    <row r="3783" spans="1:12" x14ac:dyDescent="0.25">
      <c r="A3783" t="s">
        <v>3670</v>
      </c>
      <c r="B3783" t="e">
        <v>#N/A</v>
      </c>
      <c r="C3783" t="e">
        <v>#N/A</v>
      </c>
      <c r="D3783" t="e">
        <v>#N/A</v>
      </c>
      <c r="E3783" s="3" t="e">
        <v>#N/A</v>
      </c>
      <c r="F3783" t="s">
        <v>4391</v>
      </c>
      <c r="G3783" t="s">
        <v>8151</v>
      </c>
      <c r="H3783" t="s">
        <v>9131</v>
      </c>
      <c r="I3783" t="s">
        <v>9819</v>
      </c>
      <c r="J3783" t="s">
        <v>9830</v>
      </c>
      <c r="K3783" t="s">
        <v>9832</v>
      </c>
      <c r="L3783" t="s">
        <v>9837</v>
      </c>
    </row>
    <row r="3784" spans="1:12" x14ac:dyDescent="0.25">
      <c r="A3784" t="s">
        <v>3671</v>
      </c>
      <c r="B3784" t="e">
        <v>#N/A</v>
      </c>
      <c r="C3784" t="e">
        <v>#N/A</v>
      </c>
      <c r="D3784" t="e">
        <v>#N/A</v>
      </c>
      <c r="E3784" s="3" t="e">
        <v>#N/A</v>
      </c>
      <c r="F3784" t="s">
        <v>4391</v>
      </c>
      <c r="G3784" t="s">
        <v>8152</v>
      </c>
      <c r="H3784" t="s">
        <v>9583</v>
      </c>
      <c r="I3784" t="s">
        <v>9822</v>
      </c>
      <c r="J3784" t="s">
        <v>9829</v>
      </c>
      <c r="K3784" t="s">
        <v>9833</v>
      </c>
      <c r="L3784" t="s">
        <v>9837</v>
      </c>
    </row>
    <row r="3785" spans="1:12" x14ac:dyDescent="0.25">
      <c r="A3785" t="s">
        <v>3672</v>
      </c>
      <c r="B3785" t="e">
        <v>#N/A</v>
      </c>
      <c r="C3785" t="e">
        <v>#N/A</v>
      </c>
      <c r="D3785" t="e">
        <v>#N/A</v>
      </c>
      <c r="E3785" s="3" t="e">
        <v>#N/A</v>
      </c>
      <c r="F3785" t="s">
        <v>4389</v>
      </c>
      <c r="G3785" t="s">
        <v>8153</v>
      </c>
      <c r="H3785" t="s">
        <v>9513</v>
      </c>
      <c r="I3785" t="s">
        <v>9822</v>
      </c>
      <c r="J3785" t="s">
        <v>9830</v>
      </c>
      <c r="K3785" t="s">
        <v>9833</v>
      </c>
      <c r="L3785" t="s">
        <v>9837</v>
      </c>
    </row>
    <row r="3786" spans="1:12" x14ac:dyDescent="0.25">
      <c r="A3786" t="s">
        <v>3673</v>
      </c>
      <c r="B3786" t="e">
        <v>#N/A</v>
      </c>
      <c r="C3786" t="e">
        <v>#N/A</v>
      </c>
      <c r="D3786" t="e">
        <v>#N/A</v>
      </c>
      <c r="E3786" s="3" t="e">
        <v>#N/A</v>
      </c>
      <c r="F3786" t="s">
        <v>4385</v>
      </c>
      <c r="G3786" t="s">
        <v>8154</v>
      </c>
      <c r="H3786" t="s">
        <v>9063</v>
      </c>
      <c r="I3786" t="s">
        <v>9822</v>
      </c>
      <c r="J3786" t="s">
        <v>9829</v>
      </c>
      <c r="K3786" t="s">
        <v>9835</v>
      </c>
      <c r="L3786" t="s">
        <v>9837</v>
      </c>
    </row>
    <row r="3787" spans="1:12" x14ac:dyDescent="0.25">
      <c r="A3787" t="s">
        <v>3674</v>
      </c>
      <c r="B3787" t="e">
        <v>#N/A</v>
      </c>
      <c r="C3787" t="e">
        <v>#N/A</v>
      </c>
      <c r="D3787" t="e">
        <v>#N/A</v>
      </c>
      <c r="E3787" s="3" t="e">
        <v>#N/A</v>
      </c>
      <c r="F3787" t="s">
        <v>4391</v>
      </c>
      <c r="G3787" t="s">
        <v>8155</v>
      </c>
      <c r="H3787" t="s">
        <v>8899</v>
      </c>
      <c r="I3787" t="s">
        <v>9822</v>
      </c>
      <c r="J3787" t="s">
        <v>9830</v>
      </c>
      <c r="K3787" t="s">
        <v>9833</v>
      </c>
      <c r="L3787" t="s">
        <v>9837</v>
      </c>
    </row>
    <row r="3788" spans="1:12" x14ac:dyDescent="0.25">
      <c r="A3788" t="s">
        <v>3675</v>
      </c>
      <c r="B3788" t="e">
        <v>#N/A</v>
      </c>
      <c r="C3788" t="e">
        <v>#N/A</v>
      </c>
      <c r="D3788" t="e">
        <v>#N/A</v>
      </c>
      <c r="E3788" s="3" t="e">
        <v>#N/A</v>
      </c>
      <c r="F3788" t="s">
        <v>4389</v>
      </c>
      <c r="G3788" t="s">
        <v>8156</v>
      </c>
      <c r="H3788" t="s">
        <v>9568</v>
      </c>
      <c r="I3788" t="s">
        <v>9822</v>
      </c>
      <c r="J3788" t="s">
        <v>9829</v>
      </c>
      <c r="K3788" t="s">
        <v>9833</v>
      </c>
      <c r="L3788" t="s">
        <v>9837</v>
      </c>
    </row>
    <row r="3789" spans="1:12" x14ac:dyDescent="0.25">
      <c r="A3789" t="s">
        <v>3676</v>
      </c>
      <c r="B3789" t="e">
        <v>#N/A</v>
      </c>
      <c r="C3789" t="e">
        <v>#N/A</v>
      </c>
      <c r="D3789" t="e">
        <v>#N/A</v>
      </c>
      <c r="E3789" s="3" t="e">
        <v>#N/A</v>
      </c>
      <c r="F3789" t="s">
        <v>4385</v>
      </c>
      <c r="G3789" t="s">
        <v>8157</v>
      </c>
      <c r="H3789" t="s">
        <v>9188</v>
      </c>
      <c r="I3789" t="s">
        <v>9822</v>
      </c>
      <c r="J3789" t="s">
        <v>9830</v>
      </c>
      <c r="K3789" t="s">
        <v>9833</v>
      </c>
      <c r="L3789" t="s">
        <v>9837</v>
      </c>
    </row>
    <row r="3790" spans="1:12" x14ac:dyDescent="0.25">
      <c r="A3790" t="s">
        <v>3677</v>
      </c>
      <c r="B3790" t="e">
        <v>#N/A</v>
      </c>
      <c r="C3790" t="e">
        <v>#N/A</v>
      </c>
      <c r="D3790" t="e">
        <v>#N/A</v>
      </c>
      <c r="E3790" s="3" t="e">
        <v>#N/A</v>
      </c>
      <c r="F3790" t="s">
        <v>4391</v>
      </c>
      <c r="G3790" t="s">
        <v>8158</v>
      </c>
      <c r="H3790" t="s">
        <v>9142</v>
      </c>
      <c r="I3790" t="s">
        <v>9822</v>
      </c>
      <c r="J3790" t="s">
        <v>9830</v>
      </c>
      <c r="K3790" t="s">
        <v>9833</v>
      </c>
      <c r="L3790" t="s">
        <v>9837</v>
      </c>
    </row>
    <row r="3791" spans="1:12" x14ac:dyDescent="0.25">
      <c r="A3791" t="s">
        <v>3678</v>
      </c>
      <c r="B3791" t="e">
        <v>#N/A</v>
      </c>
      <c r="C3791" t="e">
        <v>#N/A</v>
      </c>
      <c r="D3791" t="e">
        <v>#N/A</v>
      </c>
      <c r="E3791" s="3" t="e">
        <v>#N/A</v>
      </c>
      <c r="F3791" t="s">
        <v>4391</v>
      </c>
      <c r="G3791" t="s">
        <v>8159</v>
      </c>
      <c r="H3791" t="s">
        <v>9627</v>
      </c>
      <c r="I3791" t="s">
        <v>9822</v>
      </c>
      <c r="J3791" t="s">
        <v>9829</v>
      </c>
      <c r="K3791" t="s">
        <v>9835</v>
      </c>
      <c r="L3791" t="s">
        <v>9837</v>
      </c>
    </row>
    <row r="3792" spans="1:12" x14ac:dyDescent="0.25">
      <c r="A3792" t="s">
        <v>3679</v>
      </c>
      <c r="B3792" t="e">
        <v>#N/A</v>
      </c>
      <c r="C3792" t="e">
        <v>#N/A</v>
      </c>
      <c r="D3792" t="e">
        <v>#N/A</v>
      </c>
      <c r="E3792" s="3" t="e">
        <v>#N/A</v>
      </c>
      <c r="F3792" t="s">
        <v>4389</v>
      </c>
      <c r="G3792" t="s">
        <v>8160</v>
      </c>
      <c r="H3792" t="s">
        <v>9360</v>
      </c>
      <c r="I3792" t="s">
        <v>9822</v>
      </c>
      <c r="J3792" t="s">
        <v>9829</v>
      </c>
      <c r="K3792" t="s">
        <v>9832</v>
      </c>
      <c r="L3792" t="s">
        <v>9837</v>
      </c>
    </row>
    <row r="3793" spans="1:12" x14ac:dyDescent="0.25">
      <c r="A3793" t="s">
        <v>3680</v>
      </c>
      <c r="B3793" t="e">
        <v>#N/A</v>
      </c>
      <c r="C3793" t="e">
        <v>#N/A</v>
      </c>
      <c r="D3793" t="e">
        <v>#N/A</v>
      </c>
      <c r="E3793" s="3" t="e">
        <v>#N/A</v>
      </c>
      <c r="F3793" t="s">
        <v>4391</v>
      </c>
      <c r="G3793" t="s">
        <v>8161</v>
      </c>
      <c r="H3793" t="s">
        <v>9568</v>
      </c>
      <c r="I3793" t="s">
        <v>9822</v>
      </c>
      <c r="J3793" t="s">
        <v>9829</v>
      </c>
      <c r="K3793" t="s">
        <v>9834</v>
      </c>
      <c r="L3793" t="s">
        <v>9837</v>
      </c>
    </row>
    <row r="3794" spans="1:12" x14ac:dyDescent="0.25">
      <c r="A3794" t="s">
        <v>3681</v>
      </c>
      <c r="B3794" t="e">
        <v>#N/A</v>
      </c>
      <c r="C3794" t="e">
        <v>#N/A</v>
      </c>
      <c r="D3794" t="e">
        <v>#N/A</v>
      </c>
      <c r="E3794" s="3" t="e">
        <v>#N/A</v>
      </c>
      <c r="F3794" t="s">
        <v>4374</v>
      </c>
      <c r="G3794" t="s">
        <v>8162</v>
      </c>
      <c r="H3794" t="s">
        <v>9574</v>
      </c>
      <c r="I3794" t="s">
        <v>9822</v>
      </c>
      <c r="J3794" t="s">
        <v>9830</v>
      </c>
      <c r="K3794" t="s">
        <v>9832</v>
      </c>
      <c r="L3794" t="s">
        <v>9837</v>
      </c>
    </row>
    <row r="3795" spans="1:12" x14ac:dyDescent="0.25">
      <c r="A3795" t="s">
        <v>3682</v>
      </c>
      <c r="B3795" t="e">
        <v>#N/A</v>
      </c>
      <c r="C3795" t="e">
        <v>#N/A</v>
      </c>
      <c r="D3795" t="e">
        <v>#N/A</v>
      </c>
      <c r="E3795" s="3" t="e">
        <v>#N/A</v>
      </c>
      <c r="F3795" t="s">
        <v>4389</v>
      </c>
      <c r="G3795" t="s">
        <v>8163</v>
      </c>
      <c r="H3795" t="s">
        <v>9630</v>
      </c>
      <c r="I3795" t="s">
        <v>9822</v>
      </c>
      <c r="J3795" t="s">
        <v>9830</v>
      </c>
      <c r="K3795" t="s">
        <v>9832</v>
      </c>
      <c r="L3795" t="s">
        <v>9837</v>
      </c>
    </row>
    <row r="3796" spans="1:12" x14ac:dyDescent="0.25">
      <c r="A3796" t="s">
        <v>3683</v>
      </c>
      <c r="B3796" t="e">
        <v>#N/A</v>
      </c>
      <c r="C3796" t="e">
        <v>#N/A</v>
      </c>
      <c r="D3796" t="e">
        <v>#N/A</v>
      </c>
      <c r="E3796" s="3" t="e">
        <v>#N/A</v>
      </c>
      <c r="F3796" t="s">
        <v>4374</v>
      </c>
      <c r="G3796" t="s">
        <v>8164</v>
      </c>
      <c r="H3796" t="s">
        <v>9630</v>
      </c>
      <c r="I3796" t="s">
        <v>9822</v>
      </c>
      <c r="J3796" t="s">
        <v>9830</v>
      </c>
      <c r="K3796" t="s">
        <v>9833</v>
      </c>
      <c r="L3796" t="s">
        <v>9837</v>
      </c>
    </row>
    <row r="3797" spans="1:12" x14ac:dyDescent="0.25">
      <c r="A3797" t="s">
        <v>3684</v>
      </c>
      <c r="B3797" t="e">
        <v>#N/A</v>
      </c>
      <c r="C3797" t="e">
        <v>#N/A</v>
      </c>
      <c r="D3797" t="e">
        <v>#N/A</v>
      </c>
      <c r="E3797" s="3" t="e">
        <v>#N/A</v>
      </c>
      <c r="F3797" t="s">
        <v>4390</v>
      </c>
      <c r="G3797" t="s">
        <v>8165</v>
      </c>
      <c r="H3797" t="s">
        <v>9632</v>
      </c>
      <c r="I3797" t="s">
        <v>9822</v>
      </c>
      <c r="J3797" t="s">
        <v>9830</v>
      </c>
      <c r="K3797" t="s">
        <v>9832</v>
      </c>
      <c r="L3797" t="s">
        <v>9837</v>
      </c>
    </row>
    <row r="3798" spans="1:12" x14ac:dyDescent="0.25">
      <c r="A3798" t="s">
        <v>3685</v>
      </c>
      <c r="B3798" t="e">
        <v>#N/A</v>
      </c>
      <c r="C3798" t="e">
        <v>#N/A</v>
      </c>
      <c r="D3798" t="e">
        <v>#N/A</v>
      </c>
      <c r="E3798" s="3" t="e">
        <v>#N/A</v>
      </c>
      <c r="F3798" t="s">
        <v>4377</v>
      </c>
      <c r="G3798" t="s">
        <v>8166</v>
      </c>
      <c r="H3798" t="s">
        <v>9662</v>
      </c>
      <c r="I3798" t="s">
        <v>9822</v>
      </c>
      <c r="J3798" t="s">
        <v>9829</v>
      </c>
      <c r="K3798" t="s">
        <v>9833</v>
      </c>
      <c r="L3798" t="s">
        <v>9837</v>
      </c>
    </row>
    <row r="3799" spans="1:12" x14ac:dyDescent="0.25">
      <c r="A3799" t="s">
        <v>3686</v>
      </c>
      <c r="B3799" t="e">
        <v>#N/A</v>
      </c>
      <c r="C3799" t="e">
        <v>#N/A</v>
      </c>
      <c r="D3799" t="e">
        <v>#N/A</v>
      </c>
      <c r="E3799" s="3" t="e">
        <v>#N/A</v>
      </c>
      <c r="F3799" t="s">
        <v>4377</v>
      </c>
      <c r="G3799" t="s">
        <v>8167</v>
      </c>
      <c r="H3799" t="s">
        <v>9512</v>
      </c>
      <c r="I3799" t="s">
        <v>9822</v>
      </c>
      <c r="J3799" t="s">
        <v>9829</v>
      </c>
      <c r="K3799" t="s">
        <v>9833</v>
      </c>
      <c r="L3799" t="s">
        <v>9837</v>
      </c>
    </row>
    <row r="3800" spans="1:12" x14ac:dyDescent="0.25">
      <c r="A3800" t="s">
        <v>3687</v>
      </c>
      <c r="B3800" t="e">
        <v>#N/A</v>
      </c>
      <c r="C3800" t="e">
        <v>#N/A</v>
      </c>
      <c r="D3800" t="e">
        <v>#N/A</v>
      </c>
      <c r="E3800" s="3" t="e">
        <v>#N/A</v>
      </c>
      <c r="F3800" t="s">
        <v>4379</v>
      </c>
      <c r="G3800" t="s">
        <v>8168</v>
      </c>
      <c r="H3800" t="s">
        <v>8903</v>
      </c>
      <c r="I3800" t="s">
        <v>9822</v>
      </c>
      <c r="J3800" t="s">
        <v>9829</v>
      </c>
      <c r="K3800" t="s">
        <v>9833</v>
      </c>
      <c r="L3800" t="s">
        <v>9837</v>
      </c>
    </row>
    <row r="3801" spans="1:12" x14ac:dyDescent="0.25">
      <c r="A3801" t="s">
        <v>3688</v>
      </c>
      <c r="B3801" t="e">
        <v>#N/A</v>
      </c>
      <c r="C3801" t="e">
        <v>#N/A</v>
      </c>
      <c r="D3801" t="e">
        <v>#N/A</v>
      </c>
      <c r="E3801" s="3" t="e">
        <v>#N/A</v>
      </c>
      <c r="F3801" t="s">
        <v>4374</v>
      </c>
      <c r="G3801" t="s">
        <v>8169</v>
      </c>
      <c r="H3801" t="s">
        <v>9204</v>
      </c>
      <c r="I3801" t="s">
        <v>9822</v>
      </c>
      <c r="J3801" t="s">
        <v>9829</v>
      </c>
      <c r="K3801" t="s">
        <v>9833</v>
      </c>
      <c r="L3801" t="s">
        <v>9837</v>
      </c>
    </row>
    <row r="3802" spans="1:12" x14ac:dyDescent="0.25">
      <c r="A3802" t="s">
        <v>3689</v>
      </c>
      <c r="B3802" t="e">
        <v>#N/A</v>
      </c>
      <c r="C3802" t="e">
        <v>#N/A</v>
      </c>
      <c r="D3802" t="e">
        <v>#N/A</v>
      </c>
      <c r="E3802" s="3" t="e">
        <v>#N/A</v>
      </c>
      <c r="F3802" t="s">
        <v>4388</v>
      </c>
      <c r="G3802" t="s">
        <v>8170</v>
      </c>
      <c r="H3802" t="s">
        <v>9204</v>
      </c>
      <c r="I3802" t="s">
        <v>9822</v>
      </c>
      <c r="J3802" t="s">
        <v>9830</v>
      </c>
      <c r="K3802" t="s">
        <v>9833</v>
      </c>
      <c r="L3802" t="s">
        <v>9837</v>
      </c>
    </row>
    <row r="3803" spans="1:12" x14ac:dyDescent="0.25">
      <c r="A3803" t="s">
        <v>3690</v>
      </c>
      <c r="B3803" t="e">
        <v>#N/A</v>
      </c>
      <c r="C3803" t="e">
        <v>#N/A</v>
      </c>
      <c r="D3803" t="e">
        <v>#N/A</v>
      </c>
      <c r="E3803" s="3" t="e">
        <v>#N/A</v>
      </c>
      <c r="F3803" t="s">
        <v>4377</v>
      </c>
      <c r="G3803" t="s">
        <v>8171</v>
      </c>
      <c r="H3803" t="s">
        <v>9512</v>
      </c>
      <c r="I3803" t="s">
        <v>9822</v>
      </c>
      <c r="J3803" t="s">
        <v>9830</v>
      </c>
      <c r="K3803" t="s">
        <v>9833</v>
      </c>
      <c r="L3803" t="s">
        <v>9837</v>
      </c>
    </row>
    <row r="3804" spans="1:12" x14ac:dyDescent="0.25">
      <c r="A3804" t="s">
        <v>3691</v>
      </c>
      <c r="B3804" t="e">
        <v>#N/A</v>
      </c>
      <c r="C3804" t="e">
        <v>#N/A</v>
      </c>
      <c r="D3804" t="e">
        <v>#N/A</v>
      </c>
      <c r="E3804" s="3" t="e">
        <v>#N/A</v>
      </c>
      <c r="F3804" t="s">
        <v>4374</v>
      </c>
      <c r="G3804" t="s">
        <v>8172</v>
      </c>
      <c r="H3804" t="s">
        <v>9605</v>
      </c>
      <c r="I3804" t="s">
        <v>9822</v>
      </c>
      <c r="J3804" t="s">
        <v>9830</v>
      </c>
      <c r="K3804" t="s">
        <v>9832</v>
      </c>
      <c r="L3804" t="s">
        <v>9837</v>
      </c>
    </row>
    <row r="3805" spans="1:12" x14ac:dyDescent="0.25">
      <c r="A3805" t="s">
        <v>3692</v>
      </c>
      <c r="B3805" t="e">
        <v>#N/A</v>
      </c>
      <c r="C3805" t="e">
        <v>#N/A</v>
      </c>
      <c r="D3805" t="e">
        <v>#N/A</v>
      </c>
      <c r="E3805" s="3" t="e">
        <v>#N/A</v>
      </c>
      <c r="F3805" t="s">
        <v>4390</v>
      </c>
      <c r="G3805" t="s">
        <v>8173</v>
      </c>
      <c r="H3805" t="s">
        <v>9737</v>
      </c>
      <c r="I3805" t="s">
        <v>9822</v>
      </c>
      <c r="J3805" t="s">
        <v>9830</v>
      </c>
      <c r="K3805" t="s">
        <v>9832</v>
      </c>
      <c r="L3805" t="s">
        <v>9837</v>
      </c>
    </row>
    <row r="3806" spans="1:12" x14ac:dyDescent="0.25">
      <c r="A3806" t="s">
        <v>3693</v>
      </c>
      <c r="B3806" t="e">
        <v>#N/A</v>
      </c>
      <c r="C3806" t="e">
        <v>#N/A</v>
      </c>
      <c r="D3806" t="e">
        <v>#N/A</v>
      </c>
      <c r="E3806" s="3" t="e">
        <v>#N/A</v>
      </c>
      <c r="F3806" t="s">
        <v>4389</v>
      </c>
      <c r="G3806" t="s">
        <v>8174</v>
      </c>
      <c r="H3806" t="s">
        <v>9618</v>
      </c>
      <c r="I3806" t="s">
        <v>9822</v>
      </c>
      <c r="J3806" t="s">
        <v>9829</v>
      </c>
      <c r="K3806" t="s">
        <v>9834</v>
      </c>
      <c r="L3806" t="s">
        <v>9837</v>
      </c>
    </row>
    <row r="3807" spans="1:12" x14ac:dyDescent="0.25">
      <c r="A3807" t="s">
        <v>3694</v>
      </c>
      <c r="B3807" t="e">
        <v>#N/A</v>
      </c>
      <c r="C3807" t="e">
        <v>#N/A</v>
      </c>
      <c r="D3807" t="e">
        <v>#N/A</v>
      </c>
      <c r="E3807" s="3" t="e">
        <v>#N/A</v>
      </c>
      <c r="F3807" t="s">
        <v>4374</v>
      </c>
      <c r="G3807" t="s">
        <v>8175</v>
      </c>
      <c r="H3807" t="s">
        <v>8993</v>
      </c>
      <c r="I3807" t="s">
        <v>9822</v>
      </c>
      <c r="J3807" t="s">
        <v>9829</v>
      </c>
      <c r="K3807" t="s">
        <v>9833</v>
      </c>
      <c r="L3807" t="s">
        <v>9837</v>
      </c>
    </row>
    <row r="3808" spans="1:12" x14ac:dyDescent="0.25">
      <c r="A3808" t="s">
        <v>3695</v>
      </c>
      <c r="B3808" t="e">
        <v>#N/A</v>
      </c>
      <c r="C3808" t="e">
        <v>#N/A</v>
      </c>
      <c r="D3808" t="e">
        <v>#N/A</v>
      </c>
      <c r="E3808" s="3" t="e">
        <v>#N/A</v>
      </c>
      <c r="F3808" t="s">
        <v>4384</v>
      </c>
      <c r="G3808" t="s">
        <v>8176</v>
      </c>
      <c r="H3808" t="s">
        <v>9360</v>
      </c>
      <c r="I3808" t="s">
        <v>9822</v>
      </c>
      <c r="J3808" t="s">
        <v>9829</v>
      </c>
      <c r="K3808" t="s">
        <v>9835</v>
      </c>
      <c r="L3808" t="s">
        <v>9837</v>
      </c>
    </row>
    <row r="3809" spans="1:12" x14ac:dyDescent="0.25">
      <c r="A3809" t="s">
        <v>3696</v>
      </c>
      <c r="B3809" t="e">
        <v>#N/A</v>
      </c>
      <c r="C3809" t="e">
        <v>#N/A</v>
      </c>
      <c r="D3809" t="e">
        <v>#N/A</v>
      </c>
      <c r="E3809" s="3" t="e">
        <v>#N/A</v>
      </c>
      <c r="F3809" t="s">
        <v>4377</v>
      </c>
      <c r="G3809" t="s">
        <v>8177</v>
      </c>
      <c r="H3809" t="s">
        <v>9630</v>
      </c>
      <c r="I3809" t="s">
        <v>9822</v>
      </c>
      <c r="J3809" t="s">
        <v>9830</v>
      </c>
      <c r="K3809" t="s">
        <v>9833</v>
      </c>
      <c r="L3809" t="s">
        <v>9837</v>
      </c>
    </row>
    <row r="3810" spans="1:12" x14ac:dyDescent="0.25">
      <c r="A3810" t="s">
        <v>3697</v>
      </c>
      <c r="B3810" t="e">
        <v>#N/A</v>
      </c>
      <c r="C3810" t="e">
        <v>#N/A</v>
      </c>
      <c r="D3810" t="e">
        <v>#N/A</v>
      </c>
      <c r="E3810" s="3" t="e">
        <v>#N/A</v>
      </c>
      <c r="F3810" t="s">
        <v>4374</v>
      </c>
      <c r="G3810" t="s">
        <v>8178</v>
      </c>
      <c r="H3810" t="s">
        <v>9360</v>
      </c>
      <c r="I3810" t="s">
        <v>9822</v>
      </c>
      <c r="J3810" t="s">
        <v>9830</v>
      </c>
      <c r="K3810" t="s">
        <v>9832</v>
      </c>
      <c r="L3810" t="s">
        <v>9837</v>
      </c>
    </row>
    <row r="3811" spans="1:12" x14ac:dyDescent="0.25">
      <c r="A3811" t="s">
        <v>3698</v>
      </c>
      <c r="B3811" t="e">
        <v>#N/A</v>
      </c>
      <c r="C3811" t="e">
        <v>#N/A</v>
      </c>
      <c r="D3811" t="e">
        <v>#N/A</v>
      </c>
      <c r="E3811" s="3" t="e">
        <v>#N/A</v>
      </c>
      <c r="F3811" t="s">
        <v>4387</v>
      </c>
      <c r="G3811" t="s">
        <v>8179</v>
      </c>
      <c r="H3811" t="s">
        <v>9360</v>
      </c>
      <c r="I3811" t="s">
        <v>9822</v>
      </c>
      <c r="J3811" t="s">
        <v>9829</v>
      </c>
      <c r="K3811" t="s">
        <v>9832</v>
      </c>
      <c r="L3811" t="s">
        <v>9837</v>
      </c>
    </row>
    <row r="3812" spans="1:12" x14ac:dyDescent="0.25">
      <c r="A3812" t="s">
        <v>3699</v>
      </c>
      <c r="B3812" t="e">
        <v>#N/A</v>
      </c>
      <c r="C3812" t="e">
        <v>#N/A</v>
      </c>
      <c r="D3812" t="e">
        <v>#N/A</v>
      </c>
      <c r="E3812" s="3" t="e">
        <v>#N/A</v>
      </c>
      <c r="F3812" t="s">
        <v>4374</v>
      </c>
      <c r="G3812" t="s">
        <v>8180</v>
      </c>
      <c r="H3812" t="s">
        <v>9360</v>
      </c>
      <c r="I3812" t="s">
        <v>9822</v>
      </c>
      <c r="J3812" t="s">
        <v>9830</v>
      </c>
      <c r="K3812" t="s">
        <v>9834</v>
      </c>
      <c r="L3812" t="s">
        <v>9837</v>
      </c>
    </row>
    <row r="3813" spans="1:12" x14ac:dyDescent="0.25">
      <c r="A3813" t="s">
        <v>3700</v>
      </c>
      <c r="B3813" t="e">
        <v>#N/A</v>
      </c>
      <c r="C3813" t="e">
        <v>#N/A</v>
      </c>
      <c r="D3813" t="e">
        <v>#N/A</v>
      </c>
      <c r="E3813" s="3" t="e">
        <v>#N/A</v>
      </c>
      <c r="F3813" t="s">
        <v>4387</v>
      </c>
      <c r="G3813" t="s">
        <v>8181</v>
      </c>
      <c r="H3813" t="s">
        <v>9574</v>
      </c>
      <c r="I3813" t="s">
        <v>9822</v>
      </c>
      <c r="J3813" t="s">
        <v>9830</v>
      </c>
      <c r="K3813" t="s">
        <v>9832</v>
      </c>
      <c r="L3813" t="s">
        <v>9837</v>
      </c>
    </row>
    <row r="3814" spans="1:12" x14ac:dyDescent="0.25">
      <c r="A3814" t="s">
        <v>3701</v>
      </c>
      <c r="B3814" t="e">
        <v>#N/A</v>
      </c>
      <c r="C3814" t="e">
        <v>#N/A</v>
      </c>
      <c r="D3814" t="e">
        <v>#N/A</v>
      </c>
      <c r="E3814" s="3" t="e">
        <v>#N/A</v>
      </c>
      <c r="F3814" t="s">
        <v>4374</v>
      </c>
      <c r="G3814" t="s">
        <v>8182</v>
      </c>
      <c r="H3814" t="s">
        <v>9645</v>
      </c>
      <c r="I3814" t="s">
        <v>9822</v>
      </c>
      <c r="J3814" t="s">
        <v>9829</v>
      </c>
      <c r="K3814" t="s">
        <v>9833</v>
      </c>
      <c r="L3814" t="s">
        <v>9837</v>
      </c>
    </row>
    <row r="3815" spans="1:12" x14ac:dyDescent="0.25">
      <c r="A3815" t="s">
        <v>3702</v>
      </c>
      <c r="B3815" t="e">
        <v>#N/A</v>
      </c>
      <c r="C3815" t="e">
        <v>#N/A</v>
      </c>
      <c r="D3815" t="e">
        <v>#N/A</v>
      </c>
      <c r="E3815" s="3" t="e">
        <v>#N/A</v>
      </c>
      <c r="F3815" t="s">
        <v>4374</v>
      </c>
      <c r="G3815" t="s">
        <v>8183</v>
      </c>
      <c r="H3815" t="s">
        <v>9596</v>
      </c>
      <c r="I3815" t="s">
        <v>9822</v>
      </c>
      <c r="J3815" t="s">
        <v>9830</v>
      </c>
      <c r="K3815" t="s">
        <v>9832</v>
      </c>
      <c r="L3815" t="s">
        <v>9837</v>
      </c>
    </row>
    <row r="3816" spans="1:12" x14ac:dyDescent="0.25">
      <c r="A3816" t="s">
        <v>3703</v>
      </c>
      <c r="B3816" t="e">
        <v>#N/A</v>
      </c>
      <c r="C3816" t="e">
        <v>#N/A</v>
      </c>
      <c r="D3816" t="e">
        <v>#N/A</v>
      </c>
      <c r="E3816" s="3" t="e">
        <v>#N/A</v>
      </c>
      <c r="F3816" t="s">
        <v>4389</v>
      </c>
      <c r="G3816" t="s">
        <v>8184</v>
      </c>
      <c r="H3816" t="s">
        <v>8898</v>
      </c>
      <c r="I3816" t="s">
        <v>9822</v>
      </c>
      <c r="J3816" t="s">
        <v>9830</v>
      </c>
      <c r="K3816" t="s">
        <v>9833</v>
      </c>
      <c r="L3816" t="s">
        <v>9837</v>
      </c>
    </row>
    <row r="3817" spans="1:12" x14ac:dyDescent="0.25">
      <c r="A3817" t="s">
        <v>3704</v>
      </c>
      <c r="B3817" t="e">
        <v>#N/A</v>
      </c>
      <c r="C3817" t="e">
        <v>#N/A</v>
      </c>
      <c r="D3817" t="e">
        <v>#N/A</v>
      </c>
      <c r="E3817" s="3" t="e">
        <v>#N/A</v>
      </c>
      <c r="F3817" t="s">
        <v>4387</v>
      </c>
      <c r="G3817" t="s">
        <v>8185</v>
      </c>
      <c r="H3817" t="s">
        <v>9630</v>
      </c>
      <c r="I3817" t="s">
        <v>9822</v>
      </c>
      <c r="J3817" t="s">
        <v>9829</v>
      </c>
      <c r="K3817" t="s">
        <v>9835</v>
      </c>
      <c r="L3817" t="s">
        <v>9837</v>
      </c>
    </row>
    <row r="3818" spans="1:12" x14ac:dyDescent="0.25">
      <c r="A3818" t="s">
        <v>3705</v>
      </c>
      <c r="B3818" t="e">
        <v>#N/A</v>
      </c>
      <c r="C3818" t="e">
        <v>#N/A</v>
      </c>
      <c r="D3818" t="e">
        <v>#N/A</v>
      </c>
      <c r="E3818" s="3" t="e">
        <v>#N/A</v>
      </c>
      <c r="F3818" t="s">
        <v>4387</v>
      </c>
      <c r="G3818" t="s">
        <v>8186</v>
      </c>
      <c r="H3818" t="s">
        <v>9568</v>
      </c>
      <c r="I3818" t="s">
        <v>9822</v>
      </c>
      <c r="J3818" t="s">
        <v>9829</v>
      </c>
      <c r="K3818" t="s">
        <v>9832</v>
      </c>
      <c r="L3818" t="s">
        <v>9837</v>
      </c>
    </row>
    <row r="3819" spans="1:12" x14ac:dyDescent="0.25">
      <c r="A3819" t="s">
        <v>3706</v>
      </c>
      <c r="B3819" t="e">
        <v>#N/A</v>
      </c>
      <c r="C3819" t="e">
        <v>#N/A</v>
      </c>
      <c r="D3819" t="e">
        <v>#N/A</v>
      </c>
      <c r="E3819" s="3" t="e">
        <v>#N/A</v>
      </c>
      <c r="F3819" t="s">
        <v>4389</v>
      </c>
      <c r="G3819" t="s">
        <v>8187</v>
      </c>
      <c r="H3819" t="s">
        <v>8903</v>
      </c>
      <c r="I3819" t="s">
        <v>9822</v>
      </c>
      <c r="J3819" t="s">
        <v>9830</v>
      </c>
      <c r="K3819" t="s">
        <v>9832</v>
      </c>
      <c r="L3819" t="s">
        <v>9837</v>
      </c>
    </row>
    <row r="3820" spans="1:12" x14ac:dyDescent="0.25">
      <c r="A3820" t="s">
        <v>3707</v>
      </c>
      <c r="B3820" t="e">
        <v>#N/A</v>
      </c>
      <c r="C3820" t="e">
        <v>#N/A</v>
      </c>
      <c r="D3820" t="e">
        <v>#N/A</v>
      </c>
      <c r="E3820" s="3" t="e">
        <v>#N/A</v>
      </c>
      <c r="F3820" t="s">
        <v>4387</v>
      </c>
      <c r="G3820" t="s">
        <v>8188</v>
      </c>
      <c r="H3820" t="s">
        <v>9630</v>
      </c>
      <c r="I3820" t="s">
        <v>9822</v>
      </c>
      <c r="J3820" t="s">
        <v>9829</v>
      </c>
      <c r="K3820" t="s">
        <v>9832</v>
      </c>
      <c r="L3820" t="s">
        <v>9837</v>
      </c>
    </row>
    <row r="3821" spans="1:12" x14ac:dyDescent="0.25">
      <c r="A3821" t="s">
        <v>3708</v>
      </c>
      <c r="B3821" t="e">
        <v>#N/A</v>
      </c>
      <c r="C3821" t="e">
        <v>#N/A</v>
      </c>
      <c r="D3821" t="e">
        <v>#N/A</v>
      </c>
      <c r="E3821" s="3" t="e">
        <v>#N/A</v>
      </c>
      <c r="F3821" t="s">
        <v>4390</v>
      </c>
      <c r="G3821" t="s">
        <v>8189</v>
      </c>
      <c r="H3821" t="s">
        <v>9512</v>
      </c>
      <c r="I3821" t="s">
        <v>9822</v>
      </c>
      <c r="J3821" t="s">
        <v>9830</v>
      </c>
      <c r="K3821" t="s">
        <v>9832</v>
      </c>
      <c r="L3821" t="s">
        <v>9837</v>
      </c>
    </row>
    <row r="3822" spans="1:12" x14ac:dyDescent="0.25">
      <c r="A3822" t="s">
        <v>3709</v>
      </c>
      <c r="B3822" t="e">
        <v>#N/A</v>
      </c>
      <c r="C3822" t="e">
        <v>#N/A</v>
      </c>
      <c r="D3822" t="e">
        <v>#N/A</v>
      </c>
      <c r="E3822" s="3" t="e">
        <v>#N/A</v>
      </c>
      <c r="F3822" t="s">
        <v>4388</v>
      </c>
      <c r="G3822" t="s">
        <v>8190</v>
      </c>
      <c r="H3822" t="s">
        <v>9738</v>
      </c>
      <c r="I3822" t="s">
        <v>9822</v>
      </c>
      <c r="J3822" t="s">
        <v>9830</v>
      </c>
      <c r="K3822" t="s">
        <v>9832</v>
      </c>
      <c r="L3822" t="s">
        <v>9837</v>
      </c>
    </row>
    <row r="3823" spans="1:12" x14ac:dyDescent="0.25">
      <c r="A3823" t="s">
        <v>3710</v>
      </c>
      <c r="B3823" t="e">
        <v>#N/A</v>
      </c>
      <c r="C3823" t="e">
        <v>#N/A</v>
      </c>
      <c r="D3823" t="e">
        <v>#N/A</v>
      </c>
      <c r="E3823" s="3" t="e">
        <v>#N/A</v>
      </c>
      <c r="F3823" t="s">
        <v>4374</v>
      </c>
      <c r="G3823" t="s">
        <v>8191</v>
      </c>
      <c r="H3823" t="s">
        <v>9706</v>
      </c>
      <c r="I3823" t="s">
        <v>9822</v>
      </c>
      <c r="J3823" t="s">
        <v>9830</v>
      </c>
      <c r="K3823" t="s">
        <v>9835</v>
      </c>
      <c r="L3823" t="s">
        <v>9837</v>
      </c>
    </row>
    <row r="3824" spans="1:12" x14ac:dyDescent="0.25">
      <c r="A3824" t="s">
        <v>3712</v>
      </c>
      <c r="B3824" t="e">
        <v>#N/A</v>
      </c>
      <c r="C3824" t="e">
        <v>#N/A</v>
      </c>
      <c r="D3824" t="e">
        <v>#N/A</v>
      </c>
      <c r="E3824" s="3" t="e">
        <v>#N/A</v>
      </c>
      <c r="F3824" t="s">
        <v>4389</v>
      </c>
      <c r="G3824" t="s">
        <v>8193</v>
      </c>
      <c r="H3824" t="s">
        <v>9568</v>
      </c>
      <c r="I3824" t="s">
        <v>9822</v>
      </c>
      <c r="J3824" t="s">
        <v>9830</v>
      </c>
      <c r="K3824" t="s">
        <v>9832</v>
      </c>
      <c r="L3824" t="s">
        <v>9837</v>
      </c>
    </row>
    <row r="3825" spans="1:12" x14ac:dyDescent="0.25">
      <c r="A3825" t="s">
        <v>3713</v>
      </c>
      <c r="B3825" t="e">
        <v>#N/A</v>
      </c>
      <c r="C3825" t="e">
        <v>#N/A</v>
      </c>
      <c r="D3825" t="e">
        <v>#N/A</v>
      </c>
      <c r="E3825" s="3" t="e">
        <v>#N/A</v>
      </c>
      <c r="F3825" t="s">
        <v>4388</v>
      </c>
      <c r="G3825" t="s">
        <v>8194</v>
      </c>
      <c r="H3825" t="s">
        <v>9595</v>
      </c>
      <c r="I3825" t="s">
        <v>9822</v>
      </c>
      <c r="J3825" t="s">
        <v>9830</v>
      </c>
      <c r="K3825" t="s">
        <v>9836</v>
      </c>
      <c r="L3825" t="s">
        <v>9837</v>
      </c>
    </row>
    <row r="3826" spans="1:12" x14ac:dyDescent="0.25">
      <c r="A3826" t="s">
        <v>3714</v>
      </c>
      <c r="B3826" t="e">
        <v>#N/A</v>
      </c>
      <c r="C3826" t="e">
        <v>#N/A</v>
      </c>
      <c r="D3826" t="e">
        <v>#N/A</v>
      </c>
      <c r="E3826" s="3" t="e">
        <v>#N/A</v>
      </c>
      <c r="F3826" t="s">
        <v>4374</v>
      </c>
      <c r="G3826" t="s">
        <v>8195</v>
      </c>
      <c r="H3826" t="s">
        <v>9512</v>
      </c>
      <c r="I3826" t="s">
        <v>9822</v>
      </c>
      <c r="J3826" t="s">
        <v>9830</v>
      </c>
      <c r="K3826" t="s">
        <v>9833</v>
      </c>
      <c r="L3826" t="s">
        <v>9837</v>
      </c>
    </row>
    <row r="3827" spans="1:12" x14ac:dyDescent="0.25">
      <c r="A3827" t="s">
        <v>3715</v>
      </c>
      <c r="B3827" t="e">
        <v>#N/A</v>
      </c>
      <c r="C3827" t="e">
        <v>#N/A</v>
      </c>
      <c r="D3827" t="e">
        <v>#N/A</v>
      </c>
      <c r="E3827" s="3" t="e">
        <v>#N/A</v>
      </c>
      <c r="F3827" t="s">
        <v>4380</v>
      </c>
      <c r="G3827" t="s">
        <v>8196</v>
      </c>
      <c r="H3827" t="s">
        <v>9632</v>
      </c>
      <c r="I3827" t="s">
        <v>9822</v>
      </c>
      <c r="J3827" t="s">
        <v>9830</v>
      </c>
      <c r="K3827" t="s">
        <v>9833</v>
      </c>
      <c r="L3827" t="s">
        <v>9837</v>
      </c>
    </row>
    <row r="3828" spans="1:12" x14ac:dyDescent="0.25">
      <c r="A3828" t="s">
        <v>3716</v>
      </c>
      <c r="B3828" t="e">
        <v>#N/A</v>
      </c>
      <c r="C3828" t="e">
        <v>#N/A</v>
      </c>
      <c r="D3828" t="e">
        <v>#N/A</v>
      </c>
      <c r="E3828" s="3" t="e">
        <v>#N/A</v>
      </c>
      <c r="F3828" t="s">
        <v>4376</v>
      </c>
      <c r="G3828" t="s">
        <v>8197</v>
      </c>
      <c r="H3828" t="s">
        <v>8894</v>
      </c>
      <c r="I3828" t="s">
        <v>9822</v>
      </c>
      <c r="J3828" t="s">
        <v>9830</v>
      </c>
      <c r="K3828" t="s">
        <v>9833</v>
      </c>
      <c r="L3828" t="s">
        <v>9837</v>
      </c>
    </row>
    <row r="3829" spans="1:12" x14ac:dyDescent="0.25">
      <c r="A3829" t="s">
        <v>3717</v>
      </c>
      <c r="B3829" t="e">
        <v>#N/A</v>
      </c>
      <c r="C3829" t="e">
        <v>#N/A</v>
      </c>
      <c r="D3829" t="e">
        <v>#N/A</v>
      </c>
      <c r="E3829" s="3" t="e">
        <v>#N/A</v>
      </c>
      <c r="F3829" t="s">
        <v>4388</v>
      </c>
      <c r="G3829" t="s">
        <v>8198</v>
      </c>
      <c r="H3829" t="s">
        <v>9593</v>
      </c>
      <c r="I3829" t="s">
        <v>9822</v>
      </c>
      <c r="J3829" t="s">
        <v>9830</v>
      </c>
      <c r="K3829" t="s">
        <v>9834</v>
      </c>
      <c r="L3829" t="s">
        <v>9837</v>
      </c>
    </row>
    <row r="3830" spans="1:12" x14ac:dyDescent="0.25">
      <c r="A3830" t="s">
        <v>3718</v>
      </c>
      <c r="B3830" t="e">
        <v>#N/A</v>
      </c>
      <c r="C3830" t="e">
        <v>#N/A</v>
      </c>
      <c r="D3830" t="e">
        <v>#N/A</v>
      </c>
      <c r="E3830" s="3" t="e">
        <v>#N/A</v>
      </c>
      <c r="F3830" t="s">
        <v>4391</v>
      </c>
      <c r="G3830" t="s">
        <v>8199</v>
      </c>
      <c r="H3830" t="s">
        <v>9512</v>
      </c>
      <c r="I3830" t="s">
        <v>9822</v>
      </c>
      <c r="J3830" t="s">
        <v>9830</v>
      </c>
      <c r="K3830" t="s">
        <v>9833</v>
      </c>
      <c r="L3830" t="s">
        <v>9837</v>
      </c>
    </row>
    <row r="3831" spans="1:12" x14ac:dyDescent="0.25">
      <c r="A3831" t="s">
        <v>3719</v>
      </c>
      <c r="B3831" t="e">
        <v>#N/A</v>
      </c>
      <c r="C3831" t="e">
        <v>#N/A</v>
      </c>
      <c r="D3831" t="e">
        <v>#N/A</v>
      </c>
      <c r="E3831" s="3" t="e">
        <v>#N/A</v>
      </c>
      <c r="F3831" t="s">
        <v>4391</v>
      </c>
      <c r="G3831" t="s">
        <v>8200</v>
      </c>
      <c r="H3831" t="s">
        <v>9598</v>
      </c>
      <c r="I3831" t="s">
        <v>9822</v>
      </c>
      <c r="J3831" t="s">
        <v>9829</v>
      </c>
      <c r="K3831" t="s">
        <v>9833</v>
      </c>
      <c r="L3831" t="s">
        <v>9837</v>
      </c>
    </row>
    <row r="3832" spans="1:12" x14ac:dyDescent="0.25">
      <c r="A3832" t="s">
        <v>3720</v>
      </c>
      <c r="B3832" t="e">
        <v>#N/A</v>
      </c>
      <c r="C3832" t="e">
        <v>#N/A</v>
      </c>
      <c r="D3832" t="e">
        <v>#N/A</v>
      </c>
      <c r="E3832" s="3" t="e">
        <v>#N/A</v>
      </c>
      <c r="F3832" t="s">
        <v>4389</v>
      </c>
      <c r="G3832" t="s">
        <v>8201</v>
      </c>
      <c r="H3832" t="s">
        <v>9596</v>
      </c>
      <c r="I3832" t="s">
        <v>9822</v>
      </c>
      <c r="J3832" t="s">
        <v>9829</v>
      </c>
      <c r="K3832" t="s">
        <v>9832</v>
      </c>
      <c r="L3832" t="s">
        <v>9837</v>
      </c>
    </row>
    <row r="3833" spans="1:12" x14ac:dyDescent="0.25">
      <c r="A3833" t="s">
        <v>3721</v>
      </c>
      <c r="B3833" t="e">
        <v>#N/A</v>
      </c>
      <c r="C3833" t="e">
        <v>#N/A</v>
      </c>
      <c r="D3833" t="e">
        <v>#N/A</v>
      </c>
      <c r="E3833" s="3" t="e">
        <v>#N/A</v>
      </c>
      <c r="F3833" t="s">
        <v>4377</v>
      </c>
      <c r="G3833" t="s">
        <v>8202</v>
      </c>
      <c r="H3833" t="s">
        <v>9574</v>
      </c>
      <c r="I3833" t="s">
        <v>9822</v>
      </c>
      <c r="J3833" t="s">
        <v>9829</v>
      </c>
      <c r="K3833" t="s">
        <v>9833</v>
      </c>
      <c r="L3833" t="s">
        <v>9837</v>
      </c>
    </row>
    <row r="3834" spans="1:12" x14ac:dyDescent="0.25">
      <c r="A3834" t="s">
        <v>3722</v>
      </c>
      <c r="B3834" t="e">
        <v>#N/A</v>
      </c>
      <c r="C3834" t="e">
        <v>#N/A</v>
      </c>
      <c r="D3834" t="e">
        <v>#N/A</v>
      </c>
      <c r="E3834" s="3" t="e">
        <v>#N/A</v>
      </c>
      <c r="F3834" t="s">
        <v>4377</v>
      </c>
      <c r="G3834" t="s">
        <v>8203</v>
      </c>
      <c r="H3834" t="s">
        <v>9597</v>
      </c>
      <c r="I3834" t="s">
        <v>9822</v>
      </c>
      <c r="J3834" t="s">
        <v>9829</v>
      </c>
      <c r="K3834" t="s">
        <v>9834</v>
      </c>
      <c r="L3834" t="s">
        <v>9837</v>
      </c>
    </row>
    <row r="3835" spans="1:12" x14ac:dyDescent="0.25">
      <c r="A3835" t="s">
        <v>3723</v>
      </c>
      <c r="B3835" t="e">
        <v>#N/A</v>
      </c>
      <c r="C3835" t="e">
        <v>#N/A</v>
      </c>
      <c r="D3835" t="e">
        <v>#N/A</v>
      </c>
      <c r="E3835" s="3" t="e">
        <v>#N/A</v>
      </c>
      <c r="F3835" t="s">
        <v>4377</v>
      </c>
      <c r="G3835" t="s">
        <v>8204</v>
      </c>
      <c r="H3835" t="s">
        <v>9596</v>
      </c>
      <c r="I3835" t="s">
        <v>9822</v>
      </c>
      <c r="J3835" t="s">
        <v>9829</v>
      </c>
      <c r="K3835" t="s">
        <v>9835</v>
      </c>
      <c r="L3835" t="s">
        <v>9837</v>
      </c>
    </row>
    <row r="3836" spans="1:12" x14ac:dyDescent="0.25">
      <c r="A3836" t="s">
        <v>3724</v>
      </c>
      <c r="B3836" t="e">
        <v>#N/A</v>
      </c>
      <c r="C3836" t="e">
        <v>#N/A</v>
      </c>
      <c r="D3836" t="e">
        <v>#N/A</v>
      </c>
      <c r="E3836" s="3" t="e">
        <v>#N/A</v>
      </c>
      <c r="F3836" t="s">
        <v>4376</v>
      </c>
      <c r="G3836" t="s">
        <v>8205</v>
      </c>
      <c r="H3836" t="s">
        <v>9585</v>
      </c>
      <c r="I3836" t="s">
        <v>9822</v>
      </c>
      <c r="J3836" t="s">
        <v>9829</v>
      </c>
      <c r="K3836" t="s">
        <v>9833</v>
      </c>
      <c r="L3836" t="s">
        <v>9837</v>
      </c>
    </row>
    <row r="3837" spans="1:12" x14ac:dyDescent="0.25">
      <c r="A3837" t="s">
        <v>3725</v>
      </c>
      <c r="B3837" t="e">
        <v>#N/A</v>
      </c>
      <c r="C3837" t="e">
        <v>#N/A</v>
      </c>
      <c r="D3837" t="e">
        <v>#N/A</v>
      </c>
      <c r="E3837" s="3" t="e">
        <v>#N/A</v>
      </c>
      <c r="F3837" t="s">
        <v>4377</v>
      </c>
      <c r="G3837" t="s">
        <v>8206</v>
      </c>
      <c r="H3837" t="s">
        <v>9142</v>
      </c>
      <c r="I3837" t="s">
        <v>9822</v>
      </c>
      <c r="J3837" t="s">
        <v>9829</v>
      </c>
      <c r="K3837" t="s">
        <v>9833</v>
      </c>
      <c r="L3837" t="s">
        <v>9837</v>
      </c>
    </row>
    <row r="3838" spans="1:12" x14ac:dyDescent="0.25">
      <c r="A3838" t="s">
        <v>3727</v>
      </c>
      <c r="B3838" t="e">
        <v>#N/A</v>
      </c>
      <c r="C3838" t="e">
        <v>#N/A</v>
      </c>
      <c r="D3838" t="e">
        <v>#N/A</v>
      </c>
      <c r="E3838" s="3" t="e">
        <v>#N/A</v>
      </c>
      <c r="F3838" t="s">
        <v>4387</v>
      </c>
      <c r="G3838" t="s">
        <v>8208</v>
      </c>
      <c r="H3838" t="s">
        <v>9605</v>
      </c>
      <c r="I3838" t="s">
        <v>9822</v>
      </c>
      <c r="J3838" t="s">
        <v>9829</v>
      </c>
      <c r="K3838" t="s">
        <v>9835</v>
      </c>
      <c r="L3838" t="s">
        <v>9837</v>
      </c>
    </row>
    <row r="3839" spans="1:12" x14ac:dyDescent="0.25">
      <c r="A3839" t="s">
        <v>3728</v>
      </c>
      <c r="B3839" t="e">
        <v>#N/A</v>
      </c>
      <c r="C3839" t="e">
        <v>#N/A</v>
      </c>
      <c r="D3839" t="e">
        <v>#N/A</v>
      </c>
      <c r="E3839" s="3" t="e">
        <v>#N/A</v>
      </c>
      <c r="F3839" t="s">
        <v>4388</v>
      </c>
      <c r="G3839" t="s">
        <v>8209</v>
      </c>
      <c r="H3839" t="s">
        <v>9608</v>
      </c>
      <c r="I3839" t="s">
        <v>9822</v>
      </c>
      <c r="J3839" t="s">
        <v>9830</v>
      </c>
      <c r="K3839" t="s">
        <v>9834</v>
      </c>
      <c r="L3839" t="s">
        <v>9837</v>
      </c>
    </row>
    <row r="3840" spans="1:12" x14ac:dyDescent="0.25">
      <c r="A3840" t="s">
        <v>3729</v>
      </c>
      <c r="B3840" t="e">
        <v>#N/A</v>
      </c>
      <c r="C3840" t="e">
        <v>#N/A</v>
      </c>
      <c r="D3840" t="e">
        <v>#N/A</v>
      </c>
      <c r="E3840" s="3" t="e">
        <v>#N/A</v>
      </c>
      <c r="F3840" t="s">
        <v>4388</v>
      </c>
      <c r="G3840" t="s">
        <v>8210</v>
      </c>
      <c r="H3840" t="s">
        <v>9637</v>
      </c>
      <c r="I3840" t="s">
        <v>9822</v>
      </c>
      <c r="J3840" t="s">
        <v>9830</v>
      </c>
      <c r="K3840" t="s">
        <v>9832</v>
      </c>
      <c r="L3840" t="s">
        <v>9837</v>
      </c>
    </row>
    <row r="3841" spans="1:12" x14ac:dyDescent="0.25">
      <c r="A3841" t="s">
        <v>3730</v>
      </c>
      <c r="B3841" t="e">
        <v>#N/A</v>
      </c>
      <c r="C3841" t="e">
        <v>#N/A</v>
      </c>
      <c r="D3841" t="e">
        <v>#N/A</v>
      </c>
      <c r="E3841" s="3" t="e">
        <v>#N/A</v>
      </c>
      <c r="F3841" t="s">
        <v>4389</v>
      </c>
      <c r="G3841" t="s">
        <v>8211</v>
      </c>
      <c r="H3841" t="s">
        <v>9512</v>
      </c>
      <c r="I3841" t="s">
        <v>9822</v>
      </c>
      <c r="J3841" t="s">
        <v>9830</v>
      </c>
      <c r="K3841" t="s">
        <v>9833</v>
      </c>
      <c r="L3841" t="s">
        <v>9837</v>
      </c>
    </row>
    <row r="3842" spans="1:12" x14ac:dyDescent="0.25">
      <c r="A3842" t="s">
        <v>3731</v>
      </c>
      <c r="B3842" t="e">
        <v>#N/A</v>
      </c>
      <c r="C3842" t="e">
        <v>#N/A</v>
      </c>
      <c r="D3842" t="e">
        <v>#N/A</v>
      </c>
      <c r="E3842" s="3" t="e">
        <v>#N/A</v>
      </c>
      <c r="F3842" t="s">
        <v>4389</v>
      </c>
      <c r="G3842" t="s">
        <v>8212</v>
      </c>
      <c r="H3842" t="s">
        <v>9583</v>
      </c>
      <c r="I3842" t="s">
        <v>9822</v>
      </c>
      <c r="J3842" t="s">
        <v>9830</v>
      </c>
      <c r="K3842" t="s">
        <v>9832</v>
      </c>
      <c r="L3842" t="s">
        <v>9837</v>
      </c>
    </row>
    <row r="3843" spans="1:12" x14ac:dyDescent="0.25">
      <c r="A3843" t="s">
        <v>3732</v>
      </c>
      <c r="B3843" t="e">
        <v>#N/A</v>
      </c>
      <c r="C3843" t="e">
        <v>#N/A</v>
      </c>
      <c r="D3843" t="e">
        <v>#N/A</v>
      </c>
      <c r="E3843" s="3" t="e">
        <v>#N/A</v>
      </c>
      <c r="F3843" t="s">
        <v>4374</v>
      </c>
      <c r="G3843" t="s">
        <v>8213</v>
      </c>
      <c r="H3843" t="s">
        <v>9360</v>
      </c>
      <c r="I3843" t="s">
        <v>9822</v>
      </c>
      <c r="J3843" t="s">
        <v>9830</v>
      </c>
      <c r="K3843" t="s">
        <v>9835</v>
      </c>
      <c r="L3843" t="s">
        <v>9837</v>
      </c>
    </row>
    <row r="3844" spans="1:12" x14ac:dyDescent="0.25">
      <c r="A3844" t="s">
        <v>3733</v>
      </c>
      <c r="B3844" t="e">
        <v>#N/A</v>
      </c>
      <c r="C3844" t="e">
        <v>#N/A</v>
      </c>
      <c r="D3844" t="e">
        <v>#N/A</v>
      </c>
      <c r="E3844" s="3" t="e">
        <v>#N/A</v>
      </c>
      <c r="F3844" t="s">
        <v>4379</v>
      </c>
      <c r="G3844" t="s">
        <v>8214</v>
      </c>
      <c r="H3844" t="s">
        <v>9360</v>
      </c>
      <c r="I3844" t="s">
        <v>9822</v>
      </c>
      <c r="J3844" t="s">
        <v>9830</v>
      </c>
      <c r="K3844" t="s">
        <v>9833</v>
      </c>
      <c r="L3844" t="s">
        <v>9837</v>
      </c>
    </row>
    <row r="3845" spans="1:12" x14ac:dyDescent="0.25">
      <c r="A3845" t="s">
        <v>3734</v>
      </c>
      <c r="B3845" t="e">
        <v>#N/A</v>
      </c>
      <c r="C3845" t="e">
        <v>#N/A</v>
      </c>
      <c r="D3845" t="e">
        <v>#N/A</v>
      </c>
      <c r="E3845" s="3" t="e">
        <v>#N/A</v>
      </c>
      <c r="F3845" t="s">
        <v>4391</v>
      </c>
      <c r="G3845" t="s">
        <v>8215</v>
      </c>
      <c r="H3845" t="s">
        <v>9632</v>
      </c>
      <c r="I3845" t="s">
        <v>9822</v>
      </c>
      <c r="J3845" t="s">
        <v>9830</v>
      </c>
      <c r="K3845" t="s">
        <v>9832</v>
      </c>
      <c r="L3845" t="s">
        <v>9837</v>
      </c>
    </row>
    <row r="3846" spans="1:12" x14ac:dyDescent="0.25">
      <c r="A3846" t="s">
        <v>3735</v>
      </c>
      <c r="B3846" t="e">
        <v>#N/A</v>
      </c>
      <c r="C3846" t="e">
        <v>#N/A</v>
      </c>
      <c r="D3846" t="e">
        <v>#N/A</v>
      </c>
      <c r="E3846" s="3" t="e">
        <v>#N/A</v>
      </c>
      <c r="F3846" t="s">
        <v>4379</v>
      </c>
      <c r="G3846" t="s">
        <v>8216</v>
      </c>
      <c r="H3846" t="s">
        <v>9574</v>
      </c>
      <c r="I3846" t="s">
        <v>9822</v>
      </c>
      <c r="J3846" t="s">
        <v>9829</v>
      </c>
      <c r="K3846" t="s">
        <v>9834</v>
      </c>
      <c r="L3846" t="s">
        <v>9837</v>
      </c>
    </row>
    <row r="3847" spans="1:12" x14ac:dyDescent="0.25">
      <c r="A3847" t="s">
        <v>3736</v>
      </c>
      <c r="B3847" t="e">
        <v>#N/A</v>
      </c>
      <c r="C3847" t="e">
        <v>#N/A</v>
      </c>
      <c r="D3847" t="e">
        <v>#N/A</v>
      </c>
      <c r="E3847" s="3" t="e">
        <v>#N/A</v>
      </c>
      <c r="F3847" t="s">
        <v>4377</v>
      </c>
      <c r="G3847" t="s">
        <v>8217</v>
      </c>
      <c r="H3847" t="s">
        <v>9605</v>
      </c>
      <c r="I3847" t="s">
        <v>9822</v>
      </c>
      <c r="J3847" t="s">
        <v>9829</v>
      </c>
      <c r="K3847" t="s">
        <v>9833</v>
      </c>
      <c r="L3847" t="s">
        <v>9837</v>
      </c>
    </row>
    <row r="3848" spans="1:12" x14ac:dyDescent="0.25">
      <c r="A3848" t="s">
        <v>3737</v>
      </c>
      <c r="B3848" t="e">
        <v>#N/A</v>
      </c>
      <c r="C3848" t="e">
        <v>#N/A</v>
      </c>
      <c r="D3848" t="e">
        <v>#N/A</v>
      </c>
      <c r="E3848" s="3" t="e">
        <v>#N/A</v>
      </c>
      <c r="F3848" t="s">
        <v>4377</v>
      </c>
      <c r="G3848" t="s">
        <v>8218</v>
      </c>
      <c r="H3848" t="s">
        <v>9739</v>
      </c>
      <c r="I3848" t="s">
        <v>9822</v>
      </c>
      <c r="J3848" t="s">
        <v>9830</v>
      </c>
      <c r="K3848" t="s">
        <v>9835</v>
      </c>
      <c r="L3848" t="s">
        <v>9837</v>
      </c>
    </row>
    <row r="3849" spans="1:12" x14ac:dyDescent="0.25">
      <c r="A3849" t="s">
        <v>3738</v>
      </c>
      <c r="B3849" t="e">
        <v>#N/A</v>
      </c>
      <c r="C3849" t="e">
        <v>#N/A</v>
      </c>
      <c r="D3849" t="e">
        <v>#N/A</v>
      </c>
      <c r="E3849" s="3" t="e">
        <v>#N/A</v>
      </c>
      <c r="F3849" t="s">
        <v>4389</v>
      </c>
      <c r="G3849" t="s">
        <v>8219</v>
      </c>
      <c r="H3849" t="s">
        <v>9583</v>
      </c>
      <c r="I3849" t="s">
        <v>9822</v>
      </c>
      <c r="J3849" t="s">
        <v>9830</v>
      </c>
      <c r="K3849" t="s">
        <v>9832</v>
      </c>
      <c r="L3849" t="s">
        <v>9837</v>
      </c>
    </row>
    <row r="3850" spans="1:12" x14ac:dyDescent="0.25">
      <c r="A3850" t="s">
        <v>3739</v>
      </c>
      <c r="B3850" t="e">
        <v>#N/A</v>
      </c>
      <c r="C3850" t="e">
        <v>#N/A</v>
      </c>
      <c r="D3850" t="e">
        <v>#N/A</v>
      </c>
      <c r="E3850" s="3" t="e">
        <v>#N/A</v>
      </c>
      <c r="F3850" t="s">
        <v>4375</v>
      </c>
      <c r="G3850" t="s">
        <v>8220</v>
      </c>
      <c r="H3850" t="s">
        <v>9724</v>
      </c>
      <c r="I3850" t="s">
        <v>9822</v>
      </c>
      <c r="J3850" t="s">
        <v>9830</v>
      </c>
      <c r="K3850" t="s">
        <v>9832</v>
      </c>
      <c r="L3850" t="s">
        <v>9837</v>
      </c>
    </row>
    <row r="3851" spans="1:12" x14ac:dyDescent="0.25">
      <c r="A3851" t="s">
        <v>3740</v>
      </c>
      <c r="B3851" t="e">
        <v>#N/A</v>
      </c>
      <c r="C3851" t="e">
        <v>#N/A</v>
      </c>
      <c r="D3851" t="e">
        <v>#N/A</v>
      </c>
      <c r="E3851" s="3" t="e">
        <v>#N/A</v>
      </c>
      <c r="F3851" t="s">
        <v>4377</v>
      </c>
      <c r="G3851" t="s">
        <v>8221</v>
      </c>
      <c r="H3851" t="s">
        <v>9630</v>
      </c>
      <c r="I3851" t="s">
        <v>9822</v>
      </c>
      <c r="J3851" t="s">
        <v>9829</v>
      </c>
      <c r="K3851" t="s">
        <v>9833</v>
      </c>
      <c r="L3851" t="s">
        <v>9837</v>
      </c>
    </row>
    <row r="3852" spans="1:12" x14ac:dyDescent="0.25">
      <c r="A3852" t="s">
        <v>3741</v>
      </c>
      <c r="B3852" t="e">
        <v>#N/A</v>
      </c>
      <c r="C3852" t="e">
        <v>#N/A</v>
      </c>
      <c r="D3852" t="e">
        <v>#N/A</v>
      </c>
      <c r="E3852" s="3" t="e">
        <v>#N/A</v>
      </c>
      <c r="F3852" t="s">
        <v>4377</v>
      </c>
      <c r="G3852" t="s">
        <v>8222</v>
      </c>
      <c r="H3852" t="s">
        <v>8903</v>
      </c>
      <c r="I3852" t="s">
        <v>9822</v>
      </c>
      <c r="J3852" t="s">
        <v>9829</v>
      </c>
      <c r="K3852" t="s">
        <v>9834</v>
      </c>
      <c r="L3852" t="s">
        <v>9837</v>
      </c>
    </row>
    <row r="3853" spans="1:12" x14ac:dyDescent="0.25">
      <c r="A3853" t="s">
        <v>3742</v>
      </c>
      <c r="B3853" t="e">
        <v>#N/A</v>
      </c>
      <c r="C3853" t="e">
        <v>#N/A</v>
      </c>
      <c r="D3853" t="e">
        <v>#N/A</v>
      </c>
      <c r="E3853" s="3" t="e">
        <v>#N/A</v>
      </c>
      <c r="F3853" t="s">
        <v>4387</v>
      </c>
      <c r="G3853" t="s">
        <v>8223</v>
      </c>
      <c r="H3853" t="s">
        <v>9596</v>
      </c>
      <c r="I3853" t="s">
        <v>9822</v>
      </c>
      <c r="J3853" t="s">
        <v>9830</v>
      </c>
      <c r="K3853" t="s">
        <v>9834</v>
      </c>
      <c r="L3853" t="s">
        <v>9837</v>
      </c>
    </row>
    <row r="3854" spans="1:12" x14ac:dyDescent="0.25">
      <c r="A3854" t="s">
        <v>3743</v>
      </c>
      <c r="B3854" t="e">
        <v>#N/A</v>
      </c>
      <c r="C3854" t="e">
        <v>#N/A</v>
      </c>
      <c r="D3854" t="e">
        <v>#N/A</v>
      </c>
      <c r="E3854" s="3" t="e">
        <v>#N/A</v>
      </c>
      <c r="F3854" t="s">
        <v>4391</v>
      </c>
      <c r="G3854" t="s">
        <v>8224</v>
      </c>
      <c r="H3854" t="s">
        <v>9512</v>
      </c>
      <c r="I3854" t="s">
        <v>9822</v>
      </c>
      <c r="J3854" t="s">
        <v>9829</v>
      </c>
      <c r="K3854" t="s">
        <v>9836</v>
      </c>
      <c r="L3854" t="s">
        <v>9837</v>
      </c>
    </row>
    <row r="3855" spans="1:12" x14ac:dyDescent="0.25">
      <c r="A3855" t="s">
        <v>3744</v>
      </c>
      <c r="B3855" t="e">
        <v>#N/A</v>
      </c>
      <c r="C3855" t="e">
        <v>#N/A</v>
      </c>
      <c r="D3855" t="e">
        <v>#N/A</v>
      </c>
      <c r="E3855" s="3" t="e">
        <v>#N/A</v>
      </c>
      <c r="F3855" t="s">
        <v>4381</v>
      </c>
      <c r="G3855" t="s">
        <v>8225</v>
      </c>
      <c r="H3855" t="s">
        <v>9360</v>
      </c>
      <c r="I3855" t="s">
        <v>9822</v>
      </c>
      <c r="J3855" t="s">
        <v>9829</v>
      </c>
      <c r="K3855" t="s">
        <v>9833</v>
      </c>
      <c r="L3855" t="s">
        <v>9837</v>
      </c>
    </row>
    <row r="3856" spans="1:12" x14ac:dyDescent="0.25">
      <c r="A3856" t="s">
        <v>3745</v>
      </c>
      <c r="B3856" t="e">
        <v>#N/A</v>
      </c>
      <c r="C3856" t="e">
        <v>#N/A</v>
      </c>
      <c r="D3856" t="e">
        <v>#N/A</v>
      </c>
      <c r="E3856" s="3" t="e">
        <v>#N/A</v>
      </c>
      <c r="F3856" t="s">
        <v>4374</v>
      </c>
      <c r="G3856" t="s">
        <v>8226</v>
      </c>
      <c r="H3856" t="s">
        <v>9360</v>
      </c>
      <c r="I3856" t="s">
        <v>9822</v>
      </c>
      <c r="J3856" t="s">
        <v>9829</v>
      </c>
      <c r="K3856" t="s">
        <v>9833</v>
      </c>
      <c r="L3856" t="s">
        <v>9837</v>
      </c>
    </row>
    <row r="3857" spans="1:12" x14ac:dyDescent="0.25">
      <c r="A3857" t="s">
        <v>3746</v>
      </c>
      <c r="B3857" t="e">
        <v>#N/A</v>
      </c>
      <c r="C3857" t="e">
        <v>#N/A</v>
      </c>
      <c r="D3857" t="e">
        <v>#N/A</v>
      </c>
      <c r="E3857" s="3" t="e">
        <v>#N/A</v>
      </c>
      <c r="F3857" t="s">
        <v>4379</v>
      </c>
      <c r="G3857" t="s">
        <v>8227</v>
      </c>
      <c r="H3857" t="s">
        <v>9512</v>
      </c>
      <c r="I3857" t="s">
        <v>9822</v>
      </c>
      <c r="J3857" t="s">
        <v>9829</v>
      </c>
      <c r="K3857" t="s">
        <v>9834</v>
      </c>
      <c r="L3857" t="s">
        <v>9837</v>
      </c>
    </row>
    <row r="3858" spans="1:12" x14ac:dyDescent="0.25">
      <c r="A3858" t="s">
        <v>3747</v>
      </c>
      <c r="B3858" t="e">
        <v>#N/A</v>
      </c>
      <c r="C3858" t="e">
        <v>#N/A</v>
      </c>
      <c r="D3858" t="e">
        <v>#N/A</v>
      </c>
      <c r="E3858" s="3" t="e">
        <v>#N/A</v>
      </c>
      <c r="F3858" t="s">
        <v>4388</v>
      </c>
      <c r="G3858" t="s">
        <v>8228</v>
      </c>
      <c r="H3858" t="s">
        <v>9204</v>
      </c>
      <c r="I3858" t="s">
        <v>9822</v>
      </c>
      <c r="J3858" t="s">
        <v>9830</v>
      </c>
      <c r="K3858" t="s">
        <v>9833</v>
      </c>
      <c r="L3858" t="s">
        <v>9837</v>
      </c>
    </row>
    <row r="3859" spans="1:12" x14ac:dyDescent="0.25">
      <c r="A3859" t="s">
        <v>3748</v>
      </c>
      <c r="B3859" t="e">
        <v>#N/A</v>
      </c>
      <c r="C3859" t="e">
        <v>#N/A</v>
      </c>
      <c r="D3859" t="e">
        <v>#N/A</v>
      </c>
      <c r="E3859" s="3" t="e">
        <v>#N/A</v>
      </c>
      <c r="F3859" t="s">
        <v>4390</v>
      </c>
      <c r="G3859" t="s">
        <v>8229</v>
      </c>
      <c r="H3859" t="s">
        <v>9574</v>
      </c>
      <c r="I3859" t="s">
        <v>9822</v>
      </c>
      <c r="J3859" t="s">
        <v>9830</v>
      </c>
      <c r="K3859" t="s">
        <v>9835</v>
      </c>
      <c r="L3859" t="s">
        <v>9837</v>
      </c>
    </row>
    <row r="3860" spans="1:12" x14ac:dyDescent="0.25">
      <c r="A3860" t="s">
        <v>3749</v>
      </c>
      <c r="B3860" t="e">
        <v>#N/A</v>
      </c>
      <c r="C3860" t="e">
        <v>#N/A</v>
      </c>
      <c r="D3860" t="e">
        <v>#N/A</v>
      </c>
      <c r="E3860" s="3" t="e">
        <v>#N/A</v>
      </c>
      <c r="F3860" t="s">
        <v>4389</v>
      </c>
      <c r="G3860" t="s">
        <v>8230</v>
      </c>
      <c r="H3860" t="s">
        <v>8908</v>
      </c>
      <c r="I3860" t="s">
        <v>9822</v>
      </c>
      <c r="J3860" t="s">
        <v>9830</v>
      </c>
      <c r="K3860" t="s">
        <v>9835</v>
      </c>
      <c r="L3860" t="s">
        <v>9837</v>
      </c>
    </row>
    <row r="3861" spans="1:12" x14ac:dyDescent="0.25">
      <c r="A3861" t="s">
        <v>3750</v>
      </c>
      <c r="B3861" t="e">
        <v>#N/A</v>
      </c>
      <c r="C3861" t="e">
        <v>#N/A</v>
      </c>
      <c r="D3861" t="e">
        <v>#N/A</v>
      </c>
      <c r="E3861" s="3" t="e">
        <v>#N/A</v>
      </c>
      <c r="F3861" t="s">
        <v>4374</v>
      </c>
      <c r="G3861" t="s">
        <v>8231</v>
      </c>
      <c r="H3861" t="s">
        <v>9171</v>
      </c>
      <c r="I3861" t="s">
        <v>9822</v>
      </c>
      <c r="J3861" t="s">
        <v>9829</v>
      </c>
      <c r="K3861" t="s">
        <v>9833</v>
      </c>
      <c r="L3861" t="s">
        <v>9837</v>
      </c>
    </row>
    <row r="3862" spans="1:12" x14ac:dyDescent="0.25">
      <c r="A3862" t="s">
        <v>3751</v>
      </c>
      <c r="B3862" t="e">
        <v>#N/A</v>
      </c>
      <c r="C3862" t="e">
        <v>#N/A</v>
      </c>
      <c r="D3862" t="e">
        <v>#N/A</v>
      </c>
      <c r="E3862" s="3" t="e">
        <v>#N/A</v>
      </c>
      <c r="F3862" t="s">
        <v>4389</v>
      </c>
      <c r="G3862" t="s">
        <v>8232</v>
      </c>
      <c r="H3862" t="s">
        <v>9512</v>
      </c>
      <c r="I3862" t="s">
        <v>9822</v>
      </c>
      <c r="J3862" t="s">
        <v>9830</v>
      </c>
      <c r="K3862" t="s">
        <v>9832</v>
      </c>
      <c r="L3862" t="s">
        <v>9837</v>
      </c>
    </row>
    <row r="3863" spans="1:12" x14ac:dyDescent="0.25">
      <c r="A3863" t="s">
        <v>3752</v>
      </c>
      <c r="B3863" t="e">
        <v>#N/A</v>
      </c>
      <c r="C3863" t="e">
        <v>#N/A</v>
      </c>
      <c r="D3863" t="e">
        <v>#N/A</v>
      </c>
      <c r="E3863" s="3" t="e">
        <v>#N/A</v>
      </c>
      <c r="F3863" t="s">
        <v>4388</v>
      </c>
      <c r="G3863" t="s">
        <v>8233</v>
      </c>
      <c r="H3863" t="s">
        <v>9732</v>
      </c>
      <c r="I3863" t="s">
        <v>9822</v>
      </c>
      <c r="J3863" t="s">
        <v>9829</v>
      </c>
      <c r="K3863" t="s">
        <v>9833</v>
      </c>
      <c r="L3863" t="s">
        <v>9837</v>
      </c>
    </row>
    <row r="3864" spans="1:12" x14ac:dyDescent="0.25">
      <c r="A3864" t="s">
        <v>3753</v>
      </c>
      <c r="B3864" t="e">
        <v>#N/A</v>
      </c>
      <c r="C3864" t="e">
        <v>#N/A</v>
      </c>
      <c r="D3864" t="e">
        <v>#N/A</v>
      </c>
      <c r="E3864" s="3" t="e">
        <v>#N/A</v>
      </c>
      <c r="F3864" t="s">
        <v>4390</v>
      </c>
      <c r="G3864" t="s">
        <v>8234</v>
      </c>
      <c r="H3864" t="s">
        <v>9678</v>
      </c>
      <c r="I3864" t="s">
        <v>9822</v>
      </c>
      <c r="J3864" t="s">
        <v>9829</v>
      </c>
      <c r="K3864" t="s">
        <v>9834</v>
      </c>
      <c r="L3864" t="s">
        <v>9837</v>
      </c>
    </row>
    <row r="3865" spans="1:12" x14ac:dyDescent="0.25">
      <c r="A3865" t="s">
        <v>3754</v>
      </c>
      <c r="B3865" t="e">
        <v>#N/A</v>
      </c>
      <c r="C3865" t="e">
        <v>#N/A</v>
      </c>
      <c r="D3865" t="e">
        <v>#N/A</v>
      </c>
      <c r="E3865" s="3" t="e">
        <v>#N/A</v>
      </c>
      <c r="F3865" t="s">
        <v>4389</v>
      </c>
      <c r="G3865" t="s">
        <v>8235</v>
      </c>
      <c r="H3865" t="s">
        <v>9574</v>
      </c>
      <c r="I3865" t="s">
        <v>9822</v>
      </c>
      <c r="J3865" t="s">
        <v>9830</v>
      </c>
      <c r="K3865" t="s">
        <v>9833</v>
      </c>
      <c r="L3865" t="s">
        <v>9837</v>
      </c>
    </row>
    <row r="3866" spans="1:12" x14ac:dyDescent="0.25">
      <c r="A3866" t="s">
        <v>3755</v>
      </c>
      <c r="B3866" t="e">
        <v>#N/A</v>
      </c>
      <c r="C3866" t="e">
        <v>#N/A</v>
      </c>
      <c r="D3866" t="e">
        <v>#N/A</v>
      </c>
      <c r="E3866" s="3" t="e">
        <v>#N/A</v>
      </c>
      <c r="F3866" t="s">
        <v>4390</v>
      </c>
      <c r="G3866" t="s">
        <v>8236</v>
      </c>
      <c r="H3866" t="s">
        <v>9740</v>
      </c>
      <c r="I3866" t="s">
        <v>9822</v>
      </c>
      <c r="J3866" t="s">
        <v>9830</v>
      </c>
      <c r="K3866" t="s">
        <v>9832</v>
      </c>
      <c r="L3866" t="s">
        <v>9837</v>
      </c>
    </row>
    <row r="3867" spans="1:12" x14ac:dyDescent="0.25">
      <c r="A3867" t="s">
        <v>3756</v>
      </c>
      <c r="B3867" t="e">
        <v>#N/A</v>
      </c>
      <c r="C3867" t="e">
        <v>#N/A</v>
      </c>
      <c r="D3867" t="e">
        <v>#N/A</v>
      </c>
      <c r="E3867" s="3" t="e">
        <v>#N/A</v>
      </c>
      <c r="F3867" t="s">
        <v>4388</v>
      </c>
      <c r="G3867" t="s">
        <v>8237</v>
      </c>
      <c r="H3867" t="s">
        <v>9577</v>
      </c>
      <c r="I3867" t="s">
        <v>9822</v>
      </c>
      <c r="J3867" t="s">
        <v>9830</v>
      </c>
      <c r="K3867" t="s">
        <v>9834</v>
      </c>
      <c r="L3867" t="s">
        <v>9837</v>
      </c>
    </row>
    <row r="3868" spans="1:12" x14ac:dyDescent="0.25">
      <c r="A3868" t="s">
        <v>3757</v>
      </c>
      <c r="B3868" t="e">
        <v>#N/A</v>
      </c>
      <c r="C3868" t="e">
        <v>#N/A</v>
      </c>
      <c r="D3868" t="e">
        <v>#N/A</v>
      </c>
      <c r="E3868" s="3" t="e">
        <v>#N/A</v>
      </c>
      <c r="F3868" t="s">
        <v>4389</v>
      </c>
      <c r="G3868" t="s">
        <v>8238</v>
      </c>
      <c r="H3868" t="s">
        <v>9512</v>
      </c>
      <c r="I3868" t="s">
        <v>9822</v>
      </c>
      <c r="J3868" t="s">
        <v>9830</v>
      </c>
      <c r="K3868" t="s">
        <v>9833</v>
      </c>
      <c r="L3868" t="s">
        <v>9837</v>
      </c>
    </row>
    <row r="3869" spans="1:12" x14ac:dyDescent="0.25">
      <c r="A3869" t="s">
        <v>3758</v>
      </c>
      <c r="B3869" t="e">
        <v>#N/A</v>
      </c>
      <c r="C3869" t="e">
        <v>#N/A</v>
      </c>
      <c r="D3869" t="e">
        <v>#N/A</v>
      </c>
      <c r="E3869" s="3" t="e">
        <v>#N/A</v>
      </c>
      <c r="F3869" t="s">
        <v>4377</v>
      </c>
      <c r="G3869" t="s">
        <v>8239</v>
      </c>
      <c r="H3869" t="s">
        <v>9630</v>
      </c>
      <c r="I3869" t="s">
        <v>9822</v>
      </c>
      <c r="J3869" t="s">
        <v>9830</v>
      </c>
      <c r="K3869" t="s">
        <v>9835</v>
      </c>
      <c r="L3869" t="s">
        <v>9837</v>
      </c>
    </row>
    <row r="3870" spans="1:12" x14ac:dyDescent="0.25">
      <c r="A3870" t="s">
        <v>3759</v>
      </c>
      <c r="B3870" t="e">
        <v>#N/A</v>
      </c>
      <c r="C3870" t="e">
        <v>#N/A</v>
      </c>
      <c r="D3870" t="e">
        <v>#N/A</v>
      </c>
      <c r="E3870" s="3" t="e">
        <v>#N/A</v>
      </c>
      <c r="F3870" t="s">
        <v>4389</v>
      </c>
      <c r="G3870" t="s">
        <v>8240</v>
      </c>
      <c r="H3870" t="s">
        <v>9564</v>
      </c>
      <c r="I3870" t="s">
        <v>9822</v>
      </c>
      <c r="J3870" t="s">
        <v>9829</v>
      </c>
      <c r="K3870" t="s">
        <v>9834</v>
      </c>
      <c r="L3870" t="s">
        <v>9837</v>
      </c>
    </row>
    <row r="3871" spans="1:12" x14ac:dyDescent="0.25">
      <c r="A3871" t="s">
        <v>3760</v>
      </c>
      <c r="B3871" t="e">
        <v>#N/A</v>
      </c>
      <c r="C3871" t="e">
        <v>#N/A</v>
      </c>
      <c r="D3871" t="e">
        <v>#N/A</v>
      </c>
      <c r="E3871" s="3" t="e">
        <v>#N/A</v>
      </c>
      <c r="F3871" t="s">
        <v>4388</v>
      </c>
      <c r="G3871" t="s">
        <v>8241</v>
      </c>
      <c r="H3871" t="s">
        <v>9574</v>
      </c>
      <c r="I3871" t="s">
        <v>9822</v>
      </c>
      <c r="J3871" t="s">
        <v>9830</v>
      </c>
      <c r="K3871" t="s">
        <v>9834</v>
      </c>
      <c r="L3871" t="s">
        <v>9837</v>
      </c>
    </row>
    <row r="3872" spans="1:12" x14ac:dyDescent="0.25">
      <c r="A3872" t="s">
        <v>3761</v>
      </c>
      <c r="B3872" t="e">
        <v>#N/A</v>
      </c>
      <c r="C3872" t="e">
        <v>#N/A</v>
      </c>
      <c r="D3872" t="e">
        <v>#N/A</v>
      </c>
      <c r="E3872" s="3" t="e">
        <v>#N/A</v>
      </c>
      <c r="F3872" t="s">
        <v>4389</v>
      </c>
      <c r="G3872" t="s">
        <v>8242</v>
      </c>
      <c r="H3872" t="s">
        <v>9512</v>
      </c>
      <c r="I3872" t="s">
        <v>9822</v>
      </c>
      <c r="J3872" t="s">
        <v>9830</v>
      </c>
      <c r="K3872" t="s">
        <v>9832</v>
      </c>
      <c r="L3872" t="s">
        <v>9837</v>
      </c>
    </row>
    <row r="3873" spans="1:12" x14ac:dyDescent="0.25">
      <c r="A3873" t="s">
        <v>3762</v>
      </c>
      <c r="B3873" t="e">
        <v>#N/A</v>
      </c>
      <c r="C3873" t="e">
        <v>#N/A</v>
      </c>
      <c r="D3873" t="e">
        <v>#N/A</v>
      </c>
      <c r="E3873" s="3" t="e">
        <v>#N/A</v>
      </c>
      <c r="F3873" t="s">
        <v>4387</v>
      </c>
      <c r="G3873" t="s">
        <v>8243</v>
      </c>
      <c r="H3873" t="s">
        <v>9512</v>
      </c>
      <c r="I3873" t="s">
        <v>9822</v>
      </c>
      <c r="J3873" t="s">
        <v>9829</v>
      </c>
      <c r="K3873" t="s">
        <v>9834</v>
      </c>
      <c r="L3873" t="s">
        <v>9837</v>
      </c>
    </row>
    <row r="3874" spans="1:12" x14ac:dyDescent="0.25">
      <c r="A3874" t="s">
        <v>3763</v>
      </c>
      <c r="B3874" t="e">
        <v>#N/A</v>
      </c>
      <c r="C3874" t="e">
        <v>#N/A</v>
      </c>
      <c r="D3874" t="e">
        <v>#N/A</v>
      </c>
      <c r="E3874" s="3" t="e">
        <v>#N/A</v>
      </c>
      <c r="F3874" t="s">
        <v>4391</v>
      </c>
      <c r="G3874" t="s">
        <v>8244</v>
      </c>
      <c r="H3874" t="s">
        <v>9606</v>
      </c>
      <c r="I3874" t="s">
        <v>9822</v>
      </c>
      <c r="J3874" t="s">
        <v>9829</v>
      </c>
      <c r="K3874" t="s">
        <v>9832</v>
      </c>
      <c r="L3874" t="s">
        <v>9837</v>
      </c>
    </row>
    <row r="3875" spans="1:12" x14ac:dyDescent="0.25">
      <c r="A3875" t="s">
        <v>2716</v>
      </c>
      <c r="B3875" t="e">
        <v>#N/A</v>
      </c>
      <c r="C3875" t="e">
        <v>#N/A</v>
      </c>
      <c r="D3875" t="e">
        <v>#N/A</v>
      </c>
      <c r="E3875" s="3" t="e">
        <v>#N/A</v>
      </c>
      <c r="F3875" t="s">
        <v>4376</v>
      </c>
      <c r="G3875" t="s">
        <v>8245</v>
      </c>
      <c r="H3875" t="s">
        <v>9360</v>
      </c>
      <c r="I3875" t="s">
        <v>9822</v>
      </c>
      <c r="J3875" t="s">
        <v>9830</v>
      </c>
      <c r="K3875" t="s">
        <v>9832</v>
      </c>
      <c r="L3875" t="s">
        <v>9837</v>
      </c>
    </row>
    <row r="3876" spans="1:12" x14ac:dyDescent="0.25">
      <c r="A3876" t="s">
        <v>3764</v>
      </c>
      <c r="B3876" t="e">
        <v>#N/A</v>
      </c>
      <c r="C3876" t="e">
        <v>#N/A</v>
      </c>
      <c r="D3876" t="e">
        <v>#N/A</v>
      </c>
      <c r="E3876" s="3" t="e">
        <v>#N/A</v>
      </c>
      <c r="F3876" t="s">
        <v>4389</v>
      </c>
      <c r="G3876" t="s">
        <v>8246</v>
      </c>
      <c r="H3876" t="s">
        <v>9583</v>
      </c>
      <c r="I3876" t="s">
        <v>9822</v>
      </c>
      <c r="J3876" t="s">
        <v>9830</v>
      </c>
      <c r="K3876" t="s">
        <v>9832</v>
      </c>
      <c r="L3876" t="s">
        <v>9837</v>
      </c>
    </row>
    <row r="3877" spans="1:12" x14ac:dyDescent="0.25">
      <c r="A3877" t="s">
        <v>3765</v>
      </c>
      <c r="B3877" t="e">
        <v>#N/A</v>
      </c>
      <c r="C3877" t="e">
        <v>#N/A</v>
      </c>
      <c r="D3877" t="e">
        <v>#N/A</v>
      </c>
      <c r="E3877" s="3" t="e">
        <v>#N/A</v>
      </c>
      <c r="F3877" t="s">
        <v>4380</v>
      </c>
      <c r="G3877" t="s">
        <v>8247</v>
      </c>
      <c r="H3877" t="s">
        <v>9741</v>
      </c>
      <c r="I3877" t="s">
        <v>9822</v>
      </c>
      <c r="J3877" t="s">
        <v>9829</v>
      </c>
      <c r="K3877" t="s">
        <v>9836</v>
      </c>
      <c r="L3877" t="s">
        <v>9837</v>
      </c>
    </row>
    <row r="3878" spans="1:12" x14ac:dyDescent="0.25">
      <c r="A3878" t="s">
        <v>3766</v>
      </c>
      <c r="B3878" t="e">
        <v>#N/A</v>
      </c>
      <c r="C3878" t="e">
        <v>#N/A</v>
      </c>
      <c r="D3878" t="e">
        <v>#N/A</v>
      </c>
      <c r="E3878" s="3" t="e">
        <v>#N/A</v>
      </c>
      <c r="F3878" t="s">
        <v>4390</v>
      </c>
      <c r="G3878" t="s">
        <v>8248</v>
      </c>
      <c r="H3878" t="s">
        <v>9360</v>
      </c>
      <c r="I3878" t="s">
        <v>9822</v>
      </c>
      <c r="J3878" t="s">
        <v>9829</v>
      </c>
      <c r="K3878" t="s">
        <v>9835</v>
      </c>
      <c r="L3878" t="s">
        <v>9837</v>
      </c>
    </row>
    <row r="3879" spans="1:12" x14ac:dyDescent="0.25">
      <c r="A3879" t="s">
        <v>3767</v>
      </c>
      <c r="B3879" t="e">
        <v>#N/A</v>
      </c>
      <c r="C3879" t="e">
        <v>#N/A</v>
      </c>
      <c r="D3879" t="e">
        <v>#N/A</v>
      </c>
      <c r="E3879" s="3" t="e">
        <v>#N/A</v>
      </c>
      <c r="F3879" t="s">
        <v>4381</v>
      </c>
      <c r="G3879" t="s">
        <v>8249</v>
      </c>
      <c r="H3879" t="s">
        <v>9360</v>
      </c>
      <c r="I3879" t="s">
        <v>9822</v>
      </c>
      <c r="J3879" t="s">
        <v>9829</v>
      </c>
      <c r="K3879" t="s">
        <v>9833</v>
      </c>
      <c r="L3879" t="s">
        <v>9837</v>
      </c>
    </row>
    <row r="3880" spans="1:12" x14ac:dyDescent="0.25">
      <c r="A3880" t="s">
        <v>3768</v>
      </c>
      <c r="B3880" t="e">
        <v>#N/A</v>
      </c>
      <c r="C3880" t="e">
        <v>#N/A</v>
      </c>
      <c r="D3880" t="e">
        <v>#N/A</v>
      </c>
      <c r="E3880" s="3" t="e">
        <v>#N/A</v>
      </c>
      <c r="F3880" t="s">
        <v>4374</v>
      </c>
      <c r="G3880" t="s">
        <v>8250</v>
      </c>
      <c r="H3880" t="s">
        <v>9648</v>
      </c>
      <c r="I3880" t="s">
        <v>9822</v>
      </c>
      <c r="J3880" t="s">
        <v>9830</v>
      </c>
      <c r="K3880" t="s">
        <v>9834</v>
      </c>
      <c r="L3880" t="s">
        <v>9837</v>
      </c>
    </row>
    <row r="3881" spans="1:12" x14ac:dyDescent="0.25">
      <c r="A3881" t="s">
        <v>3769</v>
      </c>
      <c r="B3881" t="e">
        <v>#N/A</v>
      </c>
      <c r="C3881" t="e">
        <v>#N/A</v>
      </c>
      <c r="D3881" t="e">
        <v>#N/A</v>
      </c>
      <c r="E3881" s="3" t="e">
        <v>#N/A</v>
      </c>
      <c r="F3881" t="s">
        <v>4389</v>
      </c>
      <c r="G3881" t="s">
        <v>8251</v>
      </c>
      <c r="H3881" t="s">
        <v>9568</v>
      </c>
      <c r="I3881" t="s">
        <v>9822</v>
      </c>
      <c r="J3881" t="s">
        <v>9829</v>
      </c>
      <c r="K3881" t="s">
        <v>9834</v>
      </c>
      <c r="L3881" t="s">
        <v>9837</v>
      </c>
    </row>
    <row r="3882" spans="1:12" x14ac:dyDescent="0.25">
      <c r="A3882" t="s">
        <v>3770</v>
      </c>
      <c r="B3882" t="e">
        <v>#N/A</v>
      </c>
      <c r="C3882" t="e">
        <v>#N/A</v>
      </c>
      <c r="D3882" t="e">
        <v>#N/A</v>
      </c>
      <c r="E3882" s="3" t="e">
        <v>#N/A</v>
      </c>
      <c r="F3882" t="s">
        <v>4388</v>
      </c>
      <c r="G3882" t="s">
        <v>8252</v>
      </c>
      <c r="H3882" t="s">
        <v>9360</v>
      </c>
      <c r="I3882" t="s">
        <v>9822</v>
      </c>
      <c r="J3882" t="s">
        <v>9829</v>
      </c>
      <c r="K3882" t="s">
        <v>9833</v>
      </c>
      <c r="L3882" t="s">
        <v>9837</v>
      </c>
    </row>
    <row r="3883" spans="1:12" x14ac:dyDescent="0.25">
      <c r="A3883" t="s">
        <v>3771</v>
      </c>
      <c r="B3883" t="e">
        <v>#N/A</v>
      </c>
      <c r="C3883" t="e">
        <v>#N/A</v>
      </c>
      <c r="D3883" t="e">
        <v>#N/A</v>
      </c>
      <c r="E3883" s="3" t="e">
        <v>#N/A</v>
      </c>
      <c r="F3883" t="s">
        <v>4391</v>
      </c>
      <c r="G3883" t="s">
        <v>8253</v>
      </c>
      <c r="H3883" t="s">
        <v>9318</v>
      </c>
      <c r="I3883" t="s">
        <v>9821</v>
      </c>
      <c r="J3883" t="s">
        <v>9830</v>
      </c>
      <c r="K3883" t="s">
        <v>9834</v>
      </c>
      <c r="L3883" t="s">
        <v>9837</v>
      </c>
    </row>
    <row r="3884" spans="1:12" x14ac:dyDescent="0.25">
      <c r="A3884" t="s">
        <v>3772</v>
      </c>
      <c r="B3884" t="e">
        <v>#N/A</v>
      </c>
      <c r="C3884" t="e">
        <v>#N/A</v>
      </c>
      <c r="D3884" t="e">
        <v>#N/A</v>
      </c>
      <c r="E3884" s="3" t="e">
        <v>#N/A</v>
      </c>
      <c r="F3884" t="s">
        <v>4391</v>
      </c>
      <c r="G3884" t="s">
        <v>8254</v>
      </c>
      <c r="H3884" t="s">
        <v>8871</v>
      </c>
      <c r="I3884" t="s">
        <v>9820</v>
      </c>
      <c r="J3884" t="s">
        <v>9829</v>
      </c>
      <c r="K3884" t="s">
        <v>9833</v>
      </c>
      <c r="L3884" t="s">
        <v>9837</v>
      </c>
    </row>
    <row r="3885" spans="1:12" x14ac:dyDescent="0.25">
      <c r="A3885" t="s">
        <v>3773</v>
      </c>
      <c r="B3885" t="e">
        <v>#N/A</v>
      </c>
      <c r="C3885" t="e">
        <v>#N/A</v>
      </c>
      <c r="D3885" t="e">
        <v>#N/A</v>
      </c>
      <c r="E3885" s="3" t="e">
        <v>#N/A</v>
      </c>
      <c r="F3885" t="s">
        <v>4375</v>
      </c>
      <c r="G3885" t="s">
        <v>8255</v>
      </c>
      <c r="H3885" t="s">
        <v>9593</v>
      </c>
      <c r="I3885" t="s">
        <v>9822</v>
      </c>
      <c r="J3885" t="s">
        <v>9830</v>
      </c>
      <c r="K3885" t="s">
        <v>9833</v>
      </c>
      <c r="L3885" t="s">
        <v>9837</v>
      </c>
    </row>
    <row r="3886" spans="1:12" x14ac:dyDescent="0.25">
      <c r="A3886" t="s">
        <v>3774</v>
      </c>
      <c r="B3886" t="e">
        <v>#N/A</v>
      </c>
      <c r="C3886" t="e">
        <v>#N/A</v>
      </c>
      <c r="D3886" t="e">
        <v>#N/A</v>
      </c>
      <c r="E3886" s="3" t="e">
        <v>#N/A</v>
      </c>
      <c r="F3886" t="s">
        <v>4379</v>
      </c>
      <c r="G3886" t="s">
        <v>8256</v>
      </c>
      <c r="H3886" t="s">
        <v>9645</v>
      </c>
      <c r="I3886" t="s">
        <v>9822</v>
      </c>
      <c r="J3886" t="s">
        <v>9830</v>
      </c>
      <c r="K3886" t="s">
        <v>9833</v>
      </c>
      <c r="L3886" t="s">
        <v>9837</v>
      </c>
    </row>
    <row r="3887" spans="1:12" x14ac:dyDescent="0.25">
      <c r="A3887" t="s">
        <v>3775</v>
      </c>
      <c r="B3887" t="e">
        <v>#N/A</v>
      </c>
      <c r="C3887" t="e">
        <v>#N/A</v>
      </c>
      <c r="D3887" t="e">
        <v>#N/A</v>
      </c>
      <c r="E3887" s="3" t="e">
        <v>#N/A</v>
      </c>
      <c r="F3887" t="s">
        <v>4389</v>
      </c>
      <c r="G3887" t="s">
        <v>8257</v>
      </c>
      <c r="H3887" t="s">
        <v>9360</v>
      </c>
      <c r="I3887" t="s">
        <v>9822</v>
      </c>
      <c r="J3887" t="s">
        <v>9829</v>
      </c>
      <c r="K3887" t="s">
        <v>9833</v>
      </c>
      <c r="L3887" t="s">
        <v>9837</v>
      </c>
    </row>
    <row r="3888" spans="1:12" x14ac:dyDescent="0.25">
      <c r="A3888" t="s">
        <v>3776</v>
      </c>
      <c r="B3888" t="e">
        <v>#N/A</v>
      </c>
      <c r="C3888" t="e">
        <v>#N/A</v>
      </c>
      <c r="D3888" t="e">
        <v>#N/A</v>
      </c>
      <c r="E3888" s="3" t="e">
        <v>#N/A</v>
      </c>
      <c r="F3888" t="s">
        <v>4374</v>
      </c>
      <c r="G3888" t="s">
        <v>8258</v>
      </c>
      <c r="H3888" t="s">
        <v>9571</v>
      </c>
      <c r="I3888" t="s">
        <v>9822</v>
      </c>
      <c r="J3888" t="s">
        <v>9830</v>
      </c>
      <c r="K3888" t="s">
        <v>9834</v>
      </c>
      <c r="L3888" t="s">
        <v>9837</v>
      </c>
    </row>
    <row r="3889" spans="1:12" x14ac:dyDescent="0.25">
      <c r="A3889" t="s">
        <v>3777</v>
      </c>
      <c r="B3889" t="e">
        <v>#N/A</v>
      </c>
      <c r="C3889" t="e">
        <v>#N/A</v>
      </c>
      <c r="D3889" t="e">
        <v>#N/A</v>
      </c>
      <c r="E3889" s="3" t="e">
        <v>#N/A</v>
      </c>
      <c r="F3889" t="s">
        <v>4377</v>
      </c>
      <c r="G3889" t="s">
        <v>8259</v>
      </c>
      <c r="H3889" t="s">
        <v>8898</v>
      </c>
      <c r="I3889" t="s">
        <v>9822</v>
      </c>
      <c r="J3889" t="s">
        <v>9830</v>
      </c>
      <c r="K3889" t="s">
        <v>9833</v>
      </c>
      <c r="L3889" t="s">
        <v>9837</v>
      </c>
    </row>
    <row r="3890" spans="1:12" x14ac:dyDescent="0.25">
      <c r="A3890" t="s">
        <v>3778</v>
      </c>
      <c r="B3890" t="e">
        <v>#N/A</v>
      </c>
      <c r="C3890" t="e">
        <v>#N/A</v>
      </c>
      <c r="D3890" t="e">
        <v>#N/A</v>
      </c>
      <c r="E3890" s="3" t="e">
        <v>#N/A</v>
      </c>
      <c r="F3890" t="s">
        <v>4389</v>
      </c>
      <c r="G3890" t="s">
        <v>8260</v>
      </c>
      <c r="H3890" t="s">
        <v>9337</v>
      </c>
      <c r="I3890" t="s">
        <v>9822</v>
      </c>
      <c r="J3890" t="s">
        <v>9829</v>
      </c>
      <c r="K3890" t="s">
        <v>9834</v>
      </c>
      <c r="L3890" t="s">
        <v>9837</v>
      </c>
    </row>
    <row r="3891" spans="1:12" x14ac:dyDescent="0.25">
      <c r="A3891" t="s">
        <v>3780</v>
      </c>
      <c r="B3891" t="e">
        <v>#N/A</v>
      </c>
      <c r="C3891" t="e">
        <v>#N/A</v>
      </c>
      <c r="D3891" t="e">
        <v>#N/A</v>
      </c>
      <c r="E3891" s="3" t="e">
        <v>#N/A</v>
      </c>
      <c r="F3891" t="s">
        <v>4379</v>
      </c>
      <c r="G3891" t="s">
        <v>8262</v>
      </c>
      <c r="H3891" t="s">
        <v>8889</v>
      </c>
      <c r="I3891" t="s">
        <v>9822</v>
      </c>
      <c r="J3891" t="s">
        <v>9829</v>
      </c>
      <c r="K3891" t="s">
        <v>9834</v>
      </c>
      <c r="L3891" t="s">
        <v>9837</v>
      </c>
    </row>
    <row r="3892" spans="1:12" x14ac:dyDescent="0.25">
      <c r="A3892" t="s">
        <v>3781</v>
      </c>
      <c r="B3892" t="e">
        <v>#N/A</v>
      </c>
      <c r="C3892" t="e">
        <v>#N/A</v>
      </c>
      <c r="D3892" t="e">
        <v>#N/A</v>
      </c>
      <c r="E3892" s="3" t="e">
        <v>#N/A</v>
      </c>
      <c r="F3892" t="s">
        <v>4377</v>
      </c>
      <c r="G3892" t="s">
        <v>8263</v>
      </c>
      <c r="H3892" t="s">
        <v>9583</v>
      </c>
      <c r="I3892" t="s">
        <v>9822</v>
      </c>
      <c r="J3892" t="s">
        <v>9829</v>
      </c>
      <c r="K3892" t="s">
        <v>9832</v>
      </c>
      <c r="L3892" t="s">
        <v>9837</v>
      </c>
    </row>
    <row r="3893" spans="1:12" x14ac:dyDescent="0.25">
      <c r="A3893" t="s">
        <v>3782</v>
      </c>
      <c r="B3893" t="e">
        <v>#N/A</v>
      </c>
      <c r="C3893" t="e">
        <v>#N/A</v>
      </c>
      <c r="D3893" t="e">
        <v>#N/A</v>
      </c>
      <c r="E3893" s="3" t="e">
        <v>#N/A</v>
      </c>
      <c r="F3893" t="s">
        <v>4377</v>
      </c>
      <c r="G3893" t="s">
        <v>8264</v>
      </c>
      <c r="H3893" t="s">
        <v>9604</v>
      </c>
      <c r="I3893" t="s">
        <v>9822</v>
      </c>
      <c r="J3893" t="s">
        <v>9829</v>
      </c>
      <c r="K3893" t="s">
        <v>9832</v>
      </c>
      <c r="L3893" t="s">
        <v>9837</v>
      </c>
    </row>
    <row r="3894" spans="1:12" x14ac:dyDescent="0.25">
      <c r="A3894" t="s">
        <v>3783</v>
      </c>
      <c r="B3894" t="e">
        <v>#N/A</v>
      </c>
      <c r="C3894" t="e">
        <v>#N/A</v>
      </c>
      <c r="D3894" t="e">
        <v>#N/A</v>
      </c>
      <c r="E3894" s="3" t="e">
        <v>#N/A</v>
      </c>
      <c r="F3894" t="s">
        <v>4389</v>
      </c>
      <c r="G3894" t="s">
        <v>8265</v>
      </c>
      <c r="H3894" t="s">
        <v>9512</v>
      </c>
      <c r="I3894" t="s">
        <v>9822</v>
      </c>
      <c r="J3894" t="s">
        <v>9829</v>
      </c>
      <c r="K3894" t="s">
        <v>9835</v>
      </c>
      <c r="L3894" t="s">
        <v>9837</v>
      </c>
    </row>
    <row r="3895" spans="1:12" x14ac:dyDescent="0.25">
      <c r="A3895" t="s">
        <v>3784</v>
      </c>
      <c r="B3895" t="e">
        <v>#N/A</v>
      </c>
      <c r="C3895" t="e">
        <v>#N/A</v>
      </c>
      <c r="D3895" t="e">
        <v>#N/A</v>
      </c>
      <c r="E3895" s="3" t="e">
        <v>#N/A</v>
      </c>
      <c r="F3895" t="s">
        <v>4377</v>
      </c>
      <c r="G3895" t="s">
        <v>8266</v>
      </c>
      <c r="H3895" t="s">
        <v>9604</v>
      </c>
      <c r="I3895" t="s">
        <v>9822</v>
      </c>
      <c r="J3895" t="s">
        <v>9829</v>
      </c>
      <c r="K3895" t="s">
        <v>9834</v>
      </c>
      <c r="L3895" t="s">
        <v>9837</v>
      </c>
    </row>
    <row r="3896" spans="1:12" x14ac:dyDescent="0.25">
      <c r="A3896" t="s">
        <v>3785</v>
      </c>
      <c r="B3896" t="e">
        <v>#N/A</v>
      </c>
      <c r="C3896" t="e">
        <v>#N/A</v>
      </c>
      <c r="D3896" t="e">
        <v>#N/A</v>
      </c>
      <c r="E3896" s="3" t="e">
        <v>#N/A</v>
      </c>
      <c r="F3896" t="s">
        <v>4377</v>
      </c>
      <c r="G3896" t="s">
        <v>8267</v>
      </c>
      <c r="H3896" t="s">
        <v>9360</v>
      </c>
      <c r="I3896" t="s">
        <v>9822</v>
      </c>
      <c r="J3896" t="s">
        <v>9829</v>
      </c>
      <c r="K3896" t="s">
        <v>9833</v>
      </c>
      <c r="L3896" t="s">
        <v>9837</v>
      </c>
    </row>
    <row r="3897" spans="1:12" x14ac:dyDescent="0.25">
      <c r="A3897" t="s">
        <v>3786</v>
      </c>
      <c r="B3897" t="e">
        <v>#N/A</v>
      </c>
      <c r="C3897" t="e">
        <v>#N/A</v>
      </c>
      <c r="D3897" t="e">
        <v>#N/A</v>
      </c>
      <c r="E3897" s="3" t="e">
        <v>#N/A</v>
      </c>
      <c r="F3897" t="s">
        <v>4391</v>
      </c>
      <c r="G3897" t="s">
        <v>8268</v>
      </c>
      <c r="H3897" t="s">
        <v>9204</v>
      </c>
      <c r="I3897" t="s">
        <v>9822</v>
      </c>
      <c r="J3897" t="s">
        <v>9830</v>
      </c>
      <c r="K3897" t="s">
        <v>9832</v>
      </c>
      <c r="L3897" t="s">
        <v>9837</v>
      </c>
    </row>
    <row r="3898" spans="1:12" x14ac:dyDescent="0.25">
      <c r="A3898" t="s">
        <v>3787</v>
      </c>
      <c r="B3898" t="e">
        <v>#N/A</v>
      </c>
      <c r="C3898" t="e">
        <v>#N/A</v>
      </c>
      <c r="D3898" t="e">
        <v>#N/A</v>
      </c>
      <c r="E3898" s="3" t="e">
        <v>#N/A</v>
      </c>
      <c r="F3898" t="s">
        <v>4391</v>
      </c>
      <c r="G3898" t="s">
        <v>8269</v>
      </c>
      <c r="H3898" t="s">
        <v>8869</v>
      </c>
      <c r="I3898" t="s">
        <v>9819</v>
      </c>
      <c r="J3898" t="s">
        <v>9829</v>
      </c>
      <c r="K3898" t="s">
        <v>9833</v>
      </c>
      <c r="L3898" t="s">
        <v>9837</v>
      </c>
    </row>
    <row r="3899" spans="1:12" x14ac:dyDescent="0.25">
      <c r="A3899" t="s">
        <v>3788</v>
      </c>
      <c r="B3899" t="e">
        <v>#N/A</v>
      </c>
      <c r="C3899" t="e">
        <v>#N/A</v>
      </c>
      <c r="D3899" t="e">
        <v>#N/A</v>
      </c>
      <c r="E3899" s="3" t="e">
        <v>#N/A</v>
      </c>
      <c r="F3899" t="s">
        <v>4376</v>
      </c>
      <c r="G3899" t="s">
        <v>8270</v>
      </c>
      <c r="H3899" t="s">
        <v>9571</v>
      </c>
      <c r="I3899" t="s">
        <v>9822</v>
      </c>
      <c r="J3899" t="s">
        <v>9830</v>
      </c>
      <c r="K3899" t="s">
        <v>9833</v>
      </c>
      <c r="L3899" t="s">
        <v>9837</v>
      </c>
    </row>
    <row r="3900" spans="1:12" x14ac:dyDescent="0.25">
      <c r="A3900" t="s">
        <v>3789</v>
      </c>
      <c r="B3900" t="e">
        <v>#N/A</v>
      </c>
      <c r="C3900" t="e">
        <v>#N/A</v>
      </c>
      <c r="D3900" t="e">
        <v>#N/A</v>
      </c>
      <c r="E3900" s="3" t="e">
        <v>#N/A</v>
      </c>
      <c r="F3900" t="s">
        <v>4376</v>
      </c>
      <c r="G3900" t="s">
        <v>8271</v>
      </c>
      <c r="H3900" t="s">
        <v>9571</v>
      </c>
      <c r="I3900" t="s">
        <v>9822</v>
      </c>
      <c r="J3900" t="s">
        <v>9829</v>
      </c>
      <c r="K3900" t="s">
        <v>9835</v>
      </c>
      <c r="L3900" t="s">
        <v>9837</v>
      </c>
    </row>
    <row r="3901" spans="1:12" x14ac:dyDescent="0.25">
      <c r="A3901" t="s">
        <v>3790</v>
      </c>
      <c r="B3901" t="e">
        <v>#N/A</v>
      </c>
      <c r="C3901" t="e">
        <v>#N/A</v>
      </c>
      <c r="D3901" t="e">
        <v>#N/A</v>
      </c>
      <c r="E3901" s="3" t="e">
        <v>#N/A</v>
      </c>
      <c r="F3901" t="s">
        <v>4379</v>
      </c>
      <c r="G3901" t="s">
        <v>8272</v>
      </c>
      <c r="H3901" t="s">
        <v>9715</v>
      </c>
      <c r="I3901" t="s">
        <v>9822</v>
      </c>
      <c r="J3901" t="s">
        <v>9829</v>
      </c>
      <c r="K3901" t="s">
        <v>9833</v>
      </c>
      <c r="L3901" t="s">
        <v>9837</v>
      </c>
    </row>
    <row r="3902" spans="1:12" x14ac:dyDescent="0.25">
      <c r="A3902" t="s">
        <v>3791</v>
      </c>
      <c r="B3902" t="e">
        <v>#N/A</v>
      </c>
      <c r="C3902" t="e">
        <v>#N/A</v>
      </c>
      <c r="D3902" t="e">
        <v>#N/A</v>
      </c>
      <c r="E3902" s="3" t="e">
        <v>#N/A</v>
      </c>
      <c r="F3902" t="s">
        <v>4382</v>
      </c>
      <c r="G3902" t="s">
        <v>8273</v>
      </c>
      <c r="H3902" t="s">
        <v>9606</v>
      </c>
      <c r="I3902" t="s">
        <v>9822</v>
      </c>
      <c r="J3902" t="s">
        <v>9830</v>
      </c>
      <c r="K3902" t="s">
        <v>9833</v>
      </c>
      <c r="L3902" t="s">
        <v>9837</v>
      </c>
    </row>
    <row r="3903" spans="1:12" x14ac:dyDescent="0.25">
      <c r="A3903" t="s">
        <v>3792</v>
      </c>
      <c r="B3903" t="e">
        <v>#N/A</v>
      </c>
      <c r="C3903" t="e">
        <v>#N/A</v>
      </c>
      <c r="D3903" t="e">
        <v>#N/A</v>
      </c>
      <c r="E3903" s="3" t="e">
        <v>#N/A</v>
      </c>
      <c r="F3903" t="s">
        <v>4377</v>
      </c>
      <c r="G3903" t="s">
        <v>8274</v>
      </c>
      <c r="H3903" t="s">
        <v>9630</v>
      </c>
      <c r="I3903" t="s">
        <v>9822</v>
      </c>
      <c r="J3903" t="s">
        <v>9830</v>
      </c>
      <c r="K3903" t="s">
        <v>9833</v>
      </c>
      <c r="L3903" t="s">
        <v>9837</v>
      </c>
    </row>
    <row r="3904" spans="1:12" x14ac:dyDescent="0.25">
      <c r="A3904" t="s">
        <v>3793</v>
      </c>
      <c r="B3904" t="e">
        <v>#N/A</v>
      </c>
      <c r="C3904" t="e">
        <v>#N/A</v>
      </c>
      <c r="D3904" t="e">
        <v>#N/A</v>
      </c>
      <c r="E3904" s="3" t="e">
        <v>#N/A</v>
      </c>
      <c r="F3904" t="s">
        <v>4391</v>
      </c>
      <c r="G3904" t="s">
        <v>8275</v>
      </c>
      <c r="H3904" t="s">
        <v>9648</v>
      </c>
      <c r="I3904" t="s">
        <v>9822</v>
      </c>
      <c r="J3904" t="s">
        <v>9829</v>
      </c>
      <c r="K3904" t="s">
        <v>9833</v>
      </c>
      <c r="L3904" t="s">
        <v>9837</v>
      </c>
    </row>
    <row r="3905" spans="1:12" x14ac:dyDescent="0.25">
      <c r="A3905" t="s">
        <v>3794</v>
      </c>
      <c r="B3905" t="e">
        <v>#N/A</v>
      </c>
      <c r="C3905" t="e">
        <v>#N/A</v>
      </c>
      <c r="D3905" t="e">
        <v>#N/A</v>
      </c>
      <c r="E3905" s="3" t="e">
        <v>#N/A</v>
      </c>
      <c r="F3905" t="s">
        <v>4376</v>
      </c>
      <c r="G3905" t="s">
        <v>8276</v>
      </c>
      <c r="H3905" t="s">
        <v>9625</v>
      </c>
      <c r="I3905" t="s">
        <v>9822</v>
      </c>
      <c r="J3905" t="s">
        <v>9830</v>
      </c>
      <c r="K3905" t="s">
        <v>9835</v>
      </c>
      <c r="L3905" t="s">
        <v>9837</v>
      </c>
    </row>
    <row r="3906" spans="1:12" x14ac:dyDescent="0.25">
      <c r="A3906" t="s">
        <v>3795</v>
      </c>
      <c r="B3906" t="e">
        <v>#N/A</v>
      </c>
      <c r="C3906" t="e">
        <v>#N/A</v>
      </c>
      <c r="D3906" t="e">
        <v>#N/A</v>
      </c>
      <c r="E3906" s="3" t="e">
        <v>#N/A</v>
      </c>
      <c r="F3906" t="s">
        <v>4388</v>
      </c>
      <c r="G3906" t="s">
        <v>8277</v>
      </c>
      <c r="H3906" t="s">
        <v>9628</v>
      </c>
      <c r="I3906" t="s">
        <v>9822</v>
      </c>
      <c r="J3906" t="s">
        <v>9829</v>
      </c>
      <c r="K3906" t="s">
        <v>9833</v>
      </c>
      <c r="L3906" t="s">
        <v>9837</v>
      </c>
    </row>
    <row r="3907" spans="1:12" x14ac:dyDescent="0.25">
      <c r="A3907" t="s">
        <v>3796</v>
      </c>
      <c r="B3907" t="e">
        <v>#N/A</v>
      </c>
      <c r="C3907" t="e">
        <v>#N/A</v>
      </c>
      <c r="D3907" t="e">
        <v>#N/A</v>
      </c>
      <c r="E3907" s="3" t="e">
        <v>#N/A</v>
      </c>
      <c r="F3907" t="s">
        <v>4375</v>
      </c>
      <c r="G3907" t="s">
        <v>8278</v>
      </c>
      <c r="H3907" t="s">
        <v>9602</v>
      </c>
      <c r="I3907" t="s">
        <v>9822</v>
      </c>
      <c r="J3907" t="s">
        <v>9829</v>
      </c>
      <c r="K3907" t="s">
        <v>9835</v>
      </c>
      <c r="L3907" t="s">
        <v>9837</v>
      </c>
    </row>
    <row r="3908" spans="1:12" x14ac:dyDescent="0.25">
      <c r="A3908" t="s">
        <v>3797</v>
      </c>
      <c r="B3908" t="e">
        <v>#N/A</v>
      </c>
      <c r="C3908" t="e">
        <v>#N/A</v>
      </c>
      <c r="D3908" t="e">
        <v>#N/A</v>
      </c>
      <c r="E3908" s="3" t="e">
        <v>#N/A</v>
      </c>
      <c r="F3908" t="s">
        <v>4376</v>
      </c>
      <c r="G3908" t="s">
        <v>8279</v>
      </c>
      <c r="H3908" t="s">
        <v>9732</v>
      </c>
      <c r="I3908" t="s">
        <v>9822</v>
      </c>
      <c r="J3908" t="s">
        <v>9830</v>
      </c>
      <c r="K3908" t="s">
        <v>9834</v>
      </c>
      <c r="L3908" t="s">
        <v>9837</v>
      </c>
    </row>
    <row r="3909" spans="1:12" x14ac:dyDescent="0.25">
      <c r="A3909" t="s">
        <v>3798</v>
      </c>
      <c r="B3909" t="e">
        <v>#N/A</v>
      </c>
      <c r="C3909" t="e">
        <v>#N/A</v>
      </c>
      <c r="D3909" t="e">
        <v>#N/A</v>
      </c>
      <c r="E3909" s="3" t="e">
        <v>#N/A</v>
      </c>
      <c r="F3909" t="s">
        <v>4389</v>
      </c>
      <c r="G3909" t="s">
        <v>8280</v>
      </c>
      <c r="H3909" t="s">
        <v>8899</v>
      </c>
      <c r="I3909" t="s">
        <v>9822</v>
      </c>
      <c r="J3909" t="s">
        <v>9830</v>
      </c>
      <c r="K3909" t="s">
        <v>9833</v>
      </c>
      <c r="L3909" t="s">
        <v>9837</v>
      </c>
    </row>
    <row r="3910" spans="1:12" x14ac:dyDescent="0.25">
      <c r="A3910" t="s">
        <v>3799</v>
      </c>
      <c r="B3910" t="e">
        <v>#N/A</v>
      </c>
      <c r="C3910" t="e">
        <v>#N/A</v>
      </c>
      <c r="D3910" t="e">
        <v>#N/A</v>
      </c>
      <c r="E3910" s="3" t="e">
        <v>#N/A</v>
      </c>
      <c r="F3910" t="s">
        <v>4390</v>
      </c>
      <c r="G3910" t="s">
        <v>8281</v>
      </c>
      <c r="H3910" t="s">
        <v>9571</v>
      </c>
      <c r="I3910" t="s">
        <v>9822</v>
      </c>
      <c r="J3910" t="s">
        <v>9829</v>
      </c>
      <c r="K3910" t="s">
        <v>9832</v>
      </c>
      <c r="L3910" t="s">
        <v>9837</v>
      </c>
    </row>
    <row r="3911" spans="1:12" x14ac:dyDescent="0.25">
      <c r="A3911" t="s">
        <v>3801</v>
      </c>
      <c r="B3911" t="e">
        <v>#N/A</v>
      </c>
      <c r="C3911" t="e">
        <v>#N/A</v>
      </c>
      <c r="D3911" t="e">
        <v>#N/A</v>
      </c>
      <c r="E3911" s="3" t="e">
        <v>#N/A</v>
      </c>
      <c r="F3911" t="s">
        <v>4391</v>
      </c>
      <c r="G3911" t="s">
        <v>8283</v>
      </c>
      <c r="H3911" t="s">
        <v>9742</v>
      </c>
      <c r="I3911" t="s">
        <v>9822</v>
      </c>
      <c r="J3911" t="s">
        <v>9829</v>
      </c>
      <c r="K3911" t="s">
        <v>9833</v>
      </c>
      <c r="L3911" t="s">
        <v>9837</v>
      </c>
    </row>
    <row r="3912" spans="1:12" x14ac:dyDescent="0.25">
      <c r="A3912" t="s">
        <v>3802</v>
      </c>
      <c r="B3912" t="e">
        <v>#N/A</v>
      </c>
      <c r="C3912" t="e">
        <v>#N/A</v>
      </c>
      <c r="D3912" t="e">
        <v>#N/A</v>
      </c>
      <c r="E3912" s="3" t="e">
        <v>#N/A</v>
      </c>
      <c r="F3912" t="s">
        <v>4376</v>
      </c>
      <c r="G3912" t="s">
        <v>8284</v>
      </c>
      <c r="H3912" t="s">
        <v>9593</v>
      </c>
      <c r="I3912" t="s">
        <v>9822</v>
      </c>
      <c r="J3912" t="s">
        <v>9830</v>
      </c>
      <c r="K3912" t="s">
        <v>9832</v>
      </c>
      <c r="L3912" t="s">
        <v>9837</v>
      </c>
    </row>
    <row r="3913" spans="1:12" x14ac:dyDescent="0.25">
      <c r="A3913" t="s">
        <v>3803</v>
      </c>
      <c r="B3913" t="e">
        <v>#N/A</v>
      </c>
      <c r="C3913" t="e">
        <v>#N/A</v>
      </c>
      <c r="D3913" t="e">
        <v>#N/A</v>
      </c>
      <c r="E3913" s="3" t="e">
        <v>#N/A</v>
      </c>
      <c r="F3913" t="s">
        <v>4376</v>
      </c>
      <c r="G3913" t="s">
        <v>8285</v>
      </c>
      <c r="H3913" t="s">
        <v>9561</v>
      </c>
      <c r="I3913" t="s">
        <v>9822</v>
      </c>
      <c r="J3913" t="s">
        <v>9830</v>
      </c>
      <c r="K3913" t="s">
        <v>9833</v>
      </c>
      <c r="L3913" t="s">
        <v>9837</v>
      </c>
    </row>
    <row r="3914" spans="1:12" x14ac:dyDescent="0.25">
      <c r="A3914" t="s">
        <v>3804</v>
      </c>
      <c r="B3914" t="e">
        <v>#N/A</v>
      </c>
      <c r="C3914" t="e">
        <v>#N/A</v>
      </c>
      <c r="D3914" t="e">
        <v>#N/A</v>
      </c>
      <c r="E3914" s="3" t="e">
        <v>#N/A</v>
      </c>
      <c r="F3914" t="s">
        <v>4390</v>
      </c>
      <c r="G3914" t="s">
        <v>8286</v>
      </c>
      <c r="H3914" t="s">
        <v>9588</v>
      </c>
      <c r="I3914" t="s">
        <v>9822</v>
      </c>
      <c r="J3914" t="s">
        <v>9829</v>
      </c>
      <c r="K3914" t="s">
        <v>9832</v>
      </c>
      <c r="L3914" t="s">
        <v>9837</v>
      </c>
    </row>
    <row r="3915" spans="1:12" x14ac:dyDescent="0.25">
      <c r="A3915" t="s">
        <v>3805</v>
      </c>
      <c r="B3915" t="e">
        <v>#N/A</v>
      </c>
      <c r="C3915" t="e">
        <v>#N/A</v>
      </c>
      <c r="D3915" t="e">
        <v>#N/A</v>
      </c>
      <c r="E3915" s="3" t="e">
        <v>#N/A</v>
      </c>
      <c r="F3915" t="s">
        <v>4389</v>
      </c>
      <c r="G3915" t="s">
        <v>8287</v>
      </c>
      <c r="H3915" t="s">
        <v>9564</v>
      </c>
      <c r="I3915" t="s">
        <v>9822</v>
      </c>
      <c r="J3915" t="s">
        <v>9829</v>
      </c>
      <c r="K3915" t="s">
        <v>9832</v>
      </c>
      <c r="L3915" t="s">
        <v>9837</v>
      </c>
    </row>
    <row r="3916" spans="1:12" x14ac:dyDescent="0.25">
      <c r="A3916" t="s">
        <v>3806</v>
      </c>
      <c r="B3916" t="e">
        <v>#N/A</v>
      </c>
      <c r="C3916" t="e">
        <v>#N/A</v>
      </c>
      <c r="D3916" t="e">
        <v>#N/A</v>
      </c>
      <c r="E3916" s="3" t="e">
        <v>#N/A</v>
      </c>
      <c r="F3916" t="s">
        <v>4389</v>
      </c>
      <c r="G3916" t="s">
        <v>8288</v>
      </c>
      <c r="H3916" t="s">
        <v>9360</v>
      </c>
      <c r="I3916" t="s">
        <v>9822</v>
      </c>
      <c r="J3916" t="s">
        <v>9829</v>
      </c>
      <c r="K3916" t="s">
        <v>9833</v>
      </c>
      <c r="L3916" t="s">
        <v>9837</v>
      </c>
    </row>
    <row r="3917" spans="1:12" x14ac:dyDescent="0.25">
      <c r="A3917" t="s">
        <v>3807</v>
      </c>
      <c r="B3917" t="e">
        <v>#N/A</v>
      </c>
      <c r="C3917" t="e">
        <v>#N/A</v>
      </c>
      <c r="D3917" t="e">
        <v>#N/A</v>
      </c>
      <c r="E3917" s="3" t="e">
        <v>#N/A</v>
      </c>
      <c r="F3917" t="s">
        <v>4391</v>
      </c>
      <c r="G3917" t="s">
        <v>8289</v>
      </c>
      <c r="H3917" t="s">
        <v>9266</v>
      </c>
      <c r="I3917" t="s">
        <v>9821</v>
      </c>
      <c r="J3917" t="s">
        <v>9830</v>
      </c>
      <c r="K3917" t="s">
        <v>9835</v>
      </c>
      <c r="L3917" t="s">
        <v>9837</v>
      </c>
    </row>
    <row r="3918" spans="1:12" x14ac:dyDescent="0.25">
      <c r="A3918" t="s">
        <v>3808</v>
      </c>
      <c r="B3918" t="e">
        <v>#N/A</v>
      </c>
      <c r="C3918" t="e">
        <v>#N/A</v>
      </c>
      <c r="D3918" t="e">
        <v>#N/A</v>
      </c>
      <c r="E3918" s="3" t="e">
        <v>#N/A</v>
      </c>
      <c r="F3918" t="s">
        <v>4376</v>
      </c>
      <c r="G3918" t="s">
        <v>8290</v>
      </c>
      <c r="H3918" t="s">
        <v>9571</v>
      </c>
      <c r="I3918" t="s">
        <v>9822</v>
      </c>
      <c r="J3918" t="s">
        <v>9830</v>
      </c>
      <c r="K3918" t="s">
        <v>9833</v>
      </c>
      <c r="L3918" t="s">
        <v>9837</v>
      </c>
    </row>
    <row r="3919" spans="1:12" x14ac:dyDescent="0.25">
      <c r="A3919" t="s">
        <v>3809</v>
      </c>
      <c r="B3919" t="e">
        <v>#N/A</v>
      </c>
      <c r="C3919" t="e">
        <v>#N/A</v>
      </c>
      <c r="D3919" t="e">
        <v>#N/A</v>
      </c>
      <c r="E3919" s="3" t="e">
        <v>#N/A</v>
      </c>
      <c r="F3919" t="s">
        <v>4379</v>
      </c>
      <c r="G3919" t="s">
        <v>8291</v>
      </c>
      <c r="H3919" t="s">
        <v>9627</v>
      </c>
      <c r="I3919" t="s">
        <v>9822</v>
      </c>
      <c r="J3919" t="s">
        <v>9830</v>
      </c>
      <c r="K3919" t="s">
        <v>9833</v>
      </c>
      <c r="L3919" t="s">
        <v>9837</v>
      </c>
    </row>
    <row r="3920" spans="1:12" x14ac:dyDescent="0.25">
      <c r="A3920" t="s">
        <v>3810</v>
      </c>
      <c r="B3920" t="e">
        <v>#N/A</v>
      </c>
      <c r="C3920" t="e">
        <v>#N/A</v>
      </c>
      <c r="D3920" t="e">
        <v>#N/A</v>
      </c>
      <c r="E3920" s="3" t="e">
        <v>#N/A</v>
      </c>
      <c r="F3920" t="s">
        <v>4388</v>
      </c>
      <c r="G3920" t="s">
        <v>8292</v>
      </c>
      <c r="H3920" t="s">
        <v>9743</v>
      </c>
      <c r="I3920" t="s">
        <v>9822</v>
      </c>
      <c r="J3920" t="s">
        <v>9829</v>
      </c>
      <c r="K3920" t="s">
        <v>9832</v>
      </c>
      <c r="L3920" t="s">
        <v>9837</v>
      </c>
    </row>
    <row r="3921" spans="1:12" x14ac:dyDescent="0.25">
      <c r="A3921" t="s">
        <v>3811</v>
      </c>
      <c r="B3921" t="e">
        <v>#N/A</v>
      </c>
      <c r="C3921" t="e">
        <v>#N/A</v>
      </c>
      <c r="D3921" t="e">
        <v>#N/A</v>
      </c>
      <c r="E3921" s="3" t="e">
        <v>#N/A</v>
      </c>
      <c r="F3921" t="s">
        <v>4377</v>
      </c>
      <c r="G3921" t="s">
        <v>8293</v>
      </c>
      <c r="H3921" t="s">
        <v>9640</v>
      </c>
      <c r="I3921" t="s">
        <v>9822</v>
      </c>
      <c r="J3921" t="s">
        <v>9829</v>
      </c>
      <c r="K3921" t="s">
        <v>9833</v>
      </c>
      <c r="L3921" t="s">
        <v>9837</v>
      </c>
    </row>
    <row r="3922" spans="1:12" x14ac:dyDescent="0.25">
      <c r="A3922" t="s">
        <v>3812</v>
      </c>
      <c r="B3922" t="e">
        <v>#N/A</v>
      </c>
      <c r="C3922" t="e">
        <v>#N/A</v>
      </c>
      <c r="D3922" t="e">
        <v>#N/A</v>
      </c>
      <c r="E3922" s="3" t="e">
        <v>#N/A</v>
      </c>
      <c r="F3922" t="s">
        <v>4376</v>
      </c>
      <c r="G3922" t="s">
        <v>8294</v>
      </c>
      <c r="H3922" t="s">
        <v>9188</v>
      </c>
      <c r="I3922" t="s">
        <v>9822</v>
      </c>
      <c r="J3922" t="s">
        <v>9829</v>
      </c>
      <c r="K3922" t="s">
        <v>9832</v>
      </c>
      <c r="L3922" t="s">
        <v>9837</v>
      </c>
    </row>
    <row r="3923" spans="1:12" x14ac:dyDescent="0.25">
      <c r="A3923" t="s">
        <v>3813</v>
      </c>
      <c r="B3923" t="e">
        <v>#N/A</v>
      </c>
      <c r="C3923" t="e">
        <v>#N/A</v>
      </c>
      <c r="D3923" t="e">
        <v>#N/A</v>
      </c>
      <c r="E3923" s="3" t="e">
        <v>#N/A</v>
      </c>
      <c r="F3923" t="s">
        <v>4376</v>
      </c>
      <c r="G3923" t="s">
        <v>8295</v>
      </c>
      <c r="H3923" t="s">
        <v>9732</v>
      </c>
      <c r="I3923" t="s">
        <v>9822</v>
      </c>
      <c r="J3923" t="s">
        <v>9830</v>
      </c>
      <c r="K3923" t="s">
        <v>9835</v>
      </c>
      <c r="L3923" t="s">
        <v>9837</v>
      </c>
    </row>
    <row r="3924" spans="1:12" x14ac:dyDescent="0.25">
      <c r="A3924" t="s">
        <v>3814</v>
      </c>
      <c r="B3924" t="e">
        <v>#N/A</v>
      </c>
      <c r="C3924" t="e">
        <v>#N/A</v>
      </c>
      <c r="D3924" t="e">
        <v>#N/A</v>
      </c>
      <c r="E3924" s="3" t="e">
        <v>#N/A</v>
      </c>
      <c r="F3924" t="s">
        <v>4388</v>
      </c>
      <c r="G3924" t="s">
        <v>8296</v>
      </c>
      <c r="H3924" t="s">
        <v>9744</v>
      </c>
      <c r="I3924" t="s">
        <v>9822</v>
      </c>
      <c r="J3924" t="s">
        <v>9829</v>
      </c>
      <c r="K3924" t="s">
        <v>9834</v>
      </c>
      <c r="L3924" t="s">
        <v>9837</v>
      </c>
    </row>
    <row r="3925" spans="1:12" x14ac:dyDescent="0.25">
      <c r="A3925" t="s">
        <v>3815</v>
      </c>
      <c r="B3925" t="e">
        <v>#N/A</v>
      </c>
      <c r="C3925" t="e">
        <v>#N/A</v>
      </c>
      <c r="D3925" t="e">
        <v>#N/A</v>
      </c>
      <c r="E3925" s="3" t="e">
        <v>#N/A</v>
      </c>
      <c r="F3925" t="s">
        <v>4377</v>
      </c>
      <c r="G3925" t="s">
        <v>8297</v>
      </c>
      <c r="H3925" t="s">
        <v>9512</v>
      </c>
      <c r="I3925" t="s">
        <v>9822</v>
      </c>
      <c r="J3925" t="s">
        <v>9830</v>
      </c>
      <c r="K3925" t="s">
        <v>9833</v>
      </c>
      <c r="L3925" t="s">
        <v>9837</v>
      </c>
    </row>
    <row r="3926" spans="1:12" x14ac:dyDescent="0.25">
      <c r="A3926" t="s">
        <v>3816</v>
      </c>
      <c r="B3926" t="e">
        <v>#N/A</v>
      </c>
      <c r="C3926" t="e">
        <v>#N/A</v>
      </c>
      <c r="D3926" t="e">
        <v>#N/A</v>
      </c>
      <c r="E3926" s="3" t="e">
        <v>#N/A</v>
      </c>
      <c r="F3926" t="s">
        <v>4376</v>
      </c>
      <c r="G3926" t="s">
        <v>8298</v>
      </c>
      <c r="H3926" t="s">
        <v>9379</v>
      </c>
      <c r="I3926" t="s">
        <v>9822</v>
      </c>
      <c r="J3926" t="s">
        <v>9829</v>
      </c>
      <c r="K3926" t="s">
        <v>9832</v>
      </c>
      <c r="L3926" t="s">
        <v>9837</v>
      </c>
    </row>
    <row r="3927" spans="1:12" x14ac:dyDescent="0.25">
      <c r="A3927" t="s">
        <v>3817</v>
      </c>
      <c r="B3927" t="e">
        <v>#N/A</v>
      </c>
      <c r="C3927" t="e">
        <v>#N/A</v>
      </c>
      <c r="D3927" t="e">
        <v>#N/A</v>
      </c>
      <c r="E3927" s="3" t="e">
        <v>#N/A</v>
      </c>
      <c r="F3927" t="s">
        <v>4376</v>
      </c>
      <c r="G3927" t="s">
        <v>8299</v>
      </c>
      <c r="H3927" t="s">
        <v>9723</v>
      </c>
      <c r="I3927" t="s">
        <v>9822</v>
      </c>
      <c r="J3927" t="s">
        <v>9830</v>
      </c>
      <c r="K3927" t="s">
        <v>9833</v>
      </c>
      <c r="L3927" t="s">
        <v>9837</v>
      </c>
    </row>
    <row r="3928" spans="1:12" x14ac:dyDescent="0.25">
      <c r="A3928" t="s">
        <v>3818</v>
      </c>
      <c r="B3928" t="e">
        <v>#N/A</v>
      </c>
      <c r="C3928" t="e">
        <v>#N/A</v>
      </c>
      <c r="D3928" t="e">
        <v>#N/A</v>
      </c>
      <c r="E3928" s="3" t="e">
        <v>#N/A</v>
      </c>
      <c r="F3928" t="s">
        <v>4377</v>
      </c>
      <c r="G3928" t="s">
        <v>8300</v>
      </c>
      <c r="H3928" t="s">
        <v>8898</v>
      </c>
      <c r="I3928" t="s">
        <v>9822</v>
      </c>
      <c r="J3928" t="s">
        <v>9829</v>
      </c>
      <c r="K3928" t="s">
        <v>9833</v>
      </c>
      <c r="L3928" t="s">
        <v>9837</v>
      </c>
    </row>
    <row r="3929" spans="1:12" x14ac:dyDescent="0.25">
      <c r="A3929" t="s">
        <v>3819</v>
      </c>
      <c r="B3929" t="e">
        <v>#N/A</v>
      </c>
      <c r="C3929" t="e">
        <v>#N/A</v>
      </c>
      <c r="D3929" t="e">
        <v>#N/A</v>
      </c>
      <c r="E3929" s="3" t="e">
        <v>#N/A</v>
      </c>
      <c r="F3929" t="s">
        <v>4391</v>
      </c>
      <c r="G3929" t="s">
        <v>8301</v>
      </c>
      <c r="H3929" t="s">
        <v>9583</v>
      </c>
      <c r="I3929" t="s">
        <v>9822</v>
      </c>
      <c r="J3929" t="s">
        <v>9830</v>
      </c>
      <c r="K3929" t="s">
        <v>9833</v>
      </c>
      <c r="L3929" t="s">
        <v>9837</v>
      </c>
    </row>
    <row r="3930" spans="1:12" x14ac:dyDescent="0.25">
      <c r="A3930" t="s">
        <v>3820</v>
      </c>
      <c r="B3930" t="e">
        <v>#N/A</v>
      </c>
      <c r="C3930" t="e">
        <v>#N/A</v>
      </c>
      <c r="D3930" t="e">
        <v>#N/A</v>
      </c>
      <c r="E3930" s="3" t="e">
        <v>#N/A</v>
      </c>
      <c r="F3930" t="s">
        <v>4391</v>
      </c>
      <c r="G3930" t="s">
        <v>8302</v>
      </c>
      <c r="H3930" t="s">
        <v>9512</v>
      </c>
      <c r="I3930" t="s">
        <v>9822</v>
      </c>
      <c r="J3930" t="s">
        <v>9830</v>
      </c>
      <c r="K3930" t="s">
        <v>9832</v>
      </c>
      <c r="L3930" t="s">
        <v>9837</v>
      </c>
    </row>
    <row r="3931" spans="1:12" x14ac:dyDescent="0.25">
      <c r="A3931" t="s">
        <v>3821</v>
      </c>
      <c r="B3931" t="e">
        <v>#N/A</v>
      </c>
      <c r="C3931" t="e">
        <v>#N/A</v>
      </c>
      <c r="D3931" t="e">
        <v>#N/A</v>
      </c>
      <c r="E3931" s="3" t="e">
        <v>#N/A</v>
      </c>
      <c r="F3931" t="s">
        <v>4391</v>
      </c>
      <c r="G3931" t="s">
        <v>8303</v>
      </c>
      <c r="H3931" t="s">
        <v>8903</v>
      </c>
      <c r="I3931" t="s">
        <v>9822</v>
      </c>
      <c r="J3931" t="s">
        <v>9830</v>
      </c>
      <c r="K3931" t="s">
        <v>9833</v>
      </c>
      <c r="L3931" t="s">
        <v>9837</v>
      </c>
    </row>
    <row r="3932" spans="1:12" x14ac:dyDescent="0.25">
      <c r="A3932" t="s">
        <v>3822</v>
      </c>
      <c r="B3932" t="e">
        <v>#N/A</v>
      </c>
      <c r="C3932" t="e">
        <v>#N/A</v>
      </c>
      <c r="D3932" t="e">
        <v>#N/A</v>
      </c>
      <c r="E3932" s="3" t="e">
        <v>#N/A</v>
      </c>
      <c r="F3932" t="s">
        <v>4389</v>
      </c>
      <c r="G3932" t="s">
        <v>8304</v>
      </c>
      <c r="H3932" t="s">
        <v>9512</v>
      </c>
      <c r="I3932" t="s">
        <v>9822</v>
      </c>
      <c r="J3932" t="s">
        <v>9829</v>
      </c>
      <c r="K3932" t="s">
        <v>9833</v>
      </c>
      <c r="L3932" t="s">
        <v>9837</v>
      </c>
    </row>
    <row r="3933" spans="1:12" x14ac:dyDescent="0.25">
      <c r="A3933" t="s">
        <v>3823</v>
      </c>
      <c r="B3933" t="e">
        <v>#N/A</v>
      </c>
      <c r="C3933" t="e">
        <v>#N/A</v>
      </c>
      <c r="D3933" t="e">
        <v>#N/A</v>
      </c>
      <c r="E3933" s="3" t="e">
        <v>#N/A</v>
      </c>
      <c r="F3933" t="s">
        <v>4377</v>
      </c>
      <c r="G3933" t="s">
        <v>8305</v>
      </c>
      <c r="H3933" t="s">
        <v>9513</v>
      </c>
      <c r="I3933" t="s">
        <v>9822</v>
      </c>
      <c r="J3933" t="s">
        <v>9830</v>
      </c>
      <c r="K3933" t="s">
        <v>9833</v>
      </c>
      <c r="L3933" t="s">
        <v>9837</v>
      </c>
    </row>
    <row r="3934" spans="1:12" x14ac:dyDescent="0.25">
      <c r="A3934" t="s">
        <v>3824</v>
      </c>
      <c r="B3934" t="e">
        <v>#N/A</v>
      </c>
      <c r="C3934" t="e">
        <v>#N/A</v>
      </c>
      <c r="D3934" t="e">
        <v>#N/A</v>
      </c>
      <c r="E3934" s="3" t="e">
        <v>#N/A</v>
      </c>
      <c r="F3934" t="s">
        <v>4376</v>
      </c>
      <c r="G3934" t="s">
        <v>8306</v>
      </c>
      <c r="H3934" t="s">
        <v>9606</v>
      </c>
      <c r="I3934" t="s">
        <v>9822</v>
      </c>
      <c r="J3934" t="s">
        <v>9829</v>
      </c>
      <c r="K3934" t="s">
        <v>9833</v>
      </c>
      <c r="L3934" t="s">
        <v>9837</v>
      </c>
    </row>
    <row r="3935" spans="1:12" x14ac:dyDescent="0.25">
      <c r="A3935" t="s">
        <v>3825</v>
      </c>
      <c r="B3935" t="e">
        <v>#N/A</v>
      </c>
      <c r="C3935" t="e">
        <v>#N/A</v>
      </c>
      <c r="D3935" t="e">
        <v>#N/A</v>
      </c>
      <c r="E3935" s="3" t="e">
        <v>#N/A</v>
      </c>
      <c r="F3935" t="s">
        <v>4376</v>
      </c>
      <c r="G3935" t="s">
        <v>8307</v>
      </c>
      <c r="H3935" t="s">
        <v>9734</v>
      </c>
      <c r="I3935" t="s">
        <v>9822</v>
      </c>
      <c r="J3935" t="s">
        <v>9830</v>
      </c>
      <c r="K3935" t="s">
        <v>9832</v>
      </c>
      <c r="L3935" t="s">
        <v>9837</v>
      </c>
    </row>
    <row r="3936" spans="1:12" x14ac:dyDescent="0.25">
      <c r="A3936" t="s">
        <v>3826</v>
      </c>
      <c r="B3936" t="e">
        <v>#N/A</v>
      </c>
      <c r="C3936" t="e">
        <v>#N/A</v>
      </c>
      <c r="D3936" t="e">
        <v>#N/A</v>
      </c>
      <c r="E3936" s="3" t="e">
        <v>#N/A</v>
      </c>
      <c r="F3936" t="s">
        <v>4376</v>
      </c>
      <c r="G3936" t="s">
        <v>8308</v>
      </c>
      <c r="H3936" t="s">
        <v>9340</v>
      </c>
      <c r="I3936" t="s">
        <v>9822</v>
      </c>
      <c r="J3936" t="s">
        <v>9829</v>
      </c>
      <c r="K3936" t="s">
        <v>9833</v>
      </c>
      <c r="L3936" t="s">
        <v>9837</v>
      </c>
    </row>
    <row r="3937" spans="1:12" x14ac:dyDescent="0.25">
      <c r="A3937" t="s">
        <v>3827</v>
      </c>
      <c r="B3937" t="e">
        <v>#N/A</v>
      </c>
      <c r="C3937" t="e">
        <v>#N/A</v>
      </c>
      <c r="D3937" t="e">
        <v>#N/A</v>
      </c>
      <c r="E3937" s="3" t="e">
        <v>#N/A</v>
      </c>
      <c r="F3937" t="s">
        <v>4382</v>
      </c>
      <c r="G3937" t="s">
        <v>8309</v>
      </c>
      <c r="H3937" t="s">
        <v>9627</v>
      </c>
      <c r="I3937" t="s">
        <v>9822</v>
      </c>
      <c r="J3937" t="s">
        <v>9829</v>
      </c>
      <c r="K3937" t="s">
        <v>9833</v>
      </c>
      <c r="L3937" t="s">
        <v>9837</v>
      </c>
    </row>
    <row r="3938" spans="1:12" x14ac:dyDescent="0.25">
      <c r="A3938" t="s">
        <v>3828</v>
      </c>
      <c r="B3938" t="e">
        <v>#N/A</v>
      </c>
      <c r="C3938" t="e">
        <v>#N/A</v>
      </c>
      <c r="D3938" t="e">
        <v>#N/A</v>
      </c>
      <c r="E3938" s="3" t="e">
        <v>#N/A</v>
      </c>
      <c r="F3938" t="s">
        <v>4390</v>
      </c>
      <c r="G3938" t="s">
        <v>8310</v>
      </c>
      <c r="H3938" t="s">
        <v>9630</v>
      </c>
      <c r="I3938" t="s">
        <v>9822</v>
      </c>
      <c r="J3938" t="s">
        <v>9830</v>
      </c>
      <c r="K3938" t="s">
        <v>9834</v>
      </c>
      <c r="L3938" t="s">
        <v>9837</v>
      </c>
    </row>
    <row r="3939" spans="1:12" x14ac:dyDescent="0.25">
      <c r="A3939" t="s">
        <v>3829</v>
      </c>
      <c r="B3939" t="e">
        <v>#N/A</v>
      </c>
      <c r="C3939" t="e">
        <v>#N/A</v>
      </c>
      <c r="D3939" t="e">
        <v>#N/A</v>
      </c>
      <c r="E3939" s="3" t="e">
        <v>#N/A</v>
      </c>
      <c r="F3939" t="s">
        <v>4391</v>
      </c>
      <c r="G3939" t="s">
        <v>8311</v>
      </c>
      <c r="H3939" t="s">
        <v>8899</v>
      </c>
      <c r="I3939" t="s">
        <v>9822</v>
      </c>
      <c r="J3939" t="s">
        <v>9829</v>
      </c>
      <c r="K3939" t="s">
        <v>9833</v>
      </c>
      <c r="L3939" t="s">
        <v>9837</v>
      </c>
    </row>
    <row r="3940" spans="1:12" x14ac:dyDescent="0.25">
      <c r="A3940" t="s">
        <v>3830</v>
      </c>
      <c r="B3940" t="e">
        <v>#N/A</v>
      </c>
      <c r="C3940" t="e">
        <v>#N/A</v>
      </c>
      <c r="D3940" t="e">
        <v>#N/A</v>
      </c>
      <c r="E3940" s="3" t="e">
        <v>#N/A</v>
      </c>
      <c r="F3940" t="s">
        <v>4374</v>
      </c>
      <c r="G3940" t="s">
        <v>8312</v>
      </c>
      <c r="H3940" t="s">
        <v>9728</v>
      </c>
      <c r="I3940" t="s">
        <v>9822</v>
      </c>
      <c r="J3940" t="s">
        <v>9829</v>
      </c>
      <c r="K3940" t="s">
        <v>9835</v>
      </c>
      <c r="L3940" t="s">
        <v>9837</v>
      </c>
    </row>
    <row r="3941" spans="1:12" x14ac:dyDescent="0.25">
      <c r="A3941" t="s">
        <v>3831</v>
      </c>
      <c r="B3941" t="e">
        <v>#N/A</v>
      </c>
      <c r="C3941" t="e">
        <v>#N/A</v>
      </c>
      <c r="D3941" t="e">
        <v>#N/A</v>
      </c>
      <c r="E3941" s="3" t="e">
        <v>#N/A</v>
      </c>
      <c r="F3941" t="s">
        <v>4378</v>
      </c>
      <c r="G3941" t="s">
        <v>8313</v>
      </c>
      <c r="H3941" t="s">
        <v>9645</v>
      </c>
      <c r="I3941" t="s">
        <v>9822</v>
      </c>
      <c r="J3941" t="s">
        <v>9829</v>
      </c>
      <c r="K3941" t="s">
        <v>9833</v>
      </c>
      <c r="L3941" t="s">
        <v>9837</v>
      </c>
    </row>
    <row r="3942" spans="1:12" x14ac:dyDescent="0.25">
      <c r="A3942" t="s">
        <v>3832</v>
      </c>
      <c r="B3942" t="e">
        <v>#N/A</v>
      </c>
      <c r="C3942" t="e">
        <v>#N/A</v>
      </c>
      <c r="D3942" t="e">
        <v>#N/A</v>
      </c>
      <c r="E3942" s="3" t="e">
        <v>#N/A</v>
      </c>
      <c r="F3942" t="s">
        <v>4379</v>
      </c>
      <c r="G3942" t="s">
        <v>8314</v>
      </c>
      <c r="H3942" t="s">
        <v>9659</v>
      </c>
      <c r="I3942" t="s">
        <v>9822</v>
      </c>
      <c r="J3942" t="s">
        <v>9830</v>
      </c>
      <c r="K3942" t="s">
        <v>9832</v>
      </c>
      <c r="L3942" t="s">
        <v>9837</v>
      </c>
    </row>
    <row r="3943" spans="1:12" x14ac:dyDescent="0.25">
      <c r="A3943" t="s">
        <v>3833</v>
      </c>
      <c r="B3943" t="e">
        <v>#N/A</v>
      </c>
      <c r="C3943" t="e">
        <v>#N/A</v>
      </c>
      <c r="D3943" t="e">
        <v>#N/A</v>
      </c>
      <c r="E3943" s="3" t="e">
        <v>#N/A</v>
      </c>
      <c r="F3943" t="s">
        <v>4377</v>
      </c>
      <c r="G3943" t="s">
        <v>8315</v>
      </c>
      <c r="H3943" t="s">
        <v>9360</v>
      </c>
      <c r="I3943" t="s">
        <v>9822</v>
      </c>
      <c r="J3943" t="s">
        <v>9830</v>
      </c>
      <c r="K3943" t="s">
        <v>9834</v>
      </c>
      <c r="L3943" t="s">
        <v>9837</v>
      </c>
    </row>
    <row r="3944" spans="1:12" x14ac:dyDescent="0.25">
      <c r="A3944" t="s">
        <v>3834</v>
      </c>
      <c r="B3944" t="e">
        <v>#N/A</v>
      </c>
      <c r="C3944" t="e">
        <v>#N/A</v>
      </c>
      <c r="D3944" t="e">
        <v>#N/A</v>
      </c>
      <c r="E3944" s="3" t="e">
        <v>#N/A</v>
      </c>
      <c r="F3944" t="s">
        <v>4391</v>
      </c>
      <c r="G3944" t="s">
        <v>8316</v>
      </c>
      <c r="H3944" t="s">
        <v>9540</v>
      </c>
      <c r="I3944" t="s">
        <v>9822</v>
      </c>
      <c r="J3944" t="s">
        <v>9830</v>
      </c>
      <c r="K3944" t="s">
        <v>9833</v>
      </c>
      <c r="L3944" t="s">
        <v>9837</v>
      </c>
    </row>
    <row r="3945" spans="1:12" x14ac:dyDescent="0.25">
      <c r="A3945" t="s">
        <v>3835</v>
      </c>
      <c r="B3945" t="e">
        <v>#N/A</v>
      </c>
      <c r="C3945" t="e">
        <v>#N/A</v>
      </c>
      <c r="D3945" t="e">
        <v>#N/A</v>
      </c>
      <c r="E3945" s="3" t="e">
        <v>#N/A</v>
      </c>
      <c r="F3945" t="s">
        <v>4379</v>
      </c>
      <c r="G3945" t="s">
        <v>8317</v>
      </c>
      <c r="H3945" t="s">
        <v>9732</v>
      </c>
      <c r="I3945" t="s">
        <v>9822</v>
      </c>
      <c r="J3945" t="s">
        <v>9830</v>
      </c>
      <c r="K3945" t="s">
        <v>9832</v>
      </c>
      <c r="L3945" t="s">
        <v>9837</v>
      </c>
    </row>
    <row r="3946" spans="1:12" x14ac:dyDescent="0.25">
      <c r="A3946" t="s">
        <v>3836</v>
      </c>
      <c r="B3946" t="e">
        <v>#N/A</v>
      </c>
      <c r="C3946" t="e">
        <v>#N/A</v>
      </c>
      <c r="D3946" t="e">
        <v>#N/A</v>
      </c>
      <c r="E3946" s="3" t="e">
        <v>#N/A</v>
      </c>
      <c r="F3946" t="s">
        <v>4387</v>
      </c>
      <c r="G3946" t="s">
        <v>8318</v>
      </c>
      <c r="H3946" t="s">
        <v>9558</v>
      </c>
      <c r="I3946" t="s">
        <v>9822</v>
      </c>
      <c r="J3946" t="s">
        <v>9830</v>
      </c>
      <c r="K3946" t="s">
        <v>9833</v>
      </c>
      <c r="L3946" t="s">
        <v>9837</v>
      </c>
    </row>
    <row r="3947" spans="1:12" x14ac:dyDescent="0.25">
      <c r="A3947" t="s">
        <v>3838</v>
      </c>
      <c r="B3947" t="e">
        <v>#N/A</v>
      </c>
      <c r="C3947" t="e">
        <v>#N/A</v>
      </c>
      <c r="D3947" t="e">
        <v>#N/A</v>
      </c>
      <c r="E3947" s="3" t="e">
        <v>#N/A</v>
      </c>
      <c r="F3947" t="s">
        <v>4391</v>
      </c>
      <c r="G3947" t="s">
        <v>8320</v>
      </c>
      <c r="H3947" t="s">
        <v>9360</v>
      </c>
      <c r="I3947" t="s">
        <v>9822</v>
      </c>
      <c r="J3947" t="s">
        <v>9830</v>
      </c>
      <c r="K3947" t="s">
        <v>9834</v>
      </c>
      <c r="L3947" t="s">
        <v>9837</v>
      </c>
    </row>
    <row r="3948" spans="1:12" x14ac:dyDescent="0.25">
      <c r="A3948" t="s">
        <v>3840</v>
      </c>
      <c r="B3948" t="e">
        <v>#N/A</v>
      </c>
      <c r="C3948" t="e">
        <v>#N/A</v>
      </c>
      <c r="D3948" t="e">
        <v>#N/A</v>
      </c>
      <c r="E3948" s="3" t="e">
        <v>#N/A</v>
      </c>
      <c r="F3948" t="s">
        <v>4391</v>
      </c>
      <c r="G3948" t="s">
        <v>8322</v>
      </c>
      <c r="H3948" t="s">
        <v>9605</v>
      </c>
      <c r="I3948" t="s">
        <v>9822</v>
      </c>
      <c r="J3948" t="s">
        <v>9830</v>
      </c>
      <c r="K3948" t="s">
        <v>9832</v>
      </c>
      <c r="L3948" t="s">
        <v>9837</v>
      </c>
    </row>
    <row r="3949" spans="1:12" x14ac:dyDescent="0.25">
      <c r="A3949" t="s">
        <v>3841</v>
      </c>
      <c r="B3949" t="e">
        <v>#N/A</v>
      </c>
      <c r="C3949" t="e">
        <v>#N/A</v>
      </c>
      <c r="D3949" t="e">
        <v>#N/A</v>
      </c>
      <c r="E3949" s="3" t="e">
        <v>#N/A</v>
      </c>
      <c r="F3949" t="s">
        <v>4376</v>
      </c>
      <c r="G3949" t="s">
        <v>8323</v>
      </c>
      <c r="H3949" t="s">
        <v>9385</v>
      </c>
      <c r="I3949" t="s">
        <v>9822</v>
      </c>
      <c r="J3949" t="s">
        <v>9830</v>
      </c>
      <c r="K3949" t="s">
        <v>9834</v>
      </c>
      <c r="L3949" t="s">
        <v>9837</v>
      </c>
    </row>
    <row r="3950" spans="1:12" x14ac:dyDescent="0.25">
      <c r="A3950" t="s">
        <v>3842</v>
      </c>
      <c r="B3950" t="e">
        <v>#N/A</v>
      </c>
      <c r="C3950" t="e">
        <v>#N/A</v>
      </c>
      <c r="D3950" t="e">
        <v>#N/A</v>
      </c>
      <c r="E3950" s="3" t="e">
        <v>#N/A</v>
      </c>
      <c r="F3950" t="s">
        <v>4389</v>
      </c>
      <c r="G3950" t="s">
        <v>8324</v>
      </c>
      <c r="H3950" t="s">
        <v>8903</v>
      </c>
      <c r="I3950" t="s">
        <v>9822</v>
      </c>
      <c r="J3950" t="s">
        <v>9829</v>
      </c>
      <c r="K3950" t="s">
        <v>9835</v>
      </c>
      <c r="L3950" t="s">
        <v>9837</v>
      </c>
    </row>
    <row r="3951" spans="1:12" x14ac:dyDescent="0.25">
      <c r="A3951" t="s">
        <v>3843</v>
      </c>
      <c r="B3951" t="e">
        <v>#N/A</v>
      </c>
      <c r="C3951" t="e">
        <v>#N/A</v>
      </c>
      <c r="D3951" t="e">
        <v>#N/A</v>
      </c>
      <c r="E3951" s="3" t="e">
        <v>#N/A</v>
      </c>
      <c r="F3951" t="s">
        <v>4377</v>
      </c>
      <c r="G3951" t="s">
        <v>8325</v>
      </c>
      <c r="H3951" t="s">
        <v>9574</v>
      </c>
      <c r="I3951" t="s">
        <v>9822</v>
      </c>
      <c r="J3951" t="s">
        <v>9829</v>
      </c>
      <c r="K3951" t="s">
        <v>9835</v>
      </c>
      <c r="L3951" t="s">
        <v>9837</v>
      </c>
    </row>
    <row r="3952" spans="1:12" x14ac:dyDescent="0.25">
      <c r="A3952" t="s">
        <v>3844</v>
      </c>
      <c r="B3952" t="e">
        <v>#N/A</v>
      </c>
      <c r="C3952" t="e">
        <v>#N/A</v>
      </c>
      <c r="D3952" t="e">
        <v>#N/A</v>
      </c>
      <c r="E3952" s="3" t="e">
        <v>#N/A</v>
      </c>
      <c r="F3952" t="s">
        <v>4391</v>
      </c>
      <c r="G3952" t="s">
        <v>8326</v>
      </c>
      <c r="H3952" t="s">
        <v>8878</v>
      </c>
      <c r="I3952" t="s">
        <v>9821</v>
      </c>
      <c r="J3952" t="s">
        <v>9829</v>
      </c>
      <c r="K3952" t="s">
        <v>9833</v>
      </c>
      <c r="L3952" t="s">
        <v>9837</v>
      </c>
    </row>
    <row r="3953" spans="1:12" x14ac:dyDescent="0.25">
      <c r="A3953" t="s">
        <v>3845</v>
      </c>
      <c r="B3953" t="e">
        <v>#N/A</v>
      </c>
      <c r="C3953" t="e">
        <v>#N/A</v>
      </c>
      <c r="D3953" t="e">
        <v>#N/A</v>
      </c>
      <c r="E3953" s="3" t="e">
        <v>#N/A</v>
      </c>
      <c r="F3953" t="s">
        <v>4375</v>
      </c>
      <c r="G3953" t="s">
        <v>8327</v>
      </c>
      <c r="H3953" t="s">
        <v>9146</v>
      </c>
      <c r="I3953" t="s">
        <v>9822</v>
      </c>
      <c r="J3953" t="s">
        <v>9829</v>
      </c>
      <c r="K3953" t="s">
        <v>9833</v>
      </c>
      <c r="L3953" t="s">
        <v>9837</v>
      </c>
    </row>
    <row r="3954" spans="1:12" x14ac:dyDescent="0.25">
      <c r="A3954" t="s">
        <v>3846</v>
      </c>
      <c r="B3954" t="e">
        <v>#N/A</v>
      </c>
      <c r="C3954" t="e">
        <v>#N/A</v>
      </c>
      <c r="D3954" t="e">
        <v>#N/A</v>
      </c>
      <c r="E3954" s="3" t="e">
        <v>#N/A</v>
      </c>
      <c r="F3954" t="s">
        <v>4376</v>
      </c>
      <c r="G3954" t="s">
        <v>8328</v>
      </c>
      <c r="H3954" t="s">
        <v>8889</v>
      </c>
      <c r="I3954" t="s">
        <v>9822</v>
      </c>
      <c r="J3954" t="s">
        <v>9829</v>
      </c>
      <c r="K3954" t="s">
        <v>9832</v>
      </c>
      <c r="L3954" t="s">
        <v>9837</v>
      </c>
    </row>
    <row r="3955" spans="1:12" x14ac:dyDescent="0.25">
      <c r="A3955" t="s">
        <v>3847</v>
      </c>
      <c r="B3955" t="e">
        <v>#N/A</v>
      </c>
      <c r="C3955" t="e">
        <v>#N/A</v>
      </c>
      <c r="D3955" t="e">
        <v>#N/A</v>
      </c>
      <c r="E3955" s="3" t="e">
        <v>#N/A</v>
      </c>
      <c r="F3955" t="s">
        <v>4375</v>
      </c>
      <c r="G3955" t="s">
        <v>8329</v>
      </c>
      <c r="H3955" t="s">
        <v>9512</v>
      </c>
      <c r="I3955" t="s">
        <v>9822</v>
      </c>
      <c r="J3955" t="s">
        <v>9830</v>
      </c>
      <c r="K3955" t="s">
        <v>9833</v>
      </c>
      <c r="L3955" t="s">
        <v>9837</v>
      </c>
    </row>
    <row r="3956" spans="1:12" x14ac:dyDescent="0.25">
      <c r="A3956" t="s">
        <v>3848</v>
      </c>
      <c r="B3956" t="e">
        <v>#N/A</v>
      </c>
      <c r="C3956" t="e">
        <v>#N/A</v>
      </c>
      <c r="D3956" t="e">
        <v>#N/A</v>
      </c>
      <c r="E3956" s="3" t="e">
        <v>#N/A</v>
      </c>
      <c r="F3956" t="s">
        <v>4391</v>
      </c>
      <c r="G3956" t="s">
        <v>8330</v>
      </c>
      <c r="H3956" t="s">
        <v>9605</v>
      </c>
      <c r="I3956" t="s">
        <v>9822</v>
      </c>
      <c r="J3956" t="s">
        <v>9830</v>
      </c>
      <c r="K3956" t="s">
        <v>9833</v>
      </c>
      <c r="L3956" t="s">
        <v>9837</v>
      </c>
    </row>
    <row r="3957" spans="1:12" x14ac:dyDescent="0.25">
      <c r="A3957" t="s">
        <v>3849</v>
      </c>
      <c r="B3957" t="e">
        <v>#N/A</v>
      </c>
      <c r="C3957" t="e">
        <v>#N/A</v>
      </c>
      <c r="D3957" t="e">
        <v>#N/A</v>
      </c>
      <c r="E3957" s="3" t="e">
        <v>#N/A</v>
      </c>
      <c r="F3957" t="s">
        <v>4374</v>
      </c>
      <c r="G3957" t="s">
        <v>8331</v>
      </c>
      <c r="H3957" t="s">
        <v>9204</v>
      </c>
      <c r="I3957" t="s">
        <v>9822</v>
      </c>
      <c r="J3957" t="s">
        <v>9829</v>
      </c>
      <c r="K3957" t="s">
        <v>9834</v>
      </c>
      <c r="L3957" t="s">
        <v>9837</v>
      </c>
    </row>
    <row r="3958" spans="1:12" x14ac:dyDescent="0.25">
      <c r="A3958" t="s">
        <v>3850</v>
      </c>
      <c r="B3958" t="e">
        <v>#N/A</v>
      </c>
      <c r="C3958" t="e">
        <v>#N/A</v>
      </c>
      <c r="D3958" t="e">
        <v>#N/A</v>
      </c>
      <c r="E3958" s="3" t="e">
        <v>#N/A</v>
      </c>
      <c r="F3958" t="s">
        <v>4375</v>
      </c>
      <c r="G3958" t="s">
        <v>8332</v>
      </c>
      <c r="H3958" t="s">
        <v>9512</v>
      </c>
      <c r="I3958" t="s">
        <v>9822</v>
      </c>
      <c r="J3958" t="s">
        <v>9830</v>
      </c>
      <c r="K3958" t="s">
        <v>9833</v>
      </c>
      <c r="L3958" t="s">
        <v>9837</v>
      </c>
    </row>
    <row r="3959" spans="1:12" x14ac:dyDescent="0.25">
      <c r="A3959" t="s">
        <v>3851</v>
      </c>
      <c r="B3959" t="e">
        <v>#N/A</v>
      </c>
      <c r="C3959" t="e">
        <v>#N/A</v>
      </c>
      <c r="D3959" t="e">
        <v>#N/A</v>
      </c>
      <c r="E3959" s="3" t="e">
        <v>#N/A</v>
      </c>
      <c r="F3959" t="s">
        <v>4389</v>
      </c>
      <c r="G3959" t="s">
        <v>8333</v>
      </c>
      <c r="H3959" t="s">
        <v>9512</v>
      </c>
      <c r="I3959" t="s">
        <v>9822</v>
      </c>
      <c r="J3959" t="s">
        <v>9830</v>
      </c>
      <c r="K3959" t="s">
        <v>9833</v>
      </c>
      <c r="L3959" t="s">
        <v>9837</v>
      </c>
    </row>
    <row r="3960" spans="1:12" x14ac:dyDescent="0.25">
      <c r="A3960" t="s">
        <v>3852</v>
      </c>
      <c r="B3960" t="e">
        <v>#N/A</v>
      </c>
      <c r="C3960" t="e">
        <v>#N/A</v>
      </c>
      <c r="D3960" t="e">
        <v>#N/A</v>
      </c>
      <c r="E3960" s="3" t="e">
        <v>#N/A</v>
      </c>
      <c r="F3960" t="s">
        <v>4374</v>
      </c>
      <c r="G3960" t="s">
        <v>8334</v>
      </c>
      <c r="H3960" t="s">
        <v>9596</v>
      </c>
      <c r="I3960" t="s">
        <v>9822</v>
      </c>
      <c r="J3960" t="s">
        <v>9829</v>
      </c>
      <c r="K3960" t="s">
        <v>9832</v>
      </c>
      <c r="L3960" t="s">
        <v>9837</v>
      </c>
    </row>
    <row r="3961" spans="1:12" x14ac:dyDescent="0.25">
      <c r="A3961" t="s">
        <v>3853</v>
      </c>
      <c r="B3961" t="e">
        <v>#N/A</v>
      </c>
      <c r="C3961" t="e">
        <v>#N/A</v>
      </c>
      <c r="D3961" t="e">
        <v>#N/A</v>
      </c>
      <c r="E3961" s="3" t="e">
        <v>#N/A</v>
      </c>
      <c r="F3961" t="s">
        <v>4374</v>
      </c>
      <c r="G3961" t="s">
        <v>8335</v>
      </c>
      <c r="H3961" t="s">
        <v>9574</v>
      </c>
      <c r="I3961" t="s">
        <v>9822</v>
      </c>
      <c r="J3961" t="s">
        <v>9829</v>
      </c>
      <c r="K3961" t="s">
        <v>9833</v>
      </c>
      <c r="L3961" t="s">
        <v>9837</v>
      </c>
    </row>
    <row r="3962" spans="1:12" x14ac:dyDescent="0.25">
      <c r="A3962" t="s">
        <v>3855</v>
      </c>
      <c r="B3962" t="e">
        <v>#N/A</v>
      </c>
      <c r="C3962" t="e">
        <v>#N/A</v>
      </c>
      <c r="D3962" t="e">
        <v>#N/A</v>
      </c>
      <c r="E3962" s="3" t="e">
        <v>#N/A</v>
      </c>
      <c r="F3962" t="s">
        <v>4374</v>
      </c>
      <c r="G3962" t="s">
        <v>8337</v>
      </c>
      <c r="H3962" t="s">
        <v>9515</v>
      </c>
      <c r="I3962" t="s">
        <v>9822</v>
      </c>
      <c r="J3962" t="s">
        <v>9829</v>
      </c>
      <c r="K3962" t="s">
        <v>9833</v>
      </c>
      <c r="L3962" t="s">
        <v>9837</v>
      </c>
    </row>
    <row r="3963" spans="1:12" x14ac:dyDescent="0.25">
      <c r="A3963" t="s">
        <v>3856</v>
      </c>
      <c r="B3963" t="e">
        <v>#N/A</v>
      </c>
      <c r="C3963" t="e">
        <v>#N/A</v>
      </c>
      <c r="D3963" t="e">
        <v>#N/A</v>
      </c>
      <c r="E3963" s="3" t="e">
        <v>#N/A</v>
      </c>
      <c r="F3963" t="s">
        <v>4388</v>
      </c>
      <c r="G3963" t="s">
        <v>8338</v>
      </c>
      <c r="H3963" t="s">
        <v>9512</v>
      </c>
      <c r="I3963" t="s">
        <v>9822</v>
      </c>
      <c r="J3963" t="s">
        <v>9830</v>
      </c>
      <c r="K3963" t="s">
        <v>9833</v>
      </c>
      <c r="L3963" t="s">
        <v>9837</v>
      </c>
    </row>
    <row r="3964" spans="1:12" x14ac:dyDescent="0.25">
      <c r="A3964" t="s">
        <v>3857</v>
      </c>
      <c r="B3964" t="e">
        <v>#N/A</v>
      </c>
      <c r="C3964" t="e">
        <v>#N/A</v>
      </c>
      <c r="D3964" t="e">
        <v>#N/A</v>
      </c>
      <c r="E3964" s="3" t="e">
        <v>#N/A</v>
      </c>
      <c r="F3964" t="s">
        <v>4376</v>
      </c>
      <c r="G3964" t="s">
        <v>8339</v>
      </c>
      <c r="H3964" t="s">
        <v>9515</v>
      </c>
      <c r="I3964" t="s">
        <v>9822</v>
      </c>
      <c r="J3964" t="s">
        <v>9829</v>
      </c>
      <c r="K3964" t="s">
        <v>9835</v>
      </c>
      <c r="L3964" t="s">
        <v>9837</v>
      </c>
    </row>
    <row r="3965" spans="1:12" x14ac:dyDescent="0.25">
      <c r="A3965" t="s">
        <v>3858</v>
      </c>
      <c r="B3965" t="e">
        <v>#N/A</v>
      </c>
      <c r="C3965" t="e">
        <v>#N/A</v>
      </c>
      <c r="D3965" t="e">
        <v>#N/A</v>
      </c>
      <c r="E3965" s="3" t="e">
        <v>#N/A</v>
      </c>
      <c r="F3965" t="s">
        <v>4374</v>
      </c>
      <c r="G3965" t="s">
        <v>8340</v>
      </c>
      <c r="H3965" t="s">
        <v>9512</v>
      </c>
      <c r="I3965" t="s">
        <v>9822</v>
      </c>
      <c r="J3965" t="s">
        <v>9830</v>
      </c>
      <c r="K3965" t="s">
        <v>9833</v>
      </c>
      <c r="L3965" t="s">
        <v>9837</v>
      </c>
    </row>
    <row r="3966" spans="1:12" x14ac:dyDescent="0.25">
      <c r="A3966" t="s">
        <v>3859</v>
      </c>
      <c r="B3966" t="e">
        <v>#N/A</v>
      </c>
      <c r="C3966" t="e">
        <v>#N/A</v>
      </c>
      <c r="D3966" t="e">
        <v>#N/A</v>
      </c>
      <c r="E3966" s="3" t="e">
        <v>#N/A</v>
      </c>
      <c r="F3966" t="s">
        <v>4376</v>
      </c>
      <c r="G3966" t="s">
        <v>8341</v>
      </c>
      <c r="H3966" t="s">
        <v>9630</v>
      </c>
      <c r="I3966" t="s">
        <v>9822</v>
      </c>
      <c r="J3966" t="s">
        <v>9830</v>
      </c>
      <c r="K3966" t="s">
        <v>9832</v>
      </c>
      <c r="L3966" t="s">
        <v>9837</v>
      </c>
    </row>
    <row r="3967" spans="1:12" x14ac:dyDescent="0.25">
      <c r="A3967" t="s">
        <v>3860</v>
      </c>
      <c r="B3967" t="e">
        <v>#N/A</v>
      </c>
      <c r="C3967" t="e">
        <v>#N/A</v>
      </c>
      <c r="D3967" t="e">
        <v>#N/A</v>
      </c>
      <c r="E3967" s="3" t="e">
        <v>#N/A</v>
      </c>
      <c r="F3967" t="s">
        <v>4377</v>
      </c>
      <c r="G3967" t="s">
        <v>8342</v>
      </c>
      <c r="H3967" t="s">
        <v>9564</v>
      </c>
      <c r="I3967" t="s">
        <v>9822</v>
      </c>
      <c r="J3967" t="s">
        <v>9830</v>
      </c>
      <c r="K3967" t="s">
        <v>9834</v>
      </c>
      <c r="L3967" t="s">
        <v>9837</v>
      </c>
    </row>
    <row r="3968" spans="1:12" x14ac:dyDescent="0.25">
      <c r="A3968" t="s">
        <v>3861</v>
      </c>
      <c r="B3968" t="e">
        <v>#N/A</v>
      </c>
      <c r="C3968" t="e">
        <v>#N/A</v>
      </c>
      <c r="D3968" t="e">
        <v>#N/A</v>
      </c>
      <c r="E3968" s="3" t="e">
        <v>#N/A</v>
      </c>
      <c r="F3968" t="s">
        <v>4387</v>
      </c>
      <c r="G3968" t="s">
        <v>8343</v>
      </c>
      <c r="H3968" t="s">
        <v>9605</v>
      </c>
      <c r="I3968" t="s">
        <v>9822</v>
      </c>
      <c r="J3968" t="s">
        <v>9829</v>
      </c>
      <c r="K3968" t="s">
        <v>9834</v>
      </c>
      <c r="L3968" t="s">
        <v>9837</v>
      </c>
    </row>
    <row r="3969" spans="1:12" x14ac:dyDescent="0.25">
      <c r="A3969" t="s">
        <v>3862</v>
      </c>
      <c r="B3969" t="e">
        <v>#N/A</v>
      </c>
      <c r="C3969" t="e">
        <v>#N/A</v>
      </c>
      <c r="D3969" t="e">
        <v>#N/A</v>
      </c>
      <c r="E3969" s="3" t="e">
        <v>#N/A</v>
      </c>
      <c r="F3969" t="s">
        <v>4390</v>
      </c>
      <c r="G3969" t="s">
        <v>8344</v>
      </c>
      <c r="H3969" t="s">
        <v>9561</v>
      </c>
      <c r="I3969" t="s">
        <v>9822</v>
      </c>
      <c r="J3969" t="s">
        <v>9829</v>
      </c>
      <c r="K3969" t="s">
        <v>9833</v>
      </c>
      <c r="L3969" t="s">
        <v>9837</v>
      </c>
    </row>
    <row r="3970" spans="1:12" x14ac:dyDescent="0.25">
      <c r="A3970" t="s">
        <v>3863</v>
      </c>
      <c r="B3970" t="e">
        <v>#N/A</v>
      </c>
      <c r="C3970" t="e">
        <v>#N/A</v>
      </c>
      <c r="D3970" t="e">
        <v>#N/A</v>
      </c>
      <c r="E3970" s="3" t="e">
        <v>#N/A</v>
      </c>
      <c r="F3970" t="s">
        <v>4389</v>
      </c>
      <c r="G3970" t="s">
        <v>8345</v>
      </c>
      <c r="H3970" t="s">
        <v>9515</v>
      </c>
      <c r="I3970" t="s">
        <v>9822</v>
      </c>
      <c r="J3970" t="s">
        <v>9830</v>
      </c>
      <c r="K3970" t="s">
        <v>9832</v>
      </c>
      <c r="L3970" t="s">
        <v>9837</v>
      </c>
    </row>
    <row r="3971" spans="1:12" x14ac:dyDescent="0.25">
      <c r="A3971" t="s">
        <v>3864</v>
      </c>
      <c r="B3971" t="e">
        <v>#N/A</v>
      </c>
      <c r="C3971" t="e">
        <v>#N/A</v>
      </c>
      <c r="D3971" t="e">
        <v>#N/A</v>
      </c>
      <c r="E3971" s="3" t="e">
        <v>#N/A</v>
      </c>
      <c r="F3971" t="s">
        <v>4389</v>
      </c>
      <c r="G3971" t="s">
        <v>8346</v>
      </c>
      <c r="H3971" t="s">
        <v>9596</v>
      </c>
      <c r="I3971" t="s">
        <v>9822</v>
      </c>
      <c r="J3971" t="s">
        <v>9830</v>
      </c>
      <c r="K3971" t="s">
        <v>9832</v>
      </c>
      <c r="L3971" t="s">
        <v>9837</v>
      </c>
    </row>
    <row r="3972" spans="1:12" x14ac:dyDescent="0.25">
      <c r="A3972" t="s">
        <v>3865</v>
      </c>
      <c r="B3972" t="e">
        <v>#N/A</v>
      </c>
      <c r="C3972" t="e">
        <v>#N/A</v>
      </c>
      <c r="D3972" t="e">
        <v>#N/A</v>
      </c>
      <c r="E3972" s="3" t="e">
        <v>#N/A</v>
      </c>
      <c r="F3972" t="s">
        <v>4389</v>
      </c>
      <c r="G3972" t="s">
        <v>8347</v>
      </c>
      <c r="H3972" t="s">
        <v>9596</v>
      </c>
      <c r="I3972" t="s">
        <v>9822</v>
      </c>
      <c r="J3972" t="s">
        <v>9829</v>
      </c>
      <c r="K3972" t="s">
        <v>9832</v>
      </c>
      <c r="L3972" t="s">
        <v>9837</v>
      </c>
    </row>
    <row r="3973" spans="1:12" x14ac:dyDescent="0.25">
      <c r="A3973" t="s">
        <v>3866</v>
      </c>
      <c r="B3973" t="e">
        <v>#N/A</v>
      </c>
      <c r="C3973" t="e">
        <v>#N/A</v>
      </c>
      <c r="D3973" t="e">
        <v>#N/A</v>
      </c>
      <c r="E3973" s="3" t="e">
        <v>#N/A</v>
      </c>
      <c r="F3973" t="s">
        <v>4389</v>
      </c>
      <c r="G3973" t="s">
        <v>8348</v>
      </c>
      <c r="H3973" t="s">
        <v>9596</v>
      </c>
      <c r="I3973" t="s">
        <v>9822</v>
      </c>
      <c r="J3973" t="s">
        <v>9830</v>
      </c>
      <c r="K3973" t="s">
        <v>9834</v>
      </c>
      <c r="L3973" t="s">
        <v>9837</v>
      </c>
    </row>
    <row r="3974" spans="1:12" x14ac:dyDescent="0.25">
      <c r="A3974" t="s">
        <v>3867</v>
      </c>
      <c r="B3974" t="e">
        <v>#N/A</v>
      </c>
      <c r="C3974" t="e">
        <v>#N/A</v>
      </c>
      <c r="D3974" t="e">
        <v>#N/A</v>
      </c>
      <c r="E3974" s="3" t="e">
        <v>#N/A</v>
      </c>
      <c r="F3974" t="s">
        <v>4376</v>
      </c>
      <c r="G3974" t="s">
        <v>8349</v>
      </c>
      <c r="H3974" t="s">
        <v>9204</v>
      </c>
      <c r="I3974" t="s">
        <v>9822</v>
      </c>
      <c r="J3974" t="s">
        <v>9829</v>
      </c>
      <c r="K3974" t="s">
        <v>9832</v>
      </c>
      <c r="L3974" t="s">
        <v>9837</v>
      </c>
    </row>
    <row r="3975" spans="1:12" x14ac:dyDescent="0.25">
      <c r="A3975" t="s">
        <v>3868</v>
      </c>
      <c r="B3975" t="e">
        <v>#N/A</v>
      </c>
      <c r="C3975" t="e">
        <v>#N/A</v>
      </c>
      <c r="D3975" t="e">
        <v>#N/A</v>
      </c>
      <c r="E3975" s="3" t="e">
        <v>#N/A</v>
      </c>
      <c r="F3975" t="s">
        <v>4376</v>
      </c>
      <c r="G3975" t="s">
        <v>8350</v>
      </c>
      <c r="H3975" t="s">
        <v>9204</v>
      </c>
      <c r="I3975" t="s">
        <v>9822</v>
      </c>
      <c r="J3975" t="s">
        <v>9830</v>
      </c>
      <c r="K3975" t="s">
        <v>9833</v>
      </c>
      <c r="L3975" t="s">
        <v>9837</v>
      </c>
    </row>
    <row r="3976" spans="1:12" x14ac:dyDescent="0.25">
      <c r="A3976" t="s">
        <v>3869</v>
      </c>
      <c r="B3976" t="e">
        <v>#N/A</v>
      </c>
      <c r="C3976" t="e">
        <v>#N/A</v>
      </c>
      <c r="D3976" t="e">
        <v>#N/A</v>
      </c>
      <c r="E3976" s="3" t="e">
        <v>#N/A</v>
      </c>
      <c r="F3976" t="s">
        <v>4376</v>
      </c>
      <c r="G3976" t="s">
        <v>8351</v>
      </c>
      <c r="H3976" t="s">
        <v>8904</v>
      </c>
      <c r="I3976" t="s">
        <v>9822</v>
      </c>
      <c r="J3976" t="s">
        <v>9830</v>
      </c>
      <c r="K3976" t="s">
        <v>9833</v>
      </c>
      <c r="L3976" t="s">
        <v>9837</v>
      </c>
    </row>
    <row r="3977" spans="1:12" x14ac:dyDescent="0.25">
      <c r="A3977" t="s">
        <v>3870</v>
      </c>
      <c r="B3977" t="e">
        <v>#N/A</v>
      </c>
      <c r="C3977" t="e">
        <v>#N/A</v>
      </c>
      <c r="D3977" t="e">
        <v>#N/A</v>
      </c>
      <c r="E3977" s="3" t="e">
        <v>#N/A</v>
      </c>
      <c r="F3977" t="s">
        <v>4376</v>
      </c>
      <c r="G3977" t="s">
        <v>8352</v>
      </c>
      <c r="H3977" t="s">
        <v>8899</v>
      </c>
      <c r="I3977" t="s">
        <v>9822</v>
      </c>
      <c r="J3977" t="s">
        <v>9829</v>
      </c>
      <c r="K3977" t="s">
        <v>9832</v>
      </c>
      <c r="L3977" t="s">
        <v>9837</v>
      </c>
    </row>
    <row r="3978" spans="1:12" x14ac:dyDescent="0.25">
      <c r="A3978" t="s">
        <v>3871</v>
      </c>
      <c r="B3978" t="e">
        <v>#N/A</v>
      </c>
      <c r="C3978" t="e">
        <v>#N/A</v>
      </c>
      <c r="D3978" t="e">
        <v>#N/A</v>
      </c>
      <c r="E3978" s="3" t="e">
        <v>#N/A</v>
      </c>
      <c r="F3978" t="s">
        <v>4376</v>
      </c>
      <c r="G3978" t="s">
        <v>8353</v>
      </c>
      <c r="H3978" t="s">
        <v>9512</v>
      </c>
      <c r="I3978" t="s">
        <v>9822</v>
      </c>
      <c r="J3978" t="s">
        <v>9830</v>
      </c>
      <c r="K3978" t="s">
        <v>9833</v>
      </c>
      <c r="L3978" t="s">
        <v>9837</v>
      </c>
    </row>
    <row r="3979" spans="1:12" x14ac:dyDescent="0.25">
      <c r="A3979" t="s">
        <v>3872</v>
      </c>
      <c r="B3979" t="e">
        <v>#N/A</v>
      </c>
      <c r="C3979" t="e">
        <v>#N/A</v>
      </c>
      <c r="D3979" t="e">
        <v>#N/A</v>
      </c>
      <c r="E3979" s="3" t="e">
        <v>#N/A</v>
      </c>
      <c r="F3979" t="s">
        <v>4376</v>
      </c>
      <c r="G3979" t="s">
        <v>8354</v>
      </c>
      <c r="H3979" t="s">
        <v>8960</v>
      </c>
      <c r="I3979" t="s">
        <v>9819</v>
      </c>
      <c r="J3979" t="s">
        <v>9829</v>
      </c>
      <c r="K3979" t="s">
        <v>9833</v>
      </c>
      <c r="L3979" t="s">
        <v>9837</v>
      </c>
    </row>
    <row r="3980" spans="1:12" x14ac:dyDescent="0.25">
      <c r="A3980" t="s">
        <v>3873</v>
      </c>
      <c r="B3980" t="e">
        <v>#N/A</v>
      </c>
      <c r="C3980" t="e">
        <v>#N/A</v>
      </c>
      <c r="D3980" t="e">
        <v>#N/A</v>
      </c>
      <c r="E3980" s="3" t="e">
        <v>#N/A</v>
      </c>
      <c r="F3980" t="s">
        <v>4376</v>
      </c>
      <c r="G3980" t="s">
        <v>8355</v>
      </c>
      <c r="H3980" t="s">
        <v>9072</v>
      </c>
      <c r="I3980" t="s">
        <v>9075</v>
      </c>
      <c r="J3980" t="s">
        <v>9830</v>
      </c>
      <c r="K3980" t="s">
        <v>9833</v>
      </c>
      <c r="L3980" t="s">
        <v>9837</v>
      </c>
    </row>
    <row r="3981" spans="1:12" x14ac:dyDescent="0.25">
      <c r="A3981" t="s">
        <v>3874</v>
      </c>
      <c r="B3981" t="e">
        <v>#N/A</v>
      </c>
      <c r="C3981" t="e">
        <v>#N/A</v>
      </c>
      <c r="D3981" t="e">
        <v>#N/A</v>
      </c>
      <c r="E3981" s="3" t="e">
        <v>#N/A</v>
      </c>
      <c r="F3981" t="s">
        <v>4376</v>
      </c>
      <c r="G3981" t="s">
        <v>8356</v>
      </c>
      <c r="H3981" t="s">
        <v>9204</v>
      </c>
      <c r="I3981" t="s">
        <v>9822</v>
      </c>
      <c r="J3981" t="s">
        <v>9830</v>
      </c>
      <c r="K3981" t="s">
        <v>9833</v>
      </c>
      <c r="L3981" t="s">
        <v>9837</v>
      </c>
    </row>
    <row r="3982" spans="1:12" x14ac:dyDescent="0.25">
      <c r="A3982" t="s">
        <v>3875</v>
      </c>
      <c r="B3982" t="e">
        <v>#N/A</v>
      </c>
      <c r="C3982" t="e">
        <v>#N/A</v>
      </c>
      <c r="D3982" t="e">
        <v>#N/A</v>
      </c>
      <c r="E3982" s="3" t="e">
        <v>#N/A</v>
      </c>
      <c r="F3982" t="s">
        <v>4376</v>
      </c>
      <c r="G3982" t="s">
        <v>8357</v>
      </c>
      <c r="H3982" t="s">
        <v>9171</v>
      </c>
      <c r="I3982" t="s">
        <v>9822</v>
      </c>
      <c r="J3982" t="s">
        <v>9830</v>
      </c>
      <c r="K3982" t="s">
        <v>9833</v>
      </c>
      <c r="L3982" t="s">
        <v>9837</v>
      </c>
    </row>
    <row r="3983" spans="1:12" x14ac:dyDescent="0.25">
      <c r="A3983" t="s">
        <v>3876</v>
      </c>
      <c r="B3983" t="e">
        <v>#N/A</v>
      </c>
      <c r="C3983" t="e">
        <v>#N/A</v>
      </c>
      <c r="D3983" t="e">
        <v>#N/A</v>
      </c>
      <c r="E3983" s="3" t="e">
        <v>#N/A</v>
      </c>
      <c r="F3983" t="s">
        <v>4376</v>
      </c>
      <c r="G3983" t="s">
        <v>8358</v>
      </c>
      <c r="H3983" t="s">
        <v>9199</v>
      </c>
      <c r="I3983" t="s">
        <v>9819</v>
      </c>
      <c r="J3983" t="s">
        <v>9830</v>
      </c>
      <c r="K3983" t="s">
        <v>9833</v>
      </c>
      <c r="L3983" t="s">
        <v>9837</v>
      </c>
    </row>
    <row r="3984" spans="1:12" x14ac:dyDescent="0.25">
      <c r="A3984" t="s">
        <v>3877</v>
      </c>
      <c r="B3984" t="e">
        <v>#N/A</v>
      </c>
      <c r="C3984" t="e">
        <v>#N/A</v>
      </c>
      <c r="D3984" t="e">
        <v>#N/A</v>
      </c>
      <c r="E3984" s="3" t="e">
        <v>#N/A</v>
      </c>
      <c r="F3984" t="s">
        <v>4390</v>
      </c>
      <c r="G3984" t="s">
        <v>8359</v>
      </c>
      <c r="H3984" t="s">
        <v>9746</v>
      </c>
      <c r="I3984" t="s">
        <v>9822</v>
      </c>
      <c r="J3984" t="s">
        <v>9829</v>
      </c>
      <c r="K3984" t="s">
        <v>9834</v>
      </c>
      <c r="L3984" t="s">
        <v>9837</v>
      </c>
    </row>
    <row r="3985" spans="1:12" x14ac:dyDescent="0.25">
      <c r="A3985" t="s">
        <v>3878</v>
      </c>
      <c r="B3985" t="e">
        <v>#N/A</v>
      </c>
      <c r="C3985" t="e">
        <v>#N/A</v>
      </c>
      <c r="D3985" t="e">
        <v>#N/A</v>
      </c>
      <c r="E3985" s="3" t="e">
        <v>#N/A</v>
      </c>
      <c r="F3985" t="s">
        <v>4374</v>
      </c>
      <c r="G3985" t="s">
        <v>8360</v>
      </c>
      <c r="H3985" t="s">
        <v>9564</v>
      </c>
      <c r="I3985" t="s">
        <v>9822</v>
      </c>
      <c r="J3985" t="s">
        <v>9829</v>
      </c>
      <c r="K3985" t="s">
        <v>9833</v>
      </c>
      <c r="L3985" t="s">
        <v>9837</v>
      </c>
    </row>
    <row r="3986" spans="1:12" x14ac:dyDescent="0.25">
      <c r="A3986" t="s">
        <v>3879</v>
      </c>
      <c r="B3986" t="e">
        <v>#N/A</v>
      </c>
      <c r="C3986" t="e">
        <v>#N/A</v>
      </c>
      <c r="D3986" t="e">
        <v>#N/A</v>
      </c>
      <c r="E3986" s="3" t="e">
        <v>#N/A</v>
      </c>
      <c r="F3986" t="s">
        <v>4376</v>
      </c>
      <c r="G3986" t="s">
        <v>8361</v>
      </c>
      <c r="H3986" t="s">
        <v>9593</v>
      </c>
      <c r="I3986" t="s">
        <v>9822</v>
      </c>
      <c r="J3986" t="s">
        <v>9829</v>
      </c>
      <c r="K3986" t="s">
        <v>9833</v>
      </c>
      <c r="L3986" t="s">
        <v>9837</v>
      </c>
    </row>
    <row r="3987" spans="1:12" x14ac:dyDescent="0.25">
      <c r="A3987" t="s">
        <v>3880</v>
      </c>
      <c r="B3987" t="e">
        <v>#N/A</v>
      </c>
      <c r="C3987" t="e">
        <v>#N/A</v>
      </c>
      <c r="D3987" t="e">
        <v>#N/A</v>
      </c>
      <c r="E3987" s="3" t="e">
        <v>#N/A</v>
      </c>
      <c r="F3987" t="s">
        <v>4374</v>
      </c>
      <c r="G3987" t="s">
        <v>8362</v>
      </c>
      <c r="H3987" t="s">
        <v>9568</v>
      </c>
      <c r="I3987" t="s">
        <v>9822</v>
      </c>
      <c r="J3987" t="s">
        <v>9829</v>
      </c>
      <c r="K3987" t="s">
        <v>9833</v>
      </c>
      <c r="L3987" t="s">
        <v>9837</v>
      </c>
    </row>
    <row r="3988" spans="1:12" x14ac:dyDescent="0.25">
      <c r="A3988" t="s">
        <v>3881</v>
      </c>
      <c r="B3988" t="e">
        <v>#N/A</v>
      </c>
      <c r="C3988" t="e">
        <v>#N/A</v>
      </c>
      <c r="D3988" t="e">
        <v>#N/A</v>
      </c>
      <c r="E3988" s="3" t="e">
        <v>#N/A</v>
      </c>
      <c r="F3988" t="s">
        <v>4380</v>
      </c>
      <c r="G3988" t="s">
        <v>8363</v>
      </c>
      <c r="H3988" t="s">
        <v>9568</v>
      </c>
      <c r="I3988" t="s">
        <v>9822</v>
      </c>
      <c r="J3988" t="s">
        <v>9830</v>
      </c>
      <c r="K3988" t="s">
        <v>9836</v>
      </c>
      <c r="L3988" t="s">
        <v>9837</v>
      </c>
    </row>
    <row r="3989" spans="1:12" x14ac:dyDescent="0.25">
      <c r="A3989" t="s">
        <v>3882</v>
      </c>
      <c r="B3989" t="e">
        <v>#N/A</v>
      </c>
      <c r="C3989" t="e">
        <v>#N/A</v>
      </c>
      <c r="D3989" t="e">
        <v>#N/A</v>
      </c>
      <c r="E3989" s="3" t="e">
        <v>#N/A</v>
      </c>
      <c r="F3989" t="s">
        <v>4379</v>
      </c>
      <c r="G3989" t="s">
        <v>8364</v>
      </c>
      <c r="H3989" t="s">
        <v>9515</v>
      </c>
      <c r="I3989" t="s">
        <v>9822</v>
      </c>
      <c r="J3989" t="s">
        <v>9830</v>
      </c>
      <c r="K3989" t="s">
        <v>9833</v>
      </c>
      <c r="L3989" t="s">
        <v>9837</v>
      </c>
    </row>
    <row r="3990" spans="1:12" x14ac:dyDescent="0.25">
      <c r="A3990" t="s">
        <v>3883</v>
      </c>
      <c r="B3990" t="e">
        <v>#N/A</v>
      </c>
      <c r="C3990" t="e">
        <v>#N/A</v>
      </c>
      <c r="D3990" t="e">
        <v>#N/A</v>
      </c>
      <c r="E3990" s="3" t="e">
        <v>#N/A</v>
      </c>
      <c r="F3990" t="s">
        <v>4374</v>
      </c>
      <c r="G3990" t="s">
        <v>8365</v>
      </c>
      <c r="H3990" t="s">
        <v>9738</v>
      </c>
      <c r="I3990" t="s">
        <v>9822</v>
      </c>
      <c r="J3990" t="s">
        <v>9830</v>
      </c>
      <c r="K3990" t="s">
        <v>9834</v>
      </c>
      <c r="L3990" t="s">
        <v>9837</v>
      </c>
    </row>
    <row r="3991" spans="1:12" x14ac:dyDescent="0.25">
      <c r="A3991" t="s">
        <v>3884</v>
      </c>
      <c r="B3991" t="e">
        <v>#N/A</v>
      </c>
      <c r="C3991" t="e">
        <v>#N/A</v>
      </c>
      <c r="D3991" t="e">
        <v>#N/A</v>
      </c>
      <c r="E3991" s="3" t="e">
        <v>#N/A</v>
      </c>
      <c r="F3991" t="s">
        <v>4391</v>
      </c>
      <c r="G3991" t="s">
        <v>8366</v>
      </c>
      <c r="H3991" t="s">
        <v>9574</v>
      </c>
      <c r="I3991" t="s">
        <v>9822</v>
      </c>
      <c r="J3991" t="s">
        <v>9830</v>
      </c>
      <c r="K3991" t="s">
        <v>9833</v>
      </c>
      <c r="L3991" t="s">
        <v>9837</v>
      </c>
    </row>
    <row r="3992" spans="1:12" x14ac:dyDescent="0.25">
      <c r="A3992" t="s">
        <v>3885</v>
      </c>
      <c r="B3992" t="e">
        <v>#N/A</v>
      </c>
      <c r="C3992" t="e">
        <v>#N/A</v>
      </c>
      <c r="D3992" t="e">
        <v>#N/A</v>
      </c>
      <c r="E3992" s="3" t="e">
        <v>#N/A</v>
      </c>
      <c r="F3992" t="s">
        <v>4376</v>
      </c>
      <c r="G3992" t="s">
        <v>8367</v>
      </c>
      <c r="H3992" t="s">
        <v>9411</v>
      </c>
      <c r="I3992" t="s">
        <v>9822</v>
      </c>
      <c r="J3992" t="s">
        <v>9830</v>
      </c>
      <c r="K3992" t="s">
        <v>9834</v>
      </c>
      <c r="L3992" t="s">
        <v>9837</v>
      </c>
    </row>
    <row r="3993" spans="1:12" x14ac:dyDescent="0.25">
      <c r="A3993" t="s">
        <v>3886</v>
      </c>
      <c r="B3993" t="e">
        <v>#N/A</v>
      </c>
      <c r="C3993" t="e">
        <v>#N/A</v>
      </c>
      <c r="D3993" t="e">
        <v>#N/A</v>
      </c>
      <c r="E3993" s="3" t="e">
        <v>#N/A</v>
      </c>
      <c r="F3993" t="s">
        <v>4374</v>
      </c>
      <c r="G3993" t="s">
        <v>8368</v>
      </c>
      <c r="H3993" t="s">
        <v>9676</v>
      </c>
      <c r="I3993" t="s">
        <v>9822</v>
      </c>
      <c r="J3993" t="s">
        <v>9829</v>
      </c>
      <c r="K3993" t="s">
        <v>9833</v>
      </c>
      <c r="L3993" t="s">
        <v>9837</v>
      </c>
    </row>
    <row r="3994" spans="1:12" x14ac:dyDescent="0.25">
      <c r="A3994" t="s">
        <v>3887</v>
      </c>
      <c r="B3994" t="e">
        <v>#N/A</v>
      </c>
      <c r="C3994" t="e">
        <v>#N/A</v>
      </c>
      <c r="D3994" t="e">
        <v>#N/A</v>
      </c>
      <c r="E3994" s="3" t="e">
        <v>#N/A</v>
      </c>
      <c r="F3994" t="s">
        <v>4389</v>
      </c>
      <c r="G3994" t="s">
        <v>8369</v>
      </c>
      <c r="H3994" t="s">
        <v>9747</v>
      </c>
      <c r="I3994" t="s">
        <v>9822</v>
      </c>
      <c r="J3994" t="s">
        <v>9829</v>
      </c>
      <c r="K3994" t="s">
        <v>9832</v>
      </c>
      <c r="L3994" t="s">
        <v>9837</v>
      </c>
    </row>
    <row r="3995" spans="1:12" x14ac:dyDescent="0.25">
      <c r="A3995" t="s">
        <v>3889</v>
      </c>
      <c r="B3995" t="e">
        <v>#N/A</v>
      </c>
      <c r="C3995" t="e">
        <v>#N/A</v>
      </c>
      <c r="D3995" t="e">
        <v>#N/A</v>
      </c>
      <c r="E3995" s="3" t="e">
        <v>#N/A</v>
      </c>
      <c r="F3995" t="s">
        <v>4391</v>
      </c>
      <c r="G3995" t="s">
        <v>8371</v>
      </c>
      <c r="H3995" t="s">
        <v>9515</v>
      </c>
      <c r="I3995" t="s">
        <v>9822</v>
      </c>
      <c r="J3995" t="s">
        <v>9829</v>
      </c>
      <c r="K3995" t="s">
        <v>9832</v>
      </c>
      <c r="L3995" t="s">
        <v>9837</v>
      </c>
    </row>
    <row r="3996" spans="1:12" x14ac:dyDescent="0.25">
      <c r="A3996" t="s">
        <v>3890</v>
      </c>
      <c r="B3996" t="e">
        <v>#N/A</v>
      </c>
      <c r="C3996" t="e">
        <v>#N/A</v>
      </c>
      <c r="D3996" t="e">
        <v>#N/A</v>
      </c>
      <c r="E3996" s="3" t="e">
        <v>#N/A</v>
      </c>
      <c r="F3996" t="s">
        <v>4391</v>
      </c>
      <c r="G3996" t="s">
        <v>8372</v>
      </c>
      <c r="H3996" t="s">
        <v>9574</v>
      </c>
      <c r="I3996" t="s">
        <v>9822</v>
      </c>
      <c r="J3996" t="s">
        <v>9830</v>
      </c>
      <c r="K3996" t="s">
        <v>9833</v>
      </c>
      <c r="L3996" t="s">
        <v>9837</v>
      </c>
    </row>
    <row r="3997" spans="1:12" x14ac:dyDescent="0.25">
      <c r="A3997" t="s">
        <v>3891</v>
      </c>
      <c r="B3997" t="e">
        <v>#N/A</v>
      </c>
      <c r="C3997" t="e">
        <v>#N/A</v>
      </c>
      <c r="D3997" t="e">
        <v>#N/A</v>
      </c>
      <c r="E3997" s="3" t="e">
        <v>#N/A</v>
      </c>
      <c r="F3997" t="s">
        <v>4375</v>
      </c>
      <c r="G3997" t="s">
        <v>8373</v>
      </c>
      <c r="H3997" t="s">
        <v>9593</v>
      </c>
      <c r="I3997" t="s">
        <v>9822</v>
      </c>
      <c r="J3997" t="s">
        <v>9830</v>
      </c>
      <c r="K3997" t="s">
        <v>9833</v>
      </c>
      <c r="L3997" t="s">
        <v>9837</v>
      </c>
    </row>
    <row r="3998" spans="1:12" x14ac:dyDescent="0.25">
      <c r="A3998" t="s">
        <v>3892</v>
      </c>
      <c r="B3998" t="e">
        <v>#N/A</v>
      </c>
      <c r="C3998" t="e">
        <v>#N/A</v>
      </c>
      <c r="D3998" t="e">
        <v>#N/A</v>
      </c>
      <c r="E3998" s="3" t="e">
        <v>#N/A</v>
      </c>
      <c r="F3998" t="s">
        <v>4374</v>
      </c>
      <c r="G3998" t="s">
        <v>8374</v>
      </c>
      <c r="H3998" t="s">
        <v>9360</v>
      </c>
      <c r="I3998" t="s">
        <v>9822</v>
      </c>
      <c r="J3998" t="s">
        <v>9829</v>
      </c>
      <c r="K3998" t="s">
        <v>9835</v>
      </c>
      <c r="L3998" t="s">
        <v>9837</v>
      </c>
    </row>
    <row r="3999" spans="1:12" x14ac:dyDescent="0.25">
      <c r="A3999" t="s">
        <v>3893</v>
      </c>
      <c r="B3999" t="e">
        <v>#N/A</v>
      </c>
      <c r="C3999" t="e">
        <v>#N/A</v>
      </c>
      <c r="D3999" t="e">
        <v>#N/A</v>
      </c>
      <c r="E3999" s="3" t="e">
        <v>#N/A</v>
      </c>
      <c r="F3999" t="s">
        <v>4376</v>
      </c>
      <c r="G3999" t="s">
        <v>8375</v>
      </c>
      <c r="H3999" t="s">
        <v>9607</v>
      </c>
      <c r="I3999" t="s">
        <v>9822</v>
      </c>
      <c r="J3999" t="s">
        <v>9829</v>
      </c>
      <c r="K3999" t="s">
        <v>9833</v>
      </c>
      <c r="L3999" t="s">
        <v>9837</v>
      </c>
    </row>
    <row r="4000" spans="1:12" x14ac:dyDescent="0.25">
      <c r="A4000" t="s">
        <v>3894</v>
      </c>
      <c r="B4000" t="e">
        <v>#N/A</v>
      </c>
      <c r="C4000" t="e">
        <v>#N/A</v>
      </c>
      <c r="D4000" t="e">
        <v>#N/A</v>
      </c>
      <c r="E4000" s="3" t="e">
        <v>#N/A</v>
      </c>
      <c r="F4000" t="s">
        <v>4384</v>
      </c>
      <c r="G4000" t="s">
        <v>8376</v>
      </c>
      <c r="H4000" t="s">
        <v>9605</v>
      </c>
      <c r="I4000" t="s">
        <v>9822</v>
      </c>
      <c r="J4000" t="s">
        <v>9830</v>
      </c>
      <c r="K4000" t="s">
        <v>9835</v>
      </c>
      <c r="L4000" t="s">
        <v>9837</v>
      </c>
    </row>
    <row r="4001" spans="1:12" x14ac:dyDescent="0.25">
      <c r="A4001" t="s">
        <v>3895</v>
      </c>
      <c r="B4001" t="e">
        <v>#N/A</v>
      </c>
      <c r="C4001" t="e">
        <v>#N/A</v>
      </c>
      <c r="D4001" t="e">
        <v>#N/A</v>
      </c>
      <c r="E4001" s="3" t="e">
        <v>#N/A</v>
      </c>
      <c r="F4001" t="s">
        <v>4374</v>
      </c>
      <c r="G4001" t="s">
        <v>8377</v>
      </c>
      <c r="H4001" t="s">
        <v>9586</v>
      </c>
      <c r="I4001" t="s">
        <v>9822</v>
      </c>
      <c r="J4001" t="s">
        <v>9829</v>
      </c>
      <c r="K4001" t="s">
        <v>9834</v>
      </c>
      <c r="L4001" t="s">
        <v>9837</v>
      </c>
    </row>
    <row r="4002" spans="1:12" x14ac:dyDescent="0.25">
      <c r="A4002" t="s">
        <v>3896</v>
      </c>
      <c r="B4002" t="e">
        <v>#N/A</v>
      </c>
      <c r="C4002" t="e">
        <v>#N/A</v>
      </c>
      <c r="D4002" t="e">
        <v>#N/A</v>
      </c>
      <c r="E4002" s="3" t="e">
        <v>#N/A</v>
      </c>
      <c r="F4002" t="s">
        <v>4376</v>
      </c>
      <c r="G4002" t="s">
        <v>8378</v>
      </c>
      <c r="H4002" t="s">
        <v>9293</v>
      </c>
      <c r="I4002" t="s">
        <v>9822</v>
      </c>
      <c r="J4002" t="s">
        <v>9829</v>
      </c>
      <c r="K4002" t="s">
        <v>9832</v>
      </c>
      <c r="L4002" t="s">
        <v>9837</v>
      </c>
    </row>
    <row r="4003" spans="1:12" x14ac:dyDescent="0.25">
      <c r="A4003" t="s">
        <v>3897</v>
      </c>
      <c r="B4003" t="e">
        <v>#N/A</v>
      </c>
      <c r="C4003" t="e">
        <v>#N/A</v>
      </c>
      <c r="D4003" t="e">
        <v>#N/A</v>
      </c>
      <c r="E4003" s="3" t="e">
        <v>#N/A</v>
      </c>
      <c r="F4003" t="s">
        <v>4379</v>
      </c>
      <c r="G4003" t="s">
        <v>8379</v>
      </c>
      <c r="H4003" t="s">
        <v>9749</v>
      </c>
      <c r="I4003" t="s">
        <v>9822</v>
      </c>
      <c r="J4003" t="s">
        <v>9829</v>
      </c>
      <c r="K4003" t="s">
        <v>9834</v>
      </c>
      <c r="L4003" t="s">
        <v>9837</v>
      </c>
    </row>
    <row r="4004" spans="1:12" x14ac:dyDescent="0.25">
      <c r="A4004" t="s">
        <v>3898</v>
      </c>
      <c r="B4004" t="e">
        <v>#N/A</v>
      </c>
      <c r="C4004" t="e">
        <v>#N/A</v>
      </c>
      <c r="D4004" t="e">
        <v>#N/A</v>
      </c>
      <c r="E4004" s="3" t="e">
        <v>#N/A</v>
      </c>
      <c r="F4004" t="s">
        <v>4374</v>
      </c>
      <c r="G4004" t="s">
        <v>8380</v>
      </c>
      <c r="H4004" t="s">
        <v>9593</v>
      </c>
      <c r="I4004" t="s">
        <v>9822</v>
      </c>
      <c r="J4004" t="s">
        <v>9829</v>
      </c>
      <c r="K4004" t="s">
        <v>9834</v>
      </c>
      <c r="L4004" t="s">
        <v>9837</v>
      </c>
    </row>
    <row r="4005" spans="1:12" x14ac:dyDescent="0.25">
      <c r="A4005" t="s">
        <v>3899</v>
      </c>
      <c r="B4005" t="e">
        <v>#N/A</v>
      </c>
      <c r="C4005" t="e">
        <v>#N/A</v>
      </c>
      <c r="D4005" t="e">
        <v>#N/A</v>
      </c>
      <c r="E4005" s="3" t="e">
        <v>#N/A</v>
      </c>
      <c r="F4005" t="s">
        <v>4390</v>
      </c>
      <c r="G4005" t="s">
        <v>8381</v>
      </c>
      <c r="H4005" t="s">
        <v>9749</v>
      </c>
      <c r="I4005" t="s">
        <v>9822</v>
      </c>
      <c r="J4005" t="s">
        <v>9829</v>
      </c>
      <c r="K4005" t="s">
        <v>9835</v>
      </c>
      <c r="L4005" t="s">
        <v>9837</v>
      </c>
    </row>
    <row r="4006" spans="1:12" x14ac:dyDescent="0.25">
      <c r="A4006" t="s">
        <v>3900</v>
      </c>
      <c r="B4006" t="e">
        <v>#N/A</v>
      </c>
      <c r="C4006" t="e">
        <v>#N/A</v>
      </c>
      <c r="D4006" t="e">
        <v>#N/A</v>
      </c>
      <c r="E4006" s="3" t="e">
        <v>#N/A</v>
      </c>
      <c r="F4006" t="s">
        <v>4388</v>
      </c>
      <c r="G4006" t="s">
        <v>8382</v>
      </c>
      <c r="H4006" t="s">
        <v>9251</v>
      </c>
      <c r="I4006" t="s">
        <v>9822</v>
      </c>
      <c r="J4006" t="s">
        <v>9830</v>
      </c>
      <c r="K4006" t="s">
        <v>9834</v>
      </c>
      <c r="L4006" t="s">
        <v>9837</v>
      </c>
    </row>
    <row r="4007" spans="1:12" x14ac:dyDescent="0.25">
      <c r="A4007" t="s">
        <v>3901</v>
      </c>
      <c r="B4007" t="e">
        <v>#N/A</v>
      </c>
      <c r="C4007" t="e">
        <v>#N/A</v>
      </c>
      <c r="D4007" t="e">
        <v>#N/A</v>
      </c>
      <c r="E4007" s="3" t="e">
        <v>#N/A</v>
      </c>
      <c r="F4007" t="s">
        <v>4387</v>
      </c>
      <c r="G4007" t="s">
        <v>8383</v>
      </c>
      <c r="H4007" t="s">
        <v>9568</v>
      </c>
      <c r="I4007" t="s">
        <v>9822</v>
      </c>
      <c r="J4007" t="s">
        <v>9829</v>
      </c>
      <c r="K4007" t="s">
        <v>9834</v>
      </c>
      <c r="L4007" t="s">
        <v>9837</v>
      </c>
    </row>
    <row r="4008" spans="1:12" x14ac:dyDescent="0.25">
      <c r="A4008" t="s">
        <v>3902</v>
      </c>
      <c r="B4008" t="e">
        <v>#N/A</v>
      </c>
      <c r="C4008" t="e">
        <v>#N/A</v>
      </c>
      <c r="D4008" t="e">
        <v>#N/A</v>
      </c>
      <c r="E4008" s="3" t="e">
        <v>#N/A</v>
      </c>
      <c r="F4008" t="s">
        <v>4376</v>
      </c>
      <c r="G4008" t="s">
        <v>8384</v>
      </c>
      <c r="H4008" t="s">
        <v>8879</v>
      </c>
      <c r="I4008" t="s">
        <v>9820</v>
      </c>
      <c r="J4008" t="s">
        <v>9829</v>
      </c>
      <c r="K4008" t="s">
        <v>9833</v>
      </c>
      <c r="L4008" t="s">
        <v>9837</v>
      </c>
    </row>
    <row r="4009" spans="1:12" x14ac:dyDescent="0.25">
      <c r="A4009" t="s">
        <v>3903</v>
      </c>
      <c r="B4009" t="e">
        <v>#N/A</v>
      </c>
      <c r="C4009" t="e">
        <v>#N/A</v>
      </c>
      <c r="D4009" t="e">
        <v>#N/A</v>
      </c>
      <c r="E4009" s="3" t="e">
        <v>#N/A</v>
      </c>
      <c r="F4009" t="s">
        <v>4379</v>
      </c>
      <c r="G4009" t="s">
        <v>8385</v>
      </c>
      <c r="H4009" t="s">
        <v>9585</v>
      </c>
      <c r="I4009" t="s">
        <v>9822</v>
      </c>
      <c r="J4009" t="s">
        <v>9830</v>
      </c>
      <c r="K4009" t="s">
        <v>9833</v>
      </c>
      <c r="L4009" t="s">
        <v>9837</v>
      </c>
    </row>
    <row r="4010" spans="1:12" x14ac:dyDescent="0.25">
      <c r="A4010" t="s">
        <v>3904</v>
      </c>
      <c r="B4010" t="e">
        <v>#N/A</v>
      </c>
      <c r="C4010" t="e">
        <v>#N/A</v>
      </c>
      <c r="D4010" t="e">
        <v>#N/A</v>
      </c>
      <c r="E4010" s="3" t="e">
        <v>#N/A</v>
      </c>
      <c r="F4010" t="s">
        <v>4388</v>
      </c>
      <c r="G4010" t="s">
        <v>8386</v>
      </c>
      <c r="H4010" t="s">
        <v>9337</v>
      </c>
      <c r="I4010" t="s">
        <v>9822</v>
      </c>
      <c r="J4010" t="s">
        <v>9829</v>
      </c>
      <c r="K4010" t="s">
        <v>9834</v>
      </c>
      <c r="L4010" t="s">
        <v>9837</v>
      </c>
    </row>
    <row r="4011" spans="1:12" x14ac:dyDescent="0.25">
      <c r="A4011" t="s">
        <v>3905</v>
      </c>
      <c r="B4011" t="e">
        <v>#N/A</v>
      </c>
      <c r="C4011" t="e">
        <v>#N/A</v>
      </c>
      <c r="D4011" t="e">
        <v>#N/A</v>
      </c>
      <c r="E4011" s="3" t="e">
        <v>#N/A</v>
      </c>
      <c r="F4011" t="s">
        <v>4387</v>
      </c>
      <c r="G4011" t="s">
        <v>8387</v>
      </c>
      <c r="H4011" t="s">
        <v>8903</v>
      </c>
      <c r="I4011" t="s">
        <v>9822</v>
      </c>
      <c r="J4011" t="s">
        <v>9830</v>
      </c>
      <c r="K4011" t="s">
        <v>9832</v>
      </c>
      <c r="L4011" t="s">
        <v>9837</v>
      </c>
    </row>
    <row r="4012" spans="1:12" x14ac:dyDescent="0.25">
      <c r="A4012" t="s">
        <v>3906</v>
      </c>
      <c r="B4012" t="e">
        <v>#N/A</v>
      </c>
      <c r="C4012" t="e">
        <v>#N/A</v>
      </c>
      <c r="D4012" t="e">
        <v>#N/A</v>
      </c>
      <c r="E4012" s="3" t="e">
        <v>#N/A</v>
      </c>
      <c r="F4012" t="s">
        <v>4388</v>
      </c>
      <c r="G4012" t="s">
        <v>8388</v>
      </c>
      <c r="H4012" t="s">
        <v>9583</v>
      </c>
      <c r="I4012" t="s">
        <v>9822</v>
      </c>
      <c r="J4012" t="s">
        <v>9829</v>
      </c>
      <c r="K4012" t="s">
        <v>9833</v>
      </c>
      <c r="L4012" t="s">
        <v>9837</v>
      </c>
    </row>
    <row r="4013" spans="1:12" x14ac:dyDescent="0.25">
      <c r="A4013" t="s">
        <v>3907</v>
      </c>
      <c r="B4013" t="e">
        <v>#N/A</v>
      </c>
      <c r="C4013" t="e">
        <v>#N/A</v>
      </c>
      <c r="D4013" t="e">
        <v>#N/A</v>
      </c>
      <c r="E4013" s="3" t="e">
        <v>#N/A</v>
      </c>
      <c r="F4013" t="s">
        <v>4374</v>
      </c>
      <c r="G4013" t="s">
        <v>8389</v>
      </c>
      <c r="H4013" t="s">
        <v>8903</v>
      </c>
      <c r="I4013" t="s">
        <v>9822</v>
      </c>
      <c r="J4013" t="s">
        <v>9829</v>
      </c>
      <c r="K4013" t="s">
        <v>9832</v>
      </c>
      <c r="L4013" t="s">
        <v>9837</v>
      </c>
    </row>
    <row r="4014" spans="1:12" x14ac:dyDescent="0.25">
      <c r="A4014" t="s">
        <v>3908</v>
      </c>
      <c r="B4014" t="e">
        <v>#N/A</v>
      </c>
      <c r="C4014" t="e">
        <v>#N/A</v>
      </c>
      <c r="D4014" t="e">
        <v>#N/A</v>
      </c>
      <c r="E4014" s="3" t="e">
        <v>#N/A</v>
      </c>
      <c r="F4014" t="s">
        <v>4376</v>
      </c>
      <c r="G4014" t="s">
        <v>8390</v>
      </c>
      <c r="H4014" t="s">
        <v>9574</v>
      </c>
      <c r="I4014" t="s">
        <v>9822</v>
      </c>
      <c r="J4014" t="s">
        <v>9829</v>
      </c>
      <c r="K4014" t="s">
        <v>9832</v>
      </c>
      <c r="L4014" t="s">
        <v>9837</v>
      </c>
    </row>
    <row r="4015" spans="1:12" x14ac:dyDescent="0.25">
      <c r="A4015" t="s">
        <v>3909</v>
      </c>
      <c r="B4015" t="e">
        <v>#N/A</v>
      </c>
      <c r="C4015" t="e">
        <v>#N/A</v>
      </c>
      <c r="D4015" t="e">
        <v>#N/A</v>
      </c>
      <c r="E4015" s="3" t="e">
        <v>#N/A</v>
      </c>
      <c r="F4015" t="s">
        <v>4389</v>
      </c>
      <c r="G4015" t="s">
        <v>8391</v>
      </c>
      <c r="H4015" t="s">
        <v>9574</v>
      </c>
      <c r="I4015" t="s">
        <v>9822</v>
      </c>
      <c r="J4015" t="s">
        <v>9830</v>
      </c>
      <c r="K4015" t="s">
        <v>9832</v>
      </c>
      <c r="L4015" t="s">
        <v>9837</v>
      </c>
    </row>
    <row r="4016" spans="1:12" x14ac:dyDescent="0.25">
      <c r="A4016" t="s">
        <v>3910</v>
      </c>
      <c r="B4016" t="e">
        <v>#N/A</v>
      </c>
      <c r="C4016" t="e">
        <v>#N/A</v>
      </c>
      <c r="D4016" t="e">
        <v>#N/A</v>
      </c>
      <c r="E4016" s="3" t="e">
        <v>#N/A</v>
      </c>
      <c r="F4016" t="s">
        <v>4376</v>
      </c>
      <c r="G4016" t="s">
        <v>8392</v>
      </c>
      <c r="H4016" t="s">
        <v>9750</v>
      </c>
      <c r="I4016" t="s">
        <v>9822</v>
      </c>
      <c r="J4016" t="s">
        <v>9829</v>
      </c>
      <c r="K4016" t="s">
        <v>9835</v>
      </c>
      <c r="L4016" t="s">
        <v>9837</v>
      </c>
    </row>
    <row r="4017" spans="1:12" x14ac:dyDescent="0.25">
      <c r="A4017" t="s">
        <v>3911</v>
      </c>
      <c r="B4017" t="e">
        <v>#N/A</v>
      </c>
      <c r="C4017" t="e">
        <v>#N/A</v>
      </c>
      <c r="D4017" t="e">
        <v>#N/A</v>
      </c>
      <c r="E4017" s="3" t="e">
        <v>#N/A</v>
      </c>
      <c r="F4017" t="s">
        <v>4374</v>
      </c>
      <c r="G4017" t="s">
        <v>8393</v>
      </c>
      <c r="H4017" t="s">
        <v>9623</v>
      </c>
      <c r="I4017" t="s">
        <v>9822</v>
      </c>
      <c r="J4017" t="s">
        <v>9829</v>
      </c>
      <c r="K4017" t="s">
        <v>9834</v>
      </c>
      <c r="L4017" t="s">
        <v>9837</v>
      </c>
    </row>
    <row r="4018" spans="1:12" x14ac:dyDescent="0.25">
      <c r="A4018" t="s">
        <v>3912</v>
      </c>
      <c r="B4018" t="e">
        <v>#N/A</v>
      </c>
      <c r="C4018" t="e">
        <v>#N/A</v>
      </c>
      <c r="D4018" t="e">
        <v>#N/A</v>
      </c>
      <c r="E4018" s="3" t="e">
        <v>#N/A</v>
      </c>
      <c r="F4018" t="s">
        <v>4387</v>
      </c>
      <c r="G4018" t="s">
        <v>8394</v>
      </c>
      <c r="H4018" t="s">
        <v>9596</v>
      </c>
      <c r="I4018" t="s">
        <v>9822</v>
      </c>
      <c r="J4018" t="s">
        <v>9829</v>
      </c>
      <c r="K4018" t="s">
        <v>9833</v>
      </c>
      <c r="L4018" t="s">
        <v>9837</v>
      </c>
    </row>
    <row r="4019" spans="1:12" x14ac:dyDescent="0.25">
      <c r="A4019" t="s">
        <v>3913</v>
      </c>
      <c r="B4019" t="e">
        <v>#N/A</v>
      </c>
      <c r="C4019" t="e">
        <v>#N/A</v>
      </c>
      <c r="D4019" t="e">
        <v>#N/A</v>
      </c>
      <c r="E4019" s="3" t="e">
        <v>#N/A</v>
      </c>
      <c r="F4019" t="s">
        <v>4375</v>
      </c>
      <c r="G4019" t="s">
        <v>8395</v>
      </c>
      <c r="H4019" t="s">
        <v>9599</v>
      </c>
      <c r="I4019" t="s">
        <v>9822</v>
      </c>
      <c r="J4019" t="s">
        <v>9829</v>
      </c>
      <c r="K4019" t="s">
        <v>9835</v>
      </c>
      <c r="L4019" t="s">
        <v>9837</v>
      </c>
    </row>
    <row r="4020" spans="1:12" x14ac:dyDescent="0.25">
      <c r="A4020" t="s">
        <v>3914</v>
      </c>
      <c r="B4020" t="e">
        <v>#N/A</v>
      </c>
      <c r="C4020" t="e">
        <v>#N/A</v>
      </c>
      <c r="D4020" t="e">
        <v>#N/A</v>
      </c>
      <c r="E4020" s="3" t="e">
        <v>#N/A</v>
      </c>
      <c r="F4020" t="s">
        <v>4376</v>
      </c>
      <c r="G4020" t="s">
        <v>8396</v>
      </c>
      <c r="H4020" t="s">
        <v>9411</v>
      </c>
      <c r="I4020" t="s">
        <v>9822</v>
      </c>
      <c r="J4020" t="s">
        <v>9830</v>
      </c>
      <c r="K4020" t="s">
        <v>9833</v>
      </c>
      <c r="L4020" t="s">
        <v>9837</v>
      </c>
    </row>
    <row r="4021" spans="1:12" x14ac:dyDescent="0.25">
      <c r="A4021" t="s">
        <v>3915</v>
      </c>
      <c r="B4021" t="e">
        <v>#N/A</v>
      </c>
      <c r="C4021" t="e">
        <v>#N/A</v>
      </c>
      <c r="D4021" t="e">
        <v>#N/A</v>
      </c>
      <c r="E4021" s="3" t="e">
        <v>#N/A</v>
      </c>
      <c r="F4021" t="s">
        <v>4376</v>
      </c>
      <c r="G4021" t="s">
        <v>8397</v>
      </c>
      <c r="H4021" t="s">
        <v>9751</v>
      </c>
      <c r="I4021" t="s">
        <v>9822</v>
      </c>
      <c r="J4021" t="s">
        <v>9830</v>
      </c>
      <c r="K4021" t="s">
        <v>9835</v>
      </c>
      <c r="L4021" t="s">
        <v>9837</v>
      </c>
    </row>
    <row r="4022" spans="1:12" x14ac:dyDescent="0.25">
      <c r="A4022" t="s">
        <v>3916</v>
      </c>
      <c r="B4022" t="e">
        <v>#N/A</v>
      </c>
      <c r="C4022" t="e">
        <v>#N/A</v>
      </c>
      <c r="D4022" t="e">
        <v>#N/A</v>
      </c>
      <c r="E4022" s="3" t="e">
        <v>#N/A</v>
      </c>
      <c r="F4022" t="s">
        <v>4376</v>
      </c>
      <c r="G4022" t="s">
        <v>8398</v>
      </c>
      <c r="H4022" t="s">
        <v>9637</v>
      </c>
      <c r="I4022" t="s">
        <v>9822</v>
      </c>
      <c r="J4022" t="s">
        <v>9829</v>
      </c>
      <c r="K4022" t="s">
        <v>9835</v>
      </c>
      <c r="L4022" t="s">
        <v>9837</v>
      </c>
    </row>
    <row r="4023" spans="1:12" x14ac:dyDescent="0.25">
      <c r="A4023" t="s">
        <v>3917</v>
      </c>
      <c r="B4023" t="e">
        <v>#N/A</v>
      </c>
      <c r="C4023" t="e">
        <v>#N/A</v>
      </c>
      <c r="D4023" t="e">
        <v>#N/A</v>
      </c>
      <c r="E4023" s="3" t="e">
        <v>#N/A</v>
      </c>
      <c r="F4023" t="s">
        <v>4376</v>
      </c>
      <c r="G4023" t="s">
        <v>8399</v>
      </c>
      <c r="H4023" t="s">
        <v>9571</v>
      </c>
      <c r="I4023" t="s">
        <v>9822</v>
      </c>
      <c r="J4023" t="s">
        <v>9830</v>
      </c>
      <c r="K4023" t="s">
        <v>9834</v>
      </c>
      <c r="L4023" t="s">
        <v>9837</v>
      </c>
    </row>
    <row r="4024" spans="1:12" x14ac:dyDescent="0.25">
      <c r="A4024" t="s">
        <v>3918</v>
      </c>
      <c r="B4024" t="e">
        <v>#N/A</v>
      </c>
      <c r="C4024" t="e">
        <v>#N/A</v>
      </c>
      <c r="D4024" t="e">
        <v>#N/A</v>
      </c>
      <c r="E4024" s="3" t="e">
        <v>#N/A</v>
      </c>
      <c r="F4024" t="s">
        <v>4376</v>
      </c>
      <c r="G4024" t="s">
        <v>8400</v>
      </c>
      <c r="H4024" t="s">
        <v>9637</v>
      </c>
      <c r="I4024" t="s">
        <v>9822</v>
      </c>
      <c r="J4024" t="s">
        <v>9829</v>
      </c>
      <c r="K4024" t="s">
        <v>9834</v>
      </c>
      <c r="L4024" t="s">
        <v>9837</v>
      </c>
    </row>
    <row r="4025" spans="1:12" x14ac:dyDescent="0.25">
      <c r="A4025" t="s">
        <v>3919</v>
      </c>
      <c r="B4025" t="e">
        <v>#N/A</v>
      </c>
      <c r="C4025" t="e">
        <v>#N/A</v>
      </c>
      <c r="D4025" t="e">
        <v>#N/A</v>
      </c>
      <c r="E4025" s="3" t="e">
        <v>#N/A</v>
      </c>
      <c r="F4025" t="s">
        <v>4388</v>
      </c>
      <c r="G4025" t="s">
        <v>8401</v>
      </c>
      <c r="H4025" t="s">
        <v>9752</v>
      </c>
      <c r="I4025" t="s">
        <v>9822</v>
      </c>
      <c r="J4025" t="s">
        <v>9830</v>
      </c>
      <c r="K4025" t="s">
        <v>9834</v>
      </c>
      <c r="L4025" t="s">
        <v>9837</v>
      </c>
    </row>
    <row r="4026" spans="1:12" x14ac:dyDescent="0.25">
      <c r="A4026" t="s">
        <v>3920</v>
      </c>
      <c r="B4026" t="e">
        <v>#N/A</v>
      </c>
      <c r="C4026" t="e">
        <v>#N/A</v>
      </c>
      <c r="D4026" t="e">
        <v>#N/A</v>
      </c>
      <c r="E4026" s="3" t="e">
        <v>#N/A</v>
      </c>
      <c r="F4026" t="s">
        <v>4388</v>
      </c>
      <c r="G4026" t="s">
        <v>8402</v>
      </c>
      <c r="H4026" t="s">
        <v>9734</v>
      </c>
      <c r="I4026" t="s">
        <v>9822</v>
      </c>
      <c r="J4026" t="s">
        <v>9830</v>
      </c>
      <c r="K4026" t="s">
        <v>9833</v>
      </c>
      <c r="L4026" t="s">
        <v>9837</v>
      </c>
    </row>
    <row r="4027" spans="1:12" x14ac:dyDescent="0.25">
      <c r="A4027" t="s">
        <v>3921</v>
      </c>
      <c r="B4027" t="e">
        <v>#N/A</v>
      </c>
      <c r="C4027" t="e">
        <v>#N/A</v>
      </c>
      <c r="D4027" t="e">
        <v>#N/A</v>
      </c>
      <c r="E4027" s="3" t="e">
        <v>#N/A</v>
      </c>
      <c r="F4027" t="s">
        <v>4376</v>
      </c>
      <c r="G4027" t="s">
        <v>8403</v>
      </c>
      <c r="H4027" t="s">
        <v>9753</v>
      </c>
      <c r="I4027" t="s">
        <v>9822</v>
      </c>
      <c r="J4027" t="s">
        <v>9830</v>
      </c>
      <c r="K4027" t="s">
        <v>9832</v>
      </c>
      <c r="L4027" t="s">
        <v>9837</v>
      </c>
    </row>
    <row r="4028" spans="1:12" x14ac:dyDescent="0.25">
      <c r="A4028" t="s">
        <v>3922</v>
      </c>
      <c r="B4028" t="e">
        <v>#N/A</v>
      </c>
      <c r="C4028" t="e">
        <v>#N/A</v>
      </c>
      <c r="D4028" t="e">
        <v>#N/A</v>
      </c>
      <c r="E4028" s="3" t="e">
        <v>#N/A</v>
      </c>
      <c r="F4028" t="s">
        <v>4376</v>
      </c>
      <c r="G4028" t="s">
        <v>8404</v>
      </c>
      <c r="H4028" t="s">
        <v>9574</v>
      </c>
      <c r="I4028" t="s">
        <v>9822</v>
      </c>
      <c r="J4028" t="s">
        <v>9829</v>
      </c>
      <c r="K4028" t="s">
        <v>9832</v>
      </c>
      <c r="L4028" t="s">
        <v>9837</v>
      </c>
    </row>
    <row r="4029" spans="1:12" x14ac:dyDescent="0.25">
      <c r="A4029" t="s">
        <v>3923</v>
      </c>
      <c r="B4029" t="e">
        <v>#N/A</v>
      </c>
      <c r="C4029" t="e">
        <v>#N/A</v>
      </c>
      <c r="D4029" t="e">
        <v>#N/A</v>
      </c>
      <c r="E4029" s="3" t="e">
        <v>#N/A</v>
      </c>
      <c r="F4029" t="s">
        <v>4377</v>
      </c>
      <c r="G4029" t="s">
        <v>8405</v>
      </c>
      <c r="H4029" t="s">
        <v>9754</v>
      </c>
      <c r="I4029" t="s">
        <v>9822</v>
      </c>
      <c r="J4029" t="s">
        <v>9829</v>
      </c>
      <c r="K4029" t="s">
        <v>9833</v>
      </c>
      <c r="L4029" t="s">
        <v>9837</v>
      </c>
    </row>
    <row r="4030" spans="1:12" x14ac:dyDescent="0.25">
      <c r="A4030" t="s">
        <v>3924</v>
      </c>
      <c r="B4030" t="e">
        <v>#N/A</v>
      </c>
      <c r="C4030" t="e">
        <v>#N/A</v>
      </c>
      <c r="D4030" t="e">
        <v>#N/A</v>
      </c>
      <c r="E4030" s="3" t="e">
        <v>#N/A</v>
      </c>
      <c r="F4030" t="s">
        <v>4391</v>
      </c>
      <c r="G4030" t="s">
        <v>8406</v>
      </c>
      <c r="H4030" t="s">
        <v>9597</v>
      </c>
      <c r="I4030" t="s">
        <v>9822</v>
      </c>
      <c r="J4030" t="s">
        <v>9829</v>
      </c>
      <c r="K4030" t="s">
        <v>9832</v>
      </c>
      <c r="L4030" t="s">
        <v>9837</v>
      </c>
    </row>
    <row r="4031" spans="1:12" x14ac:dyDescent="0.25">
      <c r="A4031" t="s">
        <v>3925</v>
      </c>
      <c r="B4031" t="e">
        <v>#N/A</v>
      </c>
      <c r="C4031" t="e">
        <v>#N/A</v>
      </c>
      <c r="D4031" t="e">
        <v>#N/A</v>
      </c>
      <c r="E4031" s="3" t="e">
        <v>#N/A</v>
      </c>
      <c r="F4031" t="s">
        <v>4389</v>
      </c>
      <c r="G4031" t="s">
        <v>8407</v>
      </c>
      <c r="H4031" t="s">
        <v>9755</v>
      </c>
      <c r="I4031" t="s">
        <v>9822</v>
      </c>
      <c r="J4031" t="s">
        <v>9830</v>
      </c>
      <c r="K4031" t="s">
        <v>9834</v>
      </c>
      <c r="L4031" t="s">
        <v>9837</v>
      </c>
    </row>
    <row r="4032" spans="1:12" x14ac:dyDescent="0.25">
      <c r="A4032" t="s">
        <v>3926</v>
      </c>
      <c r="B4032" t="e">
        <v>#N/A</v>
      </c>
      <c r="C4032" t="e">
        <v>#N/A</v>
      </c>
      <c r="D4032" t="e">
        <v>#N/A</v>
      </c>
      <c r="E4032" s="3" t="e">
        <v>#N/A</v>
      </c>
      <c r="F4032" t="s">
        <v>4389</v>
      </c>
      <c r="G4032" t="s">
        <v>8408</v>
      </c>
      <c r="H4032" t="s">
        <v>9360</v>
      </c>
      <c r="I4032" t="s">
        <v>9822</v>
      </c>
      <c r="J4032" t="s">
        <v>9830</v>
      </c>
      <c r="K4032" t="s">
        <v>9834</v>
      </c>
      <c r="L4032" t="s">
        <v>9837</v>
      </c>
    </row>
    <row r="4033" spans="1:12" x14ac:dyDescent="0.25">
      <c r="A4033" t="s">
        <v>3927</v>
      </c>
      <c r="B4033" t="e">
        <v>#N/A</v>
      </c>
      <c r="C4033" t="e">
        <v>#N/A</v>
      </c>
      <c r="D4033" t="e">
        <v>#N/A</v>
      </c>
      <c r="E4033" s="3" t="e">
        <v>#N/A</v>
      </c>
      <c r="F4033" t="s">
        <v>4376</v>
      </c>
      <c r="G4033" t="s">
        <v>8409</v>
      </c>
      <c r="H4033" t="s">
        <v>8903</v>
      </c>
      <c r="I4033" t="s">
        <v>9822</v>
      </c>
      <c r="J4033" t="s">
        <v>9830</v>
      </c>
      <c r="K4033" t="s">
        <v>9833</v>
      </c>
      <c r="L4033" t="s">
        <v>9837</v>
      </c>
    </row>
    <row r="4034" spans="1:12" x14ac:dyDescent="0.25">
      <c r="A4034" t="s">
        <v>3928</v>
      </c>
      <c r="B4034" t="e">
        <v>#N/A</v>
      </c>
      <c r="C4034" t="e">
        <v>#N/A</v>
      </c>
      <c r="D4034" t="e">
        <v>#N/A</v>
      </c>
      <c r="E4034" s="3" t="e">
        <v>#N/A</v>
      </c>
      <c r="F4034" t="s">
        <v>4389</v>
      </c>
      <c r="G4034" t="s">
        <v>8410</v>
      </c>
      <c r="H4034" t="s">
        <v>9568</v>
      </c>
      <c r="I4034" t="s">
        <v>9822</v>
      </c>
      <c r="J4034" t="s">
        <v>9830</v>
      </c>
      <c r="K4034" t="s">
        <v>9834</v>
      </c>
      <c r="L4034" t="s">
        <v>9837</v>
      </c>
    </row>
    <row r="4035" spans="1:12" x14ac:dyDescent="0.25">
      <c r="A4035" t="s">
        <v>3929</v>
      </c>
      <c r="B4035" t="e">
        <v>#N/A</v>
      </c>
      <c r="C4035" t="e">
        <v>#N/A</v>
      </c>
      <c r="D4035" t="e">
        <v>#N/A</v>
      </c>
      <c r="E4035" s="3" t="e">
        <v>#N/A</v>
      </c>
      <c r="F4035" t="s">
        <v>4374</v>
      </c>
      <c r="G4035" t="s">
        <v>8411</v>
      </c>
      <c r="H4035" t="s">
        <v>9574</v>
      </c>
      <c r="I4035" t="s">
        <v>9822</v>
      </c>
      <c r="J4035" t="s">
        <v>9830</v>
      </c>
      <c r="K4035" t="s">
        <v>9834</v>
      </c>
      <c r="L4035" t="s">
        <v>9837</v>
      </c>
    </row>
    <row r="4036" spans="1:12" x14ac:dyDescent="0.25">
      <c r="A4036" t="s">
        <v>3930</v>
      </c>
      <c r="B4036" t="e">
        <v>#N/A</v>
      </c>
      <c r="C4036" t="e">
        <v>#N/A</v>
      </c>
      <c r="D4036" t="e">
        <v>#N/A</v>
      </c>
      <c r="E4036" s="3" t="e">
        <v>#N/A</v>
      </c>
      <c r="F4036" t="s">
        <v>4376</v>
      </c>
      <c r="G4036" t="s">
        <v>8412</v>
      </c>
      <c r="H4036" t="s">
        <v>9647</v>
      </c>
      <c r="I4036" t="s">
        <v>9822</v>
      </c>
      <c r="J4036" t="s">
        <v>9830</v>
      </c>
      <c r="K4036" t="s">
        <v>9834</v>
      </c>
      <c r="L4036" t="s">
        <v>9837</v>
      </c>
    </row>
    <row r="4037" spans="1:12" x14ac:dyDescent="0.25">
      <c r="A4037" t="s">
        <v>3931</v>
      </c>
      <c r="B4037" t="e">
        <v>#N/A</v>
      </c>
      <c r="C4037" t="e">
        <v>#N/A</v>
      </c>
      <c r="D4037" t="e">
        <v>#N/A</v>
      </c>
      <c r="E4037" s="3" t="e">
        <v>#N/A</v>
      </c>
      <c r="F4037" t="s">
        <v>4389</v>
      </c>
      <c r="G4037" t="s">
        <v>8413</v>
      </c>
      <c r="H4037" t="s">
        <v>8903</v>
      </c>
      <c r="I4037" t="s">
        <v>9822</v>
      </c>
      <c r="J4037" t="s">
        <v>9830</v>
      </c>
      <c r="K4037" t="s">
        <v>9833</v>
      </c>
      <c r="L4037" t="s">
        <v>9837</v>
      </c>
    </row>
    <row r="4038" spans="1:12" x14ac:dyDescent="0.25">
      <c r="A4038" t="s">
        <v>3932</v>
      </c>
      <c r="B4038" t="e">
        <v>#N/A</v>
      </c>
      <c r="C4038" t="e">
        <v>#N/A</v>
      </c>
      <c r="D4038" t="e">
        <v>#N/A</v>
      </c>
      <c r="E4038" s="3" t="e">
        <v>#N/A</v>
      </c>
      <c r="F4038" t="s">
        <v>4387</v>
      </c>
      <c r="G4038" t="s">
        <v>8414</v>
      </c>
      <c r="H4038" t="s">
        <v>9604</v>
      </c>
      <c r="I4038" t="s">
        <v>9822</v>
      </c>
      <c r="J4038" t="s">
        <v>9829</v>
      </c>
      <c r="K4038" t="s">
        <v>9834</v>
      </c>
      <c r="L4038" t="s">
        <v>9837</v>
      </c>
    </row>
    <row r="4039" spans="1:12" x14ac:dyDescent="0.25">
      <c r="A4039" t="s">
        <v>3933</v>
      </c>
      <c r="B4039" t="e">
        <v>#N/A</v>
      </c>
      <c r="C4039" t="e">
        <v>#N/A</v>
      </c>
      <c r="D4039" t="e">
        <v>#N/A</v>
      </c>
      <c r="E4039" s="3" t="e">
        <v>#N/A</v>
      </c>
      <c r="F4039" t="s">
        <v>4389</v>
      </c>
      <c r="G4039" t="s">
        <v>8415</v>
      </c>
      <c r="H4039" t="s">
        <v>9756</v>
      </c>
      <c r="I4039" t="s">
        <v>9822</v>
      </c>
      <c r="J4039" t="s">
        <v>9830</v>
      </c>
      <c r="K4039" t="s">
        <v>9834</v>
      </c>
      <c r="L4039" t="s">
        <v>9837</v>
      </c>
    </row>
    <row r="4040" spans="1:12" x14ac:dyDescent="0.25">
      <c r="A4040" t="s">
        <v>3934</v>
      </c>
      <c r="B4040" t="e">
        <v>#N/A</v>
      </c>
      <c r="C4040" t="e">
        <v>#N/A</v>
      </c>
      <c r="D4040" t="e">
        <v>#N/A</v>
      </c>
      <c r="E4040" s="3" t="e">
        <v>#N/A</v>
      </c>
      <c r="F4040" t="s">
        <v>4375</v>
      </c>
      <c r="G4040" t="s">
        <v>8416</v>
      </c>
      <c r="H4040" t="s">
        <v>9171</v>
      </c>
      <c r="I4040" t="s">
        <v>9822</v>
      </c>
      <c r="J4040" t="s">
        <v>9829</v>
      </c>
      <c r="K4040" t="s">
        <v>9833</v>
      </c>
      <c r="L4040" t="s">
        <v>9837</v>
      </c>
    </row>
    <row r="4041" spans="1:12" x14ac:dyDescent="0.25">
      <c r="A4041" t="s">
        <v>3935</v>
      </c>
      <c r="B4041" t="e">
        <v>#N/A</v>
      </c>
      <c r="C4041" t="e">
        <v>#N/A</v>
      </c>
      <c r="D4041" t="e">
        <v>#N/A</v>
      </c>
      <c r="E4041" s="3" t="e">
        <v>#N/A</v>
      </c>
      <c r="F4041" t="s">
        <v>4391</v>
      </c>
      <c r="G4041" t="s">
        <v>8417</v>
      </c>
      <c r="H4041" t="s">
        <v>9625</v>
      </c>
      <c r="I4041" t="s">
        <v>9822</v>
      </c>
      <c r="J4041" t="s">
        <v>9830</v>
      </c>
      <c r="K4041" t="s">
        <v>9832</v>
      </c>
      <c r="L4041" t="s">
        <v>9837</v>
      </c>
    </row>
    <row r="4042" spans="1:12" x14ac:dyDescent="0.25">
      <c r="A4042" t="s">
        <v>3936</v>
      </c>
      <c r="B4042" t="e">
        <v>#N/A</v>
      </c>
      <c r="C4042" t="e">
        <v>#N/A</v>
      </c>
      <c r="D4042" t="e">
        <v>#N/A</v>
      </c>
      <c r="E4042" s="3" t="e">
        <v>#N/A</v>
      </c>
      <c r="F4042" t="s">
        <v>4389</v>
      </c>
      <c r="G4042" t="s">
        <v>8418</v>
      </c>
      <c r="H4042" t="s">
        <v>9583</v>
      </c>
      <c r="I4042" t="s">
        <v>9822</v>
      </c>
      <c r="J4042" t="s">
        <v>9830</v>
      </c>
      <c r="K4042" t="s">
        <v>9834</v>
      </c>
      <c r="L4042" t="s">
        <v>9837</v>
      </c>
    </row>
    <row r="4043" spans="1:12" x14ac:dyDescent="0.25">
      <c r="A4043" t="s">
        <v>3937</v>
      </c>
      <c r="B4043" t="e">
        <v>#N/A</v>
      </c>
      <c r="C4043" t="e">
        <v>#N/A</v>
      </c>
      <c r="D4043" t="e">
        <v>#N/A</v>
      </c>
      <c r="E4043" s="3" t="e">
        <v>#N/A</v>
      </c>
      <c r="F4043" t="s">
        <v>4387</v>
      </c>
      <c r="G4043" t="s">
        <v>8419</v>
      </c>
      <c r="H4043" t="s">
        <v>9604</v>
      </c>
      <c r="I4043" t="s">
        <v>9822</v>
      </c>
      <c r="J4043" t="s">
        <v>9830</v>
      </c>
      <c r="K4043" t="s">
        <v>9835</v>
      </c>
      <c r="L4043" t="s">
        <v>9837</v>
      </c>
    </row>
    <row r="4044" spans="1:12" x14ac:dyDescent="0.25">
      <c r="A4044" t="s">
        <v>3939</v>
      </c>
      <c r="B4044" t="e">
        <v>#N/A</v>
      </c>
      <c r="C4044" t="e">
        <v>#N/A</v>
      </c>
      <c r="D4044" t="e">
        <v>#N/A</v>
      </c>
      <c r="E4044" s="3" t="e">
        <v>#N/A</v>
      </c>
      <c r="F4044" t="s">
        <v>4388</v>
      </c>
      <c r="G4044" t="s">
        <v>8421</v>
      </c>
      <c r="H4044" t="s">
        <v>9758</v>
      </c>
      <c r="I4044" t="s">
        <v>9822</v>
      </c>
      <c r="J4044" t="s">
        <v>9830</v>
      </c>
      <c r="K4044" t="s">
        <v>9832</v>
      </c>
      <c r="L4044" t="s">
        <v>9837</v>
      </c>
    </row>
    <row r="4045" spans="1:12" x14ac:dyDescent="0.25">
      <c r="A4045" t="s">
        <v>3940</v>
      </c>
      <c r="B4045" t="e">
        <v>#N/A</v>
      </c>
      <c r="C4045" t="e">
        <v>#N/A</v>
      </c>
      <c r="D4045" t="e">
        <v>#N/A</v>
      </c>
      <c r="E4045" s="3" t="e">
        <v>#N/A</v>
      </c>
      <c r="F4045" t="s">
        <v>4389</v>
      </c>
      <c r="G4045" t="s">
        <v>8422</v>
      </c>
      <c r="H4045" t="s">
        <v>9596</v>
      </c>
      <c r="I4045" t="s">
        <v>9822</v>
      </c>
      <c r="J4045" t="s">
        <v>9830</v>
      </c>
      <c r="K4045" t="s">
        <v>9834</v>
      </c>
      <c r="L4045" t="s">
        <v>9837</v>
      </c>
    </row>
    <row r="4046" spans="1:12" x14ac:dyDescent="0.25">
      <c r="A4046" t="s">
        <v>3941</v>
      </c>
      <c r="B4046" t="e">
        <v>#N/A</v>
      </c>
      <c r="C4046" t="e">
        <v>#N/A</v>
      </c>
      <c r="D4046" t="e">
        <v>#N/A</v>
      </c>
      <c r="E4046" s="3" t="e">
        <v>#N/A</v>
      </c>
      <c r="F4046" t="s">
        <v>4389</v>
      </c>
      <c r="G4046" t="s">
        <v>8423</v>
      </c>
      <c r="H4046" t="s">
        <v>9665</v>
      </c>
      <c r="I4046" t="s">
        <v>9822</v>
      </c>
      <c r="J4046" t="s">
        <v>9830</v>
      </c>
      <c r="K4046" t="s">
        <v>9832</v>
      </c>
      <c r="L4046" t="s">
        <v>9837</v>
      </c>
    </row>
    <row r="4047" spans="1:12" x14ac:dyDescent="0.25">
      <c r="A4047" t="s">
        <v>3942</v>
      </c>
      <c r="B4047" t="e">
        <v>#N/A</v>
      </c>
      <c r="C4047" t="e">
        <v>#N/A</v>
      </c>
      <c r="D4047" t="e">
        <v>#N/A</v>
      </c>
      <c r="E4047" s="3" t="e">
        <v>#N/A</v>
      </c>
      <c r="F4047" t="s">
        <v>4391</v>
      </c>
      <c r="G4047" t="s">
        <v>8424</v>
      </c>
      <c r="H4047" t="s">
        <v>9489</v>
      </c>
      <c r="I4047" t="s">
        <v>9822</v>
      </c>
      <c r="J4047" t="s">
        <v>9829</v>
      </c>
      <c r="K4047" t="s">
        <v>9833</v>
      </c>
      <c r="L4047" t="s">
        <v>9837</v>
      </c>
    </row>
    <row r="4048" spans="1:12" x14ac:dyDescent="0.25">
      <c r="A4048" t="s">
        <v>1185</v>
      </c>
      <c r="B4048" t="e">
        <v>#N/A</v>
      </c>
      <c r="C4048" t="e">
        <v>#N/A</v>
      </c>
      <c r="D4048" t="e">
        <v>#N/A</v>
      </c>
      <c r="E4048" s="3" t="e">
        <v>#N/A</v>
      </c>
      <c r="F4048" t="s">
        <v>4382</v>
      </c>
      <c r="G4048" t="s">
        <v>8425</v>
      </c>
      <c r="H4048" t="s">
        <v>8993</v>
      </c>
      <c r="I4048" t="s">
        <v>9822</v>
      </c>
      <c r="J4048" t="s">
        <v>9829</v>
      </c>
      <c r="K4048" t="s">
        <v>9833</v>
      </c>
      <c r="L4048" t="s">
        <v>9837</v>
      </c>
    </row>
    <row r="4049" spans="1:12" x14ac:dyDescent="0.25">
      <c r="A4049" t="s">
        <v>3943</v>
      </c>
      <c r="B4049" t="e">
        <v>#N/A</v>
      </c>
      <c r="C4049" t="e">
        <v>#N/A</v>
      </c>
      <c r="D4049" t="e">
        <v>#N/A</v>
      </c>
      <c r="E4049" s="3" t="e">
        <v>#N/A</v>
      </c>
      <c r="F4049" t="s">
        <v>4391</v>
      </c>
      <c r="G4049" t="s">
        <v>8426</v>
      </c>
      <c r="H4049" t="s">
        <v>9754</v>
      </c>
      <c r="I4049" t="s">
        <v>9822</v>
      </c>
      <c r="J4049" t="s">
        <v>9830</v>
      </c>
      <c r="K4049" t="s">
        <v>9834</v>
      </c>
      <c r="L4049" t="s">
        <v>9837</v>
      </c>
    </row>
    <row r="4050" spans="1:12" x14ac:dyDescent="0.25">
      <c r="A4050" t="s">
        <v>3944</v>
      </c>
      <c r="B4050" t="e">
        <v>#N/A</v>
      </c>
      <c r="C4050" t="e">
        <v>#N/A</v>
      </c>
      <c r="D4050" t="e">
        <v>#N/A</v>
      </c>
      <c r="E4050" s="3" t="e">
        <v>#N/A</v>
      </c>
      <c r="F4050" t="s">
        <v>4379</v>
      </c>
      <c r="G4050" t="s">
        <v>8427</v>
      </c>
      <c r="H4050" t="s">
        <v>9759</v>
      </c>
      <c r="I4050" t="s">
        <v>9822</v>
      </c>
      <c r="J4050" t="s">
        <v>9830</v>
      </c>
      <c r="K4050" t="s">
        <v>9834</v>
      </c>
      <c r="L4050" t="s">
        <v>9837</v>
      </c>
    </row>
    <row r="4051" spans="1:12" x14ac:dyDescent="0.25">
      <c r="A4051" t="s">
        <v>3945</v>
      </c>
      <c r="B4051" t="e">
        <v>#N/A</v>
      </c>
      <c r="C4051" t="e">
        <v>#N/A</v>
      </c>
      <c r="D4051" t="e">
        <v>#N/A</v>
      </c>
      <c r="E4051" s="3" t="e">
        <v>#N/A</v>
      </c>
      <c r="F4051" t="s">
        <v>4374</v>
      </c>
      <c r="G4051" t="s">
        <v>8428</v>
      </c>
      <c r="H4051" t="s">
        <v>9594</v>
      </c>
      <c r="I4051" t="s">
        <v>9822</v>
      </c>
      <c r="J4051" t="s">
        <v>9829</v>
      </c>
      <c r="K4051" t="s">
        <v>9832</v>
      </c>
      <c r="L4051" t="s">
        <v>9837</v>
      </c>
    </row>
    <row r="4052" spans="1:12" x14ac:dyDescent="0.25">
      <c r="A4052" t="s">
        <v>3946</v>
      </c>
      <c r="B4052" t="e">
        <v>#N/A</v>
      </c>
      <c r="C4052" t="e">
        <v>#N/A</v>
      </c>
      <c r="D4052" t="e">
        <v>#N/A</v>
      </c>
      <c r="E4052" s="3" t="e">
        <v>#N/A</v>
      </c>
      <c r="F4052" t="s">
        <v>4391</v>
      </c>
      <c r="G4052" t="s">
        <v>8429</v>
      </c>
      <c r="H4052" t="s">
        <v>9215</v>
      </c>
      <c r="I4052" t="s">
        <v>9819</v>
      </c>
      <c r="J4052" t="s">
        <v>9830</v>
      </c>
      <c r="K4052" t="s">
        <v>9833</v>
      </c>
      <c r="L4052" t="s">
        <v>9837</v>
      </c>
    </row>
    <row r="4053" spans="1:12" x14ac:dyDescent="0.25">
      <c r="A4053" t="s">
        <v>3947</v>
      </c>
      <c r="B4053" t="e">
        <v>#N/A</v>
      </c>
      <c r="C4053" t="e">
        <v>#N/A</v>
      </c>
      <c r="D4053" t="e">
        <v>#N/A</v>
      </c>
      <c r="E4053" s="3" t="e">
        <v>#N/A</v>
      </c>
      <c r="F4053" t="s">
        <v>4382</v>
      </c>
      <c r="G4053" t="s">
        <v>8430</v>
      </c>
      <c r="H4053" t="s">
        <v>9760</v>
      </c>
      <c r="I4053" t="s">
        <v>9822</v>
      </c>
      <c r="J4053" t="s">
        <v>9830</v>
      </c>
      <c r="K4053" t="s">
        <v>9836</v>
      </c>
      <c r="L4053" t="s">
        <v>9837</v>
      </c>
    </row>
    <row r="4054" spans="1:12" x14ac:dyDescent="0.25">
      <c r="A4054" t="s">
        <v>3948</v>
      </c>
      <c r="B4054" t="e">
        <v>#N/A</v>
      </c>
      <c r="C4054" t="e">
        <v>#N/A</v>
      </c>
      <c r="D4054" t="e">
        <v>#N/A</v>
      </c>
      <c r="E4054" s="3" t="e">
        <v>#N/A</v>
      </c>
      <c r="F4054" t="s">
        <v>4379</v>
      </c>
      <c r="G4054" t="s">
        <v>8431</v>
      </c>
      <c r="H4054" t="s">
        <v>9761</v>
      </c>
      <c r="I4054" t="s">
        <v>9822</v>
      </c>
      <c r="J4054" t="s">
        <v>9829</v>
      </c>
      <c r="K4054" t="s">
        <v>9833</v>
      </c>
      <c r="L4054" t="s">
        <v>9837</v>
      </c>
    </row>
    <row r="4055" spans="1:12" x14ac:dyDescent="0.25">
      <c r="A4055" t="s">
        <v>3949</v>
      </c>
      <c r="B4055" t="e">
        <v>#N/A</v>
      </c>
      <c r="C4055" t="e">
        <v>#N/A</v>
      </c>
      <c r="D4055" t="e">
        <v>#N/A</v>
      </c>
      <c r="E4055" s="3" t="e">
        <v>#N/A</v>
      </c>
      <c r="F4055" t="s">
        <v>4376</v>
      </c>
      <c r="G4055" t="s">
        <v>8432</v>
      </c>
      <c r="H4055" t="s">
        <v>9647</v>
      </c>
      <c r="I4055" t="s">
        <v>9822</v>
      </c>
      <c r="J4055" t="s">
        <v>9830</v>
      </c>
      <c r="K4055" t="s">
        <v>9835</v>
      </c>
      <c r="L4055" t="s">
        <v>9837</v>
      </c>
    </row>
    <row r="4056" spans="1:12" x14ac:dyDescent="0.25">
      <c r="A4056" t="s">
        <v>3951</v>
      </c>
      <c r="B4056" t="e">
        <v>#N/A</v>
      </c>
      <c r="C4056" t="e">
        <v>#N/A</v>
      </c>
      <c r="D4056" t="e">
        <v>#N/A</v>
      </c>
      <c r="E4056" s="3" t="e">
        <v>#N/A</v>
      </c>
      <c r="F4056" t="s">
        <v>4388</v>
      </c>
      <c r="G4056" t="s">
        <v>8434</v>
      </c>
      <c r="H4056" t="s">
        <v>8993</v>
      </c>
      <c r="I4056" t="s">
        <v>9822</v>
      </c>
      <c r="J4056" t="s">
        <v>9829</v>
      </c>
      <c r="K4056" t="s">
        <v>9833</v>
      </c>
      <c r="L4056" t="s">
        <v>9837</v>
      </c>
    </row>
    <row r="4057" spans="1:12" x14ac:dyDescent="0.25">
      <c r="A4057" t="s">
        <v>3952</v>
      </c>
      <c r="B4057" t="e">
        <v>#N/A</v>
      </c>
      <c r="C4057" t="e">
        <v>#N/A</v>
      </c>
      <c r="D4057" t="e">
        <v>#N/A</v>
      </c>
      <c r="E4057" s="3" t="e">
        <v>#N/A</v>
      </c>
      <c r="F4057" t="s">
        <v>4388</v>
      </c>
      <c r="G4057" t="s">
        <v>8435</v>
      </c>
      <c r="H4057" t="s">
        <v>9689</v>
      </c>
      <c r="I4057" t="s">
        <v>9822</v>
      </c>
      <c r="J4057" t="s">
        <v>9829</v>
      </c>
      <c r="K4057" t="s">
        <v>9834</v>
      </c>
      <c r="L4057" t="s">
        <v>9837</v>
      </c>
    </row>
    <row r="4058" spans="1:12" x14ac:dyDescent="0.25">
      <c r="A4058" t="s">
        <v>3953</v>
      </c>
      <c r="B4058" t="e">
        <v>#N/A</v>
      </c>
      <c r="C4058" t="e">
        <v>#N/A</v>
      </c>
      <c r="D4058" t="e">
        <v>#N/A</v>
      </c>
      <c r="E4058" s="3" t="e">
        <v>#N/A</v>
      </c>
      <c r="F4058" t="s">
        <v>4376</v>
      </c>
      <c r="G4058" t="s">
        <v>8436</v>
      </c>
      <c r="H4058" t="s">
        <v>9325</v>
      </c>
      <c r="I4058" t="s">
        <v>9822</v>
      </c>
      <c r="J4058" t="s">
        <v>9830</v>
      </c>
      <c r="K4058" t="s">
        <v>9832</v>
      </c>
      <c r="L4058" t="s">
        <v>9837</v>
      </c>
    </row>
    <row r="4059" spans="1:12" x14ac:dyDescent="0.25">
      <c r="A4059" t="s">
        <v>3954</v>
      </c>
      <c r="B4059" t="e">
        <v>#N/A</v>
      </c>
      <c r="C4059" t="e">
        <v>#N/A</v>
      </c>
      <c r="D4059" t="e">
        <v>#N/A</v>
      </c>
      <c r="E4059" s="3" t="e">
        <v>#N/A</v>
      </c>
      <c r="F4059" t="s">
        <v>4376</v>
      </c>
      <c r="G4059" t="s">
        <v>8437</v>
      </c>
      <c r="H4059" t="s">
        <v>8998</v>
      </c>
      <c r="I4059" t="s">
        <v>9822</v>
      </c>
      <c r="J4059" t="s">
        <v>9829</v>
      </c>
      <c r="K4059" t="s">
        <v>9833</v>
      </c>
      <c r="L4059" t="s">
        <v>9837</v>
      </c>
    </row>
    <row r="4060" spans="1:12" x14ac:dyDescent="0.25">
      <c r="A4060" t="s">
        <v>3955</v>
      </c>
      <c r="B4060" t="e">
        <v>#N/A</v>
      </c>
      <c r="C4060" t="e">
        <v>#N/A</v>
      </c>
      <c r="D4060" t="e">
        <v>#N/A</v>
      </c>
      <c r="E4060" s="3" t="e">
        <v>#N/A</v>
      </c>
      <c r="F4060" t="s">
        <v>4376</v>
      </c>
      <c r="G4060" t="s">
        <v>8438</v>
      </c>
      <c r="H4060" t="s">
        <v>9763</v>
      </c>
      <c r="I4060" t="s">
        <v>9822</v>
      </c>
      <c r="J4060" t="s">
        <v>9829</v>
      </c>
      <c r="K4060" t="s">
        <v>9835</v>
      </c>
      <c r="L4060" t="s">
        <v>9837</v>
      </c>
    </row>
    <row r="4061" spans="1:12" x14ac:dyDescent="0.25">
      <c r="A4061" t="s">
        <v>3956</v>
      </c>
      <c r="B4061" t="e">
        <v>#N/A</v>
      </c>
      <c r="C4061" t="e">
        <v>#N/A</v>
      </c>
      <c r="D4061" t="e">
        <v>#N/A</v>
      </c>
      <c r="E4061" s="3" t="e">
        <v>#N/A</v>
      </c>
      <c r="F4061" t="s">
        <v>4376</v>
      </c>
      <c r="G4061" t="s">
        <v>8439</v>
      </c>
      <c r="H4061" t="s">
        <v>9251</v>
      </c>
      <c r="I4061" t="s">
        <v>9822</v>
      </c>
      <c r="J4061" t="s">
        <v>9830</v>
      </c>
      <c r="K4061" t="s">
        <v>9832</v>
      </c>
      <c r="L4061" t="s">
        <v>9837</v>
      </c>
    </row>
    <row r="4062" spans="1:12" x14ac:dyDescent="0.25">
      <c r="A4062" t="s">
        <v>3959</v>
      </c>
      <c r="B4062" t="e">
        <v>#N/A</v>
      </c>
      <c r="C4062" t="e">
        <v>#N/A</v>
      </c>
      <c r="D4062" t="e">
        <v>#N/A</v>
      </c>
      <c r="E4062" s="3" t="e">
        <v>#N/A</v>
      </c>
      <c r="F4062" t="s">
        <v>4376</v>
      </c>
      <c r="G4062" t="s">
        <v>8442</v>
      </c>
      <c r="H4062" t="s">
        <v>9184</v>
      </c>
      <c r="I4062" t="s">
        <v>9822</v>
      </c>
      <c r="J4062" t="s">
        <v>9829</v>
      </c>
      <c r="K4062" t="s">
        <v>9832</v>
      </c>
      <c r="L4062" t="s">
        <v>9837</v>
      </c>
    </row>
    <row r="4063" spans="1:12" x14ac:dyDescent="0.25">
      <c r="A4063" t="s">
        <v>3960</v>
      </c>
      <c r="B4063" t="e">
        <v>#N/A</v>
      </c>
      <c r="C4063" t="e">
        <v>#N/A</v>
      </c>
      <c r="D4063" t="e">
        <v>#N/A</v>
      </c>
      <c r="E4063" s="3" t="e">
        <v>#N/A</v>
      </c>
      <c r="F4063" t="s">
        <v>4376</v>
      </c>
      <c r="G4063" t="s">
        <v>8443</v>
      </c>
      <c r="H4063" t="s">
        <v>9764</v>
      </c>
      <c r="I4063" t="s">
        <v>9822</v>
      </c>
      <c r="J4063" t="s">
        <v>9830</v>
      </c>
      <c r="K4063" t="s">
        <v>9834</v>
      </c>
      <c r="L4063" t="s">
        <v>9837</v>
      </c>
    </row>
    <row r="4064" spans="1:12" x14ac:dyDescent="0.25">
      <c r="A4064" t="s">
        <v>3961</v>
      </c>
      <c r="B4064" t="e">
        <v>#N/A</v>
      </c>
      <c r="C4064" t="e">
        <v>#N/A</v>
      </c>
      <c r="D4064" t="e">
        <v>#N/A</v>
      </c>
      <c r="E4064" s="3" t="e">
        <v>#N/A</v>
      </c>
      <c r="F4064" t="s">
        <v>4391</v>
      </c>
      <c r="G4064" t="s">
        <v>8444</v>
      </c>
      <c r="H4064" t="s">
        <v>9583</v>
      </c>
      <c r="I4064" t="s">
        <v>9822</v>
      </c>
      <c r="J4064" t="s">
        <v>9829</v>
      </c>
      <c r="K4064" t="s">
        <v>9832</v>
      </c>
      <c r="L4064" t="s">
        <v>9837</v>
      </c>
    </row>
    <row r="4065" spans="1:12" x14ac:dyDescent="0.25">
      <c r="A4065" t="s">
        <v>3962</v>
      </c>
      <c r="B4065" t="e">
        <v>#N/A</v>
      </c>
      <c r="C4065" t="e">
        <v>#N/A</v>
      </c>
      <c r="D4065" t="e">
        <v>#N/A</v>
      </c>
      <c r="E4065" s="3" t="e">
        <v>#N/A</v>
      </c>
      <c r="F4065" t="s">
        <v>4376</v>
      </c>
      <c r="G4065" t="s">
        <v>8445</v>
      </c>
      <c r="H4065" t="s">
        <v>9260</v>
      </c>
      <c r="I4065" t="s">
        <v>9821</v>
      </c>
      <c r="J4065" t="s">
        <v>9830</v>
      </c>
      <c r="K4065" t="s">
        <v>9833</v>
      </c>
      <c r="L4065" t="s">
        <v>9837</v>
      </c>
    </row>
    <row r="4066" spans="1:12" x14ac:dyDescent="0.25">
      <c r="A4066" t="s">
        <v>3963</v>
      </c>
      <c r="B4066" t="e">
        <v>#N/A</v>
      </c>
      <c r="C4066" t="e">
        <v>#N/A</v>
      </c>
      <c r="D4066" t="e">
        <v>#N/A</v>
      </c>
      <c r="E4066" s="3" t="e">
        <v>#N/A</v>
      </c>
      <c r="F4066" t="s">
        <v>4376</v>
      </c>
      <c r="G4066" t="s">
        <v>8446</v>
      </c>
      <c r="H4066" t="s">
        <v>9765</v>
      </c>
      <c r="I4066" t="s">
        <v>9822</v>
      </c>
      <c r="J4066" t="s">
        <v>9829</v>
      </c>
      <c r="K4066" t="s">
        <v>9834</v>
      </c>
      <c r="L4066" t="s">
        <v>9837</v>
      </c>
    </row>
    <row r="4067" spans="1:12" x14ac:dyDescent="0.25">
      <c r="A4067" t="s">
        <v>3964</v>
      </c>
      <c r="B4067" t="e">
        <v>#N/A</v>
      </c>
      <c r="C4067" t="e">
        <v>#N/A</v>
      </c>
      <c r="D4067" t="e">
        <v>#N/A</v>
      </c>
      <c r="E4067" s="3" t="e">
        <v>#N/A</v>
      </c>
      <c r="F4067" t="s">
        <v>4390</v>
      </c>
      <c r="G4067" t="s">
        <v>8447</v>
      </c>
      <c r="H4067" t="s">
        <v>8903</v>
      </c>
      <c r="I4067" t="s">
        <v>9822</v>
      </c>
      <c r="J4067" t="s">
        <v>9830</v>
      </c>
      <c r="K4067" t="s">
        <v>9835</v>
      </c>
      <c r="L4067" t="s">
        <v>9837</v>
      </c>
    </row>
    <row r="4068" spans="1:12" x14ac:dyDescent="0.25">
      <c r="A4068" t="s">
        <v>3965</v>
      </c>
      <c r="B4068" t="e">
        <v>#N/A</v>
      </c>
      <c r="C4068" t="e">
        <v>#N/A</v>
      </c>
      <c r="D4068" t="e">
        <v>#N/A</v>
      </c>
      <c r="E4068" s="3" t="e">
        <v>#N/A</v>
      </c>
      <c r="F4068" t="s">
        <v>4376</v>
      </c>
      <c r="G4068" t="s">
        <v>8448</v>
      </c>
      <c r="H4068" t="s">
        <v>9258</v>
      </c>
      <c r="I4068" t="s">
        <v>9821</v>
      </c>
      <c r="J4068" t="s">
        <v>9830</v>
      </c>
      <c r="K4068" t="s">
        <v>9833</v>
      </c>
      <c r="L4068" t="s">
        <v>9837</v>
      </c>
    </row>
    <row r="4069" spans="1:12" x14ac:dyDescent="0.25">
      <c r="A4069" t="s">
        <v>3966</v>
      </c>
      <c r="B4069" t="e">
        <v>#N/A</v>
      </c>
      <c r="C4069" t="e">
        <v>#N/A</v>
      </c>
      <c r="D4069" t="e">
        <v>#N/A</v>
      </c>
      <c r="E4069" s="3" t="e">
        <v>#N/A</v>
      </c>
      <c r="F4069" t="s">
        <v>4376</v>
      </c>
      <c r="G4069" t="s">
        <v>8449</v>
      </c>
      <c r="H4069" t="s">
        <v>9620</v>
      </c>
      <c r="I4069" t="s">
        <v>9822</v>
      </c>
      <c r="J4069" t="s">
        <v>9829</v>
      </c>
      <c r="K4069" t="s">
        <v>9833</v>
      </c>
      <c r="L4069" t="s">
        <v>9837</v>
      </c>
    </row>
    <row r="4070" spans="1:12" x14ac:dyDescent="0.25">
      <c r="A4070" t="s">
        <v>3968</v>
      </c>
      <c r="B4070" t="e">
        <v>#N/A</v>
      </c>
      <c r="C4070" t="e">
        <v>#N/A</v>
      </c>
      <c r="D4070" t="e">
        <v>#N/A</v>
      </c>
      <c r="E4070" s="3" t="e">
        <v>#N/A</v>
      </c>
      <c r="F4070" t="s">
        <v>4375</v>
      </c>
      <c r="G4070" t="s">
        <v>8451</v>
      </c>
      <c r="H4070" t="s">
        <v>9512</v>
      </c>
      <c r="I4070" t="s">
        <v>9822</v>
      </c>
      <c r="J4070" t="s">
        <v>9829</v>
      </c>
      <c r="K4070" t="s">
        <v>9833</v>
      </c>
      <c r="L4070" t="s">
        <v>9837</v>
      </c>
    </row>
    <row r="4071" spans="1:12" x14ac:dyDescent="0.25">
      <c r="A4071" t="s">
        <v>3969</v>
      </c>
      <c r="B4071" t="e">
        <v>#N/A</v>
      </c>
      <c r="C4071" t="e">
        <v>#N/A</v>
      </c>
      <c r="D4071" t="e">
        <v>#N/A</v>
      </c>
      <c r="E4071" s="3" t="e">
        <v>#N/A</v>
      </c>
      <c r="F4071" t="s">
        <v>4391</v>
      </c>
      <c r="G4071" t="s">
        <v>8452</v>
      </c>
      <c r="H4071" t="s">
        <v>9581</v>
      </c>
      <c r="I4071" t="s">
        <v>9822</v>
      </c>
      <c r="J4071" t="s">
        <v>9829</v>
      </c>
      <c r="K4071" t="s">
        <v>9832</v>
      </c>
      <c r="L4071" t="s">
        <v>9837</v>
      </c>
    </row>
    <row r="4072" spans="1:12" x14ac:dyDescent="0.25">
      <c r="A4072" t="s">
        <v>3970</v>
      </c>
      <c r="B4072" t="e">
        <v>#N/A</v>
      </c>
      <c r="C4072" t="e">
        <v>#N/A</v>
      </c>
      <c r="D4072" t="e">
        <v>#N/A</v>
      </c>
      <c r="E4072" s="3" t="e">
        <v>#N/A</v>
      </c>
      <c r="F4072" t="s">
        <v>4381</v>
      </c>
      <c r="G4072" t="s">
        <v>8453</v>
      </c>
      <c r="H4072" t="s">
        <v>9767</v>
      </c>
      <c r="I4072" t="s">
        <v>9822</v>
      </c>
      <c r="J4072" t="s">
        <v>9830</v>
      </c>
      <c r="K4072" t="s">
        <v>9833</v>
      </c>
      <c r="L4072" t="s">
        <v>9837</v>
      </c>
    </row>
    <row r="4073" spans="1:12" x14ac:dyDescent="0.25">
      <c r="A4073" t="s">
        <v>3971</v>
      </c>
      <c r="B4073" t="e">
        <v>#N/A</v>
      </c>
      <c r="C4073" t="e">
        <v>#N/A</v>
      </c>
      <c r="D4073" t="e">
        <v>#N/A</v>
      </c>
      <c r="E4073" s="3" t="e">
        <v>#N/A</v>
      </c>
      <c r="F4073" t="s">
        <v>4376</v>
      </c>
      <c r="G4073" t="s">
        <v>8454</v>
      </c>
      <c r="H4073" t="s">
        <v>9768</v>
      </c>
      <c r="I4073" t="s">
        <v>9822</v>
      </c>
      <c r="J4073" t="s">
        <v>9829</v>
      </c>
      <c r="K4073" t="s">
        <v>9834</v>
      </c>
      <c r="L4073" t="s">
        <v>9837</v>
      </c>
    </row>
    <row r="4074" spans="1:12" x14ac:dyDescent="0.25">
      <c r="A4074" t="s">
        <v>3972</v>
      </c>
      <c r="B4074" t="e">
        <v>#N/A</v>
      </c>
      <c r="C4074" t="e">
        <v>#N/A</v>
      </c>
      <c r="D4074" t="e">
        <v>#N/A</v>
      </c>
      <c r="E4074" s="3" t="e">
        <v>#N/A</v>
      </c>
      <c r="F4074" t="s">
        <v>4374</v>
      </c>
      <c r="G4074" t="s">
        <v>8455</v>
      </c>
      <c r="H4074" t="s">
        <v>9769</v>
      </c>
      <c r="I4074" t="s">
        <v>9822</v>
      </c>
      <c r="J4074" t="s">
        <v>9830</v>
      </c>
      <c r="K4074" t="s">
        <v>9833</v>
      </c>
      <c r="L4074" t="s">
        <v>9837</v>
      </c>
    </row>
    <row r="4075" spans="1:12" x14ac:dyDescent="0.25">
      <c r="A4075" t="s">
        <v>3973</v>
      </c>
      <c r="B4075" t="e">
        <v>#N/A</v>
      </c>
      <c r="C4075" t="e">
        <v>#N/A</v>
      </c>
      <c r="D4075" t="e">
        <v>#N/A</v>
      </c>
      <c r="E4075" s="3" t="e">
        <v>#N/A</v>
      </c>
      <c r="F4075" t="s">
        <v>4376</v>
      </c>
      <c r="G4075" t="s">
        <v>8456</v>
      </c>
      <c r="H4075" t="s">
        <v>9768</v>
      </c>
      <c r="I4075" t="s">
        <v>9822</v>
      </c>
      <c r="J4075" t="s">
        <v>9830</v>
      </c>
      <c r="K4075" t="s">
        <v>9833</v>
      </c>
      <c r="L4075" t="s">
        <v>9837</v>
      </c>
    </row>
    <row r="4076" spans="1:12" x14ac:dyDescent="0.25">
      <c r="A4076" t="s">
        <v>3974</v>
      </c>
      <c r="B4076" t="e">
        <v>#N/A</v>
      </c>
      <c r="C4076" t="e">
        <v>#N/A</v>
      </c>
      <c r="D4076" t="e">
        <v>#N/A</v>
      </c>
      <c r="E4076" s="3" t="e">
        <v>#N/A</v>
      </c>
      <c r="F4076" t="s">
        <v>4376</v>
      </c>
      <c r="G4076" t="s">
        <v>8457</v>
      </c>
      <c r="H4076" t="s">
        <v>9770</v>
      </c>
      <c r="I4076" t="s">
        <v>9822</v>
      </c>
      <c r="J4076" t="s">
        <v>9830</v>
      </c>
      <c r="K4076" t="s">
        <v>9833</v>
      </c>
      <c r="L4076" t="s">
        <v>9837</v>
      </c>
    </row>
    <row r="4077" spans="1:12" x14ac:dyDescent="0.25">
      <c r="A4077" t="s">
        <v>3975</v>
      </c>
      <c r="B4077" t="e">
        <v>#N/A</v>
      </c>
      <c r="C4077" t="e">
        <v>#N/A</v>
      </c>
      <c r="D4077" t="e">
        <v>#N/A</v>
      </c>
      <c r="E4077" s="3" t="e">
        <v>#N/A</v>
      </c>
      <c r="F4077" t="s">
        <v>4376</v>
      </c>
      <c r="G4077" t="s">
        <v>8458</v>
      </c>
      <c r="H4077" t="s">
        <v>8872</v>
      </c>
      <c r="I4077" t="s">
        <v>9820</v>
      </c>
      <c r="J4077" t="s">
        <v>9829</v>
      </c>
      <c r="K4077" t="s">
        <v>9833</v>
      </c>
      <c r="L4077" t="s">
        <v>9837</v>
      </c>
    </row>
    <row r="4078" spans="1:12" x14ac:dyDescent="0.25">
      <c r="A4078" t="s">
        <v>3976</v>
      </c>
      <c r="B4078" t="e">
        <v>#N/A</v>
      </c>
      <c r="C4078" t="e">
        <v>#N/A</v>
      </c>
      <c r="D4078" t="e">
        <v>#N/A</v>
      </c>
      <c r="E4078" s="3" t="e">
        <v>#N/A</v>
      </c>
      <c r="F4078" t="s">
        <v>4388</v>
      </c>
      <c r="G4078" t="s">
        <v>8459</v>
      </c>
      <c r="H4078" t="s">
        <v>9771</v>
      </c>
      <c r="I4078" t="s">
        <v>9822</v>
      </c>
      <c r="J4078" t="s">
        <v>9830</v>
      </c>
      <c r="K4078" t="s">
        <v>9835</v>
      </c>
      <c r="L4078" t="s">
        <v>9837</v>
      </c>
    </row>
    <row r="4079" spans="1:12" x14ac:dyDescent="0.25">
      <c r="A4079" t="s">
        <v>3977</v>
      </c>
      <c r="B4079" t="e">
        <v>#N/A</v>
      </c>
      <c r="C4079" t="e">
        <v>#N/A</v>
      </c>
      <c r="D4079" t="e">
        <v>#N/A</v>
      </c>
      <c r="E4079" s="3" t="e">
        <v>#N/A</v>
      </c>
      <c r="F4079" t="s">
        <v>4390</v>
      </c>
      <c r="G4079" t="s">
        <v>8460</v>
      </c>
      <c r="H4079" t="s">
        <v>9003</v>
      </c>
      <c r="I4079" t="s">
        <v>9822</v>
      </c>
      <c r="J4079" t="s">
        <v>9830</v>
      </c>
      <c r="K4079" t="s">
        <v>9834</v>
      </c>
      <c r="L4079" t="s">
        <v>9837</v>
      </c>
    </row>
    <row r="4080" spans="1:12" x14ac:dyDescent="0.25">
      <c r="A4080" t="s">
        <v>3978</v>
      </c>
      <c r="B4080" t="e">
        <v>#N/A</v>
      </c>
      <c r="C4080" t="e">
        <v>#N/A</v>
      </c>
      <c r="D4080" t="e">
        <v>#N/A</v>
      </c>
      <c r="E4080" s="3" t="e">
        <v>#N/A</v>
      </c>
      <c r="F4080" t="s">
        <v>4376</v>
      </c>
      <c r="G4080" t="s">
        <v>8461</v>
      </c>
      <c r="H4080" t="s">
        <v>9141</v>
      </c>
      <c r="I4080" t="s">
        <v>9822</v>
      </c>
      <c r="J4080" t="s">
        <v>9830</v>
      </c>
      <c r="K4080" t="s">
        <v>9833</v>
      </c>
      <c r="L4080" t="s">
        <v>9837</v>
      </c>
    </row>
    <row r="4081" spans="1:12" x14ac:dyDescent="0.25">
      <c r="A4081" t="s">
        <v>3979</v>
      </c>
      <c r="B4081" t="e">
        <v>#N/A</v>
      </c>
      <c r="C4081" t="e">
        <v>#N/A</v>
      </c>
      <c r="D4081" t="e">
        <v>#N/A</v>
      </c>
      <c r="E4081" s="3" t="e">
        <v>#N/A</v>
      </c>
      <c r="F4081" t="s">
        <v>4376</v>
      </c>
      <c r="G4081" t="s">
        <v>8462</v>
      </c>
      <c r="H4081" t="s">
        <v>9451</v>
      </c>
      <c r="I4081" t="s">
        <v>9822</v>
      </c>
      <c r="J4081" t="s">
        <v>9829</v>
      </c>
      <c r="K4081" t="s">
        <v>9834</v>
      </c>
      <c r="L4081" t="s">
        <v>9837</v>
      </c>
    </row>
    <row r="4082" spans="1:12" x14ac:dyDescent="0.25">
      <c r="A4082" t="s">
        <v>3980</v>
      </c>
      <c r="B4082" t="e">
        <v>#N/A</v>
      </c>
      <c r="C4082" t="e">
        <v>#N/A</v>
      </c>
      <c r="D4082" t="e">
        <v>#N/A</v>
      </c>
      <c r="E4082" s="3" t="e">
        <v>#N/A</v>
      </c>
      <c r="F4082" t="s">
        <v>4380</v>
      </c>
      <c r="G4082" t="s">
        <v>8463</v>
      </c>
      <c r="H4082" t="s">
        <v>9599</v>
      </c>
      <c r="I4082" t="s">
        <v>9822</v>
      </c>
      <c r="J4082" t="s">
        <v>9829</v>
      </c>
      <c r="K4082" t="s">
        <v>9833</v>
      </c>
      <c r="L4082" t="s">
        <v>9837</v>
      </c>
    </row>
    <row r="4083" spans="1:12" x14ac:dyDescent="0.25">
      <c r="A4083" t="s">
        <v>3981</v>
      </c>
      <c r="B4083" t="e">
        <v>#N/A</v>
      </c>
      <c r="C4083" t="e">
        <v>#N/A</v>
      </c>
      <c r="D4083" t="e">
        <v>#N/A</v>
      </c>
      <c r="E4083" s="3" t="e">
        <v>#N/A</v>
      </c>
      <c r="F4083" t="s">
        <v>4374</v>
      </c>
      <c r="G4083" t="s">
        <v>8464</v>
      </c>
      <c r="H4083" t="s">
        <v>9595</v>
      </c>
      <c r="I4083" t="s">
        <v>9822</v>
      </c>
      <c r="J4083" t="s">
        <v>9829</v>
      </c>
      <c r="K4083" t="s">
        <v>9832</v>
      </c>
      <c r="L4083" t="s">
        <v>9837</v>
      </c>
    </row>
    <row r="4084" spans="1:12" x14ac:dyDescent="0.25">
      <c r="A4084" t="s">
        <v>3982</v>
      </c>
      <c r="B4084" t="e">
        <v>#N/A</v>
      </c>
      <c r="C4084" t="e">
        <v>#N/A</v>
      </c>
      <c r="D4084" t="e">
        <v>#N/A</v>
      </c>
      <c r="E4084" s="3" t="e">
        <v>#N/A</v>
      </c>
      <c r="F4084" t="s">
        <v>4376</v>
      </c>
      <c r="G4084" t="s">
        <v>8465</v>
      </c>
      <c r="H4084" t="s">
        <v>9209</v>
      </c>
      <c r="I4084" t="s">
        <v>9819</v>
      </c>
      <c r="J4084" t="s">
        <v>9829</v>
      </c>
      <c r="K4084" t="s">
        <v>9833</v>
      </c>
      <c r="L4084" t="s">
        <v>9837</v>
      </c>
    </row>
    <row r="4085" spans="1:12" x14ac:dyDescent="0.25">
      <c r="A4085" t="s">
        <v>3983</v>
      </c>
      <c r="B4085" t="e">
        <v>#N/A</v>
      </c>
      <c r="C4085" t="e">
        <v>#N/A</v>
      </c>
      <c r="D4085" t="e">
        <v>#N/A</v>
      </c>
      <c r="E4085" s="3" t="e">
        <v>#N/A</v>
      </c>
      <c r="F4085" t="s">
        <v>4376</v>
      </c>
      <c r="G4085" t="s">
        <v>8466</v>
      </c>
      <c r="H4085" t="s">
        <v>9772</v>
      </c>
      <c r="I4085" t="s">
        <v>9822</v>
      </c>
      <c r="J4085" t="s">
        <v>9829</v>
      </c>
      <c r="K4085" t="s">
        <v>9832</v>
      </c>
      <c r="L4085" t="s">
        <v>9837</v>
      </c>
    </row>
    <row r="4086" spans="1:12" x14ac:dyDescent="0.25">
      <c r="A4086" t="s">
        <v>3984</v>
      </c>
      <c r="B4086" t="e">
        <v>#N/A</v>
      </c>
      <c r="C4086" t="e">
        <v>#N/A</v>
      </c>
      <c r="D4086" t="e">
        <v>#N/A</v>
      </c>
      <c r="E4086" s="3" t="e">
        <v>#N/A</v>
      </c>
      <c r="F4086" t="s">
        <v>4391</v>
      </c>
      <c r="G4086" t="s">
        <v>8467</v>
      </c>
      <c r="H4086" t="s">
        <v>9773</v>
      </c>
      <c r="I4086" t="s">
        <v>9822</v>
      </c>
      <c r="J4086" t="s">
        <v>9829</v>
      </c>
      <c r="K4086" t="s">
        <v>9833</v>
      </c>
      <c r="L4086" t="s">
        <v>9837</v>
      </c>
    </row>
    <row r="4087" spans="1:12" x14ac:dyDescent="0.25">
      <c r="A4087" t="s">
        <v>3985</v>
      </c>
      <c r="B4087" t="e">
        <v>#N/A</v>
      </c>
      <c r="C4087" t="e">
        <v>#N/A</v>
      </c>
      <c r="D4087" t="e">
        <v>#N/A</v>
      </c>
      <c r="E4087" s="3" t="e">
        <v>#N/A</v>
      </c>
      <c r="F4087" t="s">
        <v>4388</v>
      </c>
      <c r="G4087" t="s">
        <v>8468</v>
      </c>
      <c r="H4087" t="s">
        <v>9571</v>
      </c>
      <c r="I4087" t="s">
        <v>9822</v>
      </c>
      <c r="J4087" t="s">
        <v>9830</v>
      </c>
      <c r="K4087" t="s">
        <v>9834</v>
      </c>
      <c r="L4087" t="s">
        <v>9837</v>
      </c>
    </row>
    <row r="4088" spans="1:12" x14ac:dyDescent="0.25">
      <c r="A4088" t="s">
        <v>3986</v>
      </c>
      <c r="B4088" t="e">
        <v>#N/A</v>
      </c>
      <c r="C4088" t="e">
        <v>#N/A</v>
      </c>
      <c r="D4088" t="e">
        <v>#N/A</v>
      </c>
      <c r="E4088" s="3" t="e">
        <v>#N/A</v>
      </c>
      <c r="F4088" t="s">
        <v>4379</v>
      </c>
      <c r="G4088" t="s">
        <v>8469</v>
      </c>
      <c r="H4088" t="s">
        <v>9774</v>
      </c>
      <c r="I4088" t="s">
        <v>9822</v>
      </c>
      <c r="J4088" t="s">
        <v>9830</v>
      </c>
      <c r="K4088" t="s">
        <v>9835</v>
      </c>
      <c r="L4088" t="s">
        <v>9837</v>
      </c>
    </row>
    <row r="4089" spans="1:12" x14ac:dyDescent="0.25">
      <c r="A4089" t="s">
        <v>3987</v>
      </c>
      <c r="B4089" t="e">
        <v>#N/A</v>
      </c>
      <c r="C4089" t="e">
        <v>#N/A</v>
      </c>
      <c r="D4089" t="e">
        <v>#N/A</v>
      </c>
      <c r="E4089" s="3" t="e">
        <v>#N/A</v>
      </c>
      <c r="F4089" t="s">
        <v>4387</v>
      </c>
      <c r="G4089" t="s">
        <v>8470</v>
      </c>
      <c r="H4089" t="s">
        <v>9564</v>
      </c>
      <c r="I4089" t="s">
        <v>9822</v>
      </c>
      <c r="J4089" t="s">
        <v>9830</v>
      </c>
      <c r="K4089" t="s">
        <v>9832</v>
      </c>
      <c r="L4089" t="s">
        <v>9837</v>
      </c>
    </row>
    <row r="4090" spans="1:12" x14ac:dyDescent="0.25">
      <c r="A4090" t="s">
        <v>3988</v>
      </c>
      <c r="B4090" t="e">
        <v>#N/A</v>
      </c>
      <c r="C4090" t="e">
        <v>#N/A</v>
      </c>
      <c r="D4090" t="e">
        <v>#N/A</v>
      </c>
      <c r="E4090" s="3" t="e">
        <v>#N/A</v>
      </c>
      <c r="F4090" t="s">
        <v>4374</v>
      </c>
      <c r="G4090" t="s">
        <v>8471</v>
      </c>
      <c r="H4090" t="s">
        <v>9614</v>
      </c>
      <c r="I4090" t="s">
        <v>9822</v>
      </c>
      <c r="J4090" t="s">
        <v>9829</v>
      </c>
      <c r="K4090" t="s">
        <v>9833</v>
      </c>
      <c r="L4090" t="s">
        <v>9837</v>
      </c>
    </row>
    <row r="4091" spans="1:12" x14ac:dyDescent="0.25">
      <c r="A4091" t="s">
        <v>3989</v>
      </c>
      <c r="B4091" t="e">
        <v>#N/A</v>
      </c>
      <c r="C4091" t="e">
        <v>#N/A</v>
      </c>
      <c r="D4091" t="e">
        <v>#N/A</v>
      </c>
      <c r="E4091" s="3" t="e">
        <v>#N/A</v>
      </c>
      <c r="F4091" t="s">
        <v>4388</v>
      </c>
      <c r="G4091" t="s">
        <v>8472</v>
      </c>
      <c r="H4091" t="s">
        <v>9775</v>
      </c>
      <c r="I4091" t="s">
        <v>9822</v>
      </c>
      <c r="J4091" t="s">
        <v>9830</v>
      </c>
      <c r="K4091" t="s">
        <v>9832</v>
      </c>
      <c r="L4091" t="s">
        <v>9837</v>
      </c>
    </row>
    <row r="4092" spans="1:12" x14ac:dyDescent="0.25">
      <c r="A4092" t="s">
        <v>3990</v>
      </c>
      <c r="B4092" t="e">
        <v>#N/A</v>
      </c>
      <c r="C4092" t="e">
        <v>#N/A</v>
      </c>
      <c r="D4092" t="e">
        <v>#N/A</v>
      </c>
      <c r="E4092" s="3" t="e">
        <v>#N/A</v>
      </c>
      <c r="F4092" t="s">
        <v>4391</v>
      </c>
      <c r="G4092" t="s">
        <v>8473</v>
      </c>
      <c r="H4092" t="s">
        <v>9598</v>
      </c>
      <c r="I4092" t="s">
        <v>9822</v>
      </c>
      <c r="J4092" t="s">
        <v>9830</v>
      </c>
      <c r="K4092" t="s">
        <v>9833</v>
      </c>
      <c r="L4092" t="s">
        <v>9837</v>
      </c>
    </row>
    <row r="4093" spans="1:12" x14ac:dyDescent="0.25">
      <c r="A4093" t="s">
        <v>3991</v>
      </c>
      <c r="B4093" t="e">
        <v>#N/A</v>
      </c>
      <c r="C4093" t="e">
        <v>#N/A</v>
      </c>
      <c r="D4093" t="e">
        <v>#N/A</v>
      </c>
      <c r="E4093" s="3" t="e">
        <v>#N/A</v>
      </c>
      <c r="F4093" t="s">
        <v>4375</v>
      </c>
      <c r="G4093" t="s">
        <v>8474</v>
      </c>
      <c r="H4093" t="s">
        <v>9776</v>
      </c>
      <c r="I4093" t="s">
        <v>9822</v>
      </c>
      <c r="J4093" t="s">
        <v>9830</v>
      </c>
      <c r="K4093" t="s">
        <v>9833</v>
      </c>
      <c r="L4093" t="s">
        <v>9837</v>
      </c>
    </row>
    <row r="4094" spans="1:12" x14ac:dyDescent="0.25">
      <c r="A4094" t="s">
        <v>3992</v>
      </c>
      <c r="B4094" t="e">
        <v>#N/A</v>
      </c>
      <c r="C4094" t="e">
        <v>#N/A</v>
      </c>
      <c r="D4094" t="e">
        <v>#N/A</v>
      </c>
      <c r="E4094" s="3" t="e">
        <v>#N/A</v>
      </c>
      <c r="F4094" t="s">
        <v>4377</v>
      </c>
      <c r="G4094" t="s">
        <v>8475</v>
      </c>
      <c r="H4094" t="s">
        <v>9360</v>
      </c>
      <c r="I4094" t="s">
        <v>9822</v>
      </c>
      <c r="J4094" t="s">
        <v>9829</v>
      </c>
      <c r="K4094" t="s">
        <v>9833</v>
      </c>
      <c r="L4094" t="s">
        <v>9837</v>
      </c>
    </row>
    <row r="4095" spans="1:12" x14ac:dyDescent="0.25">
      <c r="A4095" t="s">
        <v>3993</v>
      </c>
      <c r="B4095" t="e">
        <v>#N/A</v>
      </c>
      <c r="C4095" t="e">
        <v>#N/A</v>
      </c>
      <c r="D4095" t="e">
        <v>#N/A</v>
      </c>
      <c r="E4095" s="3" t="e">
        <v>#N/A</v>
      </c>
      <c r="F4095" t="s">
        <v>4374</v>
      </c>
      <c r="G4095" t="s">
        <v>8476</v>
      </c>
      <c r="H4095" t="s">
        <v>9625</v>
      </c>
      <c r="I4095" t="s">
        <v>9822</v>
      </c>
      <c r="J4095" t="s">
        <v>9829</v>
      </c>
      <c r="K4095" t="s">
        <v>9835</v>
      </c>
      <c r="L4095" t="s">
        <v>9837</v>
      </c>
    </row>
    <row r="4096" spans="1:12" x14ac:dyDescent="0.25">
      <c r="A4096" t="s">
        <v>3994</v>
      </c>
      <c r="B4096" t="e">
        <v>#N/A</v>
      </c>
      <c r="C4096" t="e">
        <v>#N/A</v>
      </c>
      <c r="D4096" t="e">
        <v>#N/A</v>
      </c>
      <c r="E4096" s="3" t="e">
        <v>#N/A</v>
      </c>
      <c r="F4096" t="s">
        <v>4376</v>
      </c>
      <c r="G4096" t="s">
        <v>8477</v>
      </c>
      <c r="H4096" t="s">
        <v>9777</v>
      </c>
      <c r="I4096" t="s">
        <v>9822</v>
      </c>
      <c r="J4096" t="s">
        <v>9829</v>
      </c>
      <c r="K4096" t="s">
        <v>9832</v>
      </c>
      <c r="L4096" t="s">
        <v>9837</v>
      </c>
    </row>
    <row r="4097" spans="1:12" x14ac:dyDescent="0.25">
      <c r="A4097" t="s">
        <v>2711</v>
      </c>
      <c r="B4097" t="e">
        <v>#N/A</v>
      </c>
      <c r="C4097" t="e">
        <v>#N/A</v>
      </c>
      <c r="D4097" t="e">
        <v>#N/A</v>
      </c>
      <c r="E4097" s="3" t="e">
        <v>#N/A</v>
      </c>
      <c r="F4097" t="s">
        <v>4382</v>
      </c>
      <c r="G4097" t="s">
        <v>8478</v>
      </c>
      <c r="H4097" t="s">
        <v>9360</v>
      </c>
      <c r="I4097" t="s">
        <v>9822</v>
      </c>
      <c r="J4097" t="s">
        <v>9830</v>
      </c>
      <c r="K4097" t="s">
        <v>9833</v>
      </c>
      <c r="L4097" t="s">
        <v>9837</v>
      </c>
    </row>
    <row r="4098" spans="1:12" x14ac:dyDescent="0.25">
      <c r="A4098" t="s">
        <v>2711</v>
      </c>
      <c r="B4098" t="e">
        <v>#N/A</v>
      </c>
      <c r="C4098" t="e">
        <v>#N/A</v>
      </c>
      <c r="D4098" t="e">
        <v>#N/A</v>
      </c>
      <c r="E4098" s="3" t="e">
        <v>#N/A</v>
      </c>
      <c r="F4098" t="s">
        <v>4382</v>
      </c>
      <c r="G4098" t="s">
        <v>8479</v>
      </c>
      <c r="H4098" t="s">
        <v>9360</v>
      </c>
      <c r="I4098" t="s">
        <v>9822</v>
      </c>
      <c r="J4098" t="s">
        <v>9829</v>
      </c>
      <c r="K4098" t="s">
        <v>9833</v>
      </c>
      <c r="L4098" t="s">
        <v>9837</v>
      </c>
    </row>
    <row r="4099" spans="1:12" x14ac:dyDescent="0.25">
      <c r="A4099" t="s">
        <v>3996</v>
      </c>
      <c r="B4099" t="e">
        <v>#N/A</v>
      </c>
      <c r="C4099" t="e">
        <v>#N/A</v>
      </c>
      <c r="D4099" t="e">
        <v>#N/A</v>
      </c>
      <c r="E4099" s="3" t="e">
        <v>#N/A</v>
      </c>
      <c r="F4099" t="s">
        <v>4374</v>
      </c>
      <c r="G4099" t="s">
        <v>8481</v>
      </c>
      <c r="H4099" t="s">
        <v>8903</v>
      </c>
      <c r="I4099" t="s">
        <v>9822</v>
      </c>
      <c r="J4099" t="s">
        <v>9829</v>
      </c>
      <c r="K4099" t="s">
        <v>9835</v>
      </c>
      <c r="L4099" t="s">
        <v>9837</v>
      </c>
    </row>
    <row r="4100" spans="1:12" x14ac:dyDescent="0.25">
      <c r="A4100" t="s">
        <v>3997</v>
      </c>
      <c r="B4100" t="e">
        <v>#N/A</v>
      </c>
      <c r="C4100" t="e">
        <v>#N/A</v>
      </c>
      <c r="D4100" t="e">
        <v>#N/A</v>
      </c>
      <c r="E4100" s="3" t="e">
        <v>#N/A</v>
      </c>
      <c r="F4100" t="s">
        <v>4377</v>
      </c>
      <c r="G4100" t="s">
        <v>8482</v>
      </c>
      <c r="H4100" t="s">
        <v>9564</v>
      </c>
      <c r="I4100" t="s">
        <v>9822</v>
      </c>
      <c r="J4100" t="s">
        <v>9829</v>
      </c>
      <c r="K4100" t="s">
        <v>9833</v>
      </c>
      <c r="L4100" t="s">
        <v>9837</v>
      </c>
    </row>
    <row r="4101" spans="1:12" x14ac:dyDescent="0.25">
      <c r="A4101" t="s">
        <v>3998</v>
      </c>
      <c r="B4101" t="e">
        <v>#N/A</v>
      </c>
      <c r="C4101" t="e">
        <v>#N/A</v>
      </c>
      <c r="D4101" t="e">
        <v>#N/A</v>
      </c>
      <c r="E4101" s="3" t="e">
        <v>#N/A</v>
      </c>
      <c r="F4101" t="s">
        <v>4387</v>
      </c>
      <c r="G4101" t="s">
        <v>8483</v>
      </c>
      <c r="H4101" t="s">
        <v>9594</v>
      </c>
      <c r="I4101" t="s">
        <v>9822</v>
      </c>
      <c r="J4101" t="s">
        <v>9830</v>
      </c>
      <c r="K4101" t="s">
        <v>9834</v>
      </c>
      <c r="L4101" t="s">
        <v>9837</v>
      </c>
    </row>
    <row r="4102" spans="1:12" x14ac:dyDescent="0.25">
      <c r="A4102" t="s">
        <v>3999</v>
      </c>
      <c r="B4102" t="e">
        <v>#N/A</v>
      </c>
      <c r="C4102" t="e">
        <v>#N/A</v>
      </c>
      <c r="D4102" t="e">
        <v>#N/A</v>
      </c>
      <c r="E4102" s="3" t="e">
        <v>#N/A</v>
      </c>
      <c r="F4102" t="s">
        <v>4378</v>
      </c>
      <c r="G4102" t="s">
        <v>8484</v>
      </c>
      <c r="H4102" t="s">
        <v>9596</v>
      </c>
      <c r="I4102" t="s">
        <v>9822</v>
      </c>
      <c r="J4102" t="s">
        <v>9829</v>
      </c>
      <c r="K4102" t="s">
        <v>9833</v>
      </c>
      <c r="L4102" t="s">
        <v>9837</v>
      </c>
    </row>
    <row r="4103" spans="1:12" x14ac:dyDescent="0.25">
      <c r="A4103" t="s">
        <v>4000</v>
      </c>
      <c r="B4103" t="e">
        <v>#N/A</v>
      </c>
      <c r="C4103" t="e">
        <v>#N/A</v>
      </c>
      <c r="D4103" t="e">
        <v>#N/A</v>
      </c>
      <c r="E4103" s="3" t="e">
        <v>#N/A</v>
      </c>
      <c r="F4103" t="s">
        <v>4376</v>
      </c>
      <c r="G4103" t="s">
        <v>8485</v>
      </c>
      <c r="H4103" t="s">
        <v>9119</v>
      </c>
      <c r="I4103" t="s">
        <v>9821</v>
      </c>
      <c r="J4103" t="s">
        <v>9830</v>
      </c>
      <c r="K4103" t="s">
        <v>9833</v>
      </c>
      <c r="L4103" t="s">
        <v>9837</v>
      </c>
    </row>
    <row r="4104" spans="1:12" x14ac:dyDescent="0.25">
      <c r="A4104" t="s">
        <v>4001</v>
      </c>
      <c r="B4104" t="e">
        <v>#N/A</v>
      </c>
      <c r="C4104" t="e">
        <v>#N/A</v>
      </c>
      <c r="D4104" t="e">
        <v>#N/A</v>
      </c>
      <c r="E4104" s="3" t="e">
        <v>#N/A</v>
      </c>
      <c r="F4104" t="s">
        <v>4376</v>
      </c>
      <c r="G4104" t="s">
        <v>8486</v>
      </c>
      <c r="H4104" t="s">
        <v>9094</v>
      </c>
      <c r="I4104" t="s">
        <v>9821</v>
      </c>
      <c r="J4104" t="s">
        <v>9829</v>
      </c>
      <c r="K4104" t="s">
        <v>9834</v>
      </c>
      <c r="L4104" t="s">
        <v>9837</v>
      </c>
    </row>
    <row r="4105" spans="1:12" x14ac:dyDescent="0.25">
      <c r="A4105" t="s">
        <v>4002</v>
      </c>
      <c r="B4105" t="e">
        <v>#N/A</v>
      </c>
      <c r="C4105" t="e">
        <v>#N/A</v>
      </c>
      <c r="D4105" t="e">
        <v>#N/A</v>
      </c>
      <c r="E4105" s="3" t="e">
        <v>#N/A</v>
      </c>
      <c r="F4105" t="s">
        <v>4387</v>
      </c>
      <c r="G4105" t="s">
        <v>8487</v>
      </c>
      <c r="H4105" t="s">
        <v>9360</v>
      </c>
      <c r="I4105" t="s">
        <v>9822</v>
      </c>
      <c r="J4105" t="s">
        <v>9829</v>
      </c>
      <c r="K4105" t="s">
        <v>9832</v>
      </c>
      <c r="L4105" t="s">
        <v>9837</v>
      </c>
    </row>
    <row r="4106" spans="1:12" x14ac:dyDescent="0.25">
      <c r="A4106" t="s">
        <v>4003</v>
      </c>
      <c r="B4106" t="e">
        <v>#N/A</v>
      </c>
      <c r="C4106" t="e">
        <v>#N/A</v>
      </c>
      <c r="D4106" t="e">
        <v>#N/A</v>
      </c>
      <c r="E4106" s="3" t="e">
        <v>#N/A</v>
      </c>
      <c r="F4106" t="s">
        <v>4385</v>
      </c>
      <c r="G4106" t="s">
        <v>8488</v>
      </c>
      <c r="H4106" t="s">
        <v>9778</v>
      </c>
      <c r="I4106" t="s">
        <v>9822</v>
      </c>
      <c r="J4106" t="s">
        <v>9829</v>
      </c>
      <c r="K4106" t="s">
        <v>9833</v>
      </c>
      <c r="L4106" t="s">
        <v>9837</v>
      </c>
    </row>
    <row r="4107" spans="1:12" x14ac:dyDescent="0.25">
      <c r="A4107" t="s">
        <v>4004</v>
      </c>
      <c r="B4107" t="e">
        <v>#N/A</v>
      </c>
      <c r="C4107" t="e">
        <v>#N/A</v>
      </c>
      <c r="D4107" t="e">
        <v>#N/A</v>
      </c>
      <c r="E4107" s="3" t="e">
        <v>#N/A</v>
      </c>
      <c r="F4107" t="s">
        <v>4389</v>
      </c>
      <c r="G4107" t="s">
        <v>8489</v>
      </c>
      <c r="H4107" t="s">
        <v>9360</v>
      </c>
      <c r="I4107" t="s">
        <v>9822</v>
      </c>
      <c r="J4107" t="s">
        <v>9829</v>
      </c>
      <c r="K4107" t="s">
        <v>9833</v>
      </c>
      <c r="L4107" t="s">
        <v>9837</v>
      </c>
    </row>
    <row r="4108" spans="1:12" x14ac:dyDescent="0.25">
      <c r="A4108" t="s">
        <v>4005</v>
      </c>
      <c r="B4108" t="e">
        <v>#N/A</v>
      </c>
      <c r="C4108" t="e">
        <v>#N/A</v>
      </c>
      <c r="D4108" t="e">
        <v>#N/A</v>
      </c>
      <c r="E4108" s="3" t="e">
        <v>#N/A</v>
      </c>
      <c r="F4108" t="s">
        <v>4374</v>
      </c>
      <c r="G4108" t="s">
        <v>8490</v>
      </c>
      <c r="H4108" t="s">
        <v>9630</v>
      </c>
      <c r="I4108" t="s">
        <v>9822</v>
      </c>
      <c r="J4108" t="s">
        <v>9829</v>
      </c>
      <c r="K4108" t="s">
        <v>9832</v>
      </c>
      <c r="L4108" t="s">
        <v>9837</v>
      </c>
    </row>
    <row r="4109" spans="1:12" x14ac:dyDescent="0.25">
      <c r="A4109" t="s">
        <v>4006</v>
      </c>
      <c r="B4109" t="e">
        <v>#N/A</v>
      </c>
      <c r="C4109" t="e">
        <v>#N/A</v>
      </c>
      <c r="D4109" t="e">
        <v>#N/A</v>
      </c>
      <c r="E4109" s="3" t="e">
        <v>#N/A</v>
      </c>
      <c r="F4109" t="s">
        <v>4388</v>
      </c>
      <c r="G4109" t="s">
        <v>8491</v>
      </c>
      <c r="H4109" t="s">
        <v>9779</v>
      </c>
      <c r="I4109" t="s">
        <v>9822</v>
      </c>
      <c r="J4109" t="s">
        <v>9830</v>
      </c>
      <c r="K4109" t="s">
        <v>9835</v>
      </c>
      <c r="L4109" t="s">
        <v>9837</v>
      </c>
    </row>
    <row r="4110" spans="1:12" x14ac:dyDescent="0.25">
      <c r="A4110" t="s">
        <v>4007</v>
      </c>
      <c r="B4110" t="e">
        <v>#N/A</v>
      </c>
      <c r="C4110" t="e">
        <v>#N/A</v>
      </c>
      <c r="D4110" t="e">
        <v>#N/A</v>
      </c>
      <c r="E4110" s="3" t="e">
        <v>#N/A</v>
      </c>
      <c r="F4110" t="s">
        <v>4391</v>
      </c>
      <c r="G4110" t="s">
        <v>8492</v>
      </c>
      <c r="H4110" t="s">
        <v>9360</v>
      </c>
      <c r="I4110" t="s">
        <v>9822</v>
      </c>
      <c r="J4110" t="s">
        <v>9829</v>
      </c>
      <c r="K4110" t="s">
        <v>9832</v>
      </c>
      <c r="L4110" t="s">
        <v>9837</v>
      </c>
    </row>
    <row r="4111" spans="1:12" x14ac:dyDescent="0.25">
      <c r="A4111" t="s">
        <v>4008</v>
      </c>
      <c r="B4111" t="e">
        <v>#N/A</v>
      </c>
      <c r="C4111" t="e">
        <v>#N/A</v>
      </c>
      <c r="D4111" t="e">
        <v>#N/A</v>
      </c>
      <c r="E4111" s="3" t="e">
        <v>#N/A</v>
      </c>
      <c r="F4111" t="s">
        <v>4391</v>
      </c>
      <c r="G4111" t="s">
        <v>8493</v>
      </c>
      <c r="H4111" t="s">
        <v>9598</v>
      </c>
      <c r="I4111" t="s">
        <v>9822</v>
      </c>
      <c r="J4111" t="s">
        <v>9830</v>
      </c>
      <c r="K4111" t="s">
        <v>9833</v>
      </c>
      <c r="L4111" t="s">
        <v>9837</v>
      </c>
    </row>
    <row r="4112" spans="1:12" x14ac:dyDescent="0.25">
      <c r="A4112" t="s">
        <v>4009</v>
      </c>
      <c r="B4112" t="e">
        <v>#N/A</v>
      </c>
      <c r="C4112" t="e">
        <v>#N/A</v>
      </c>
      <c r="D4112" t="e">
        <v>#N/A</v>
      </c>
      <c r="E4112" s="3" t="e">
        <v>#N/A</v>
      </c>
      <c r="F4112" t="s">
        <v>4377</v>
      </c>
      <c r="G4112" t="s">
        <v>8494</v>
      </c>
      <c r="H4112" t="s">
        <v>9574</v>
      </c>
      <c r="I4112" t="s">
        <v>9822</v>
      </c>
      <c r="J4112" t="s">
        <v>9830</v>
      </c>
      <c r="K4112" t="s">
        <v>9835</v>
      </c>
      <c r="L4112" t="s">
        <v>9837</v>
      </c>
    </row>
    <row r="4113" spans="1:12" x14ac:dyDescent="0.25">
      <c r="A4113" t="s">
        <v>4010</v>
      </c>
      <c r="B4113" t="e">
        <v>#N/A</v>
      </c>
      <c r="C4113" t="e">
        <v>#N/A</v>
      </c>
      <c r="D4113" t="e">
        <v>#N/A</v>
      </c>
      <c r="E4113" s="3" t="e">
        <v>#N/A</v>
      </c>
      <c r="F4113" t="s">
        <v>4388</v>
      </c>
      <c r="G4113" t="s">
        <v>8495</v>
      </c>
      <c r="H4113" t="s">
        <v>9188</v>
      </c>
      <c r="I4113" t="s">
        <v>9822</v>
      </c>
      <c r="J4113" t="s">
        <v>9830</v>
      </c>
      <c r="K4113" t="s">
        <v>9833</v>
      </c>
      <c r="L4113" t="s">
        <v>9837</v>
      </c>
    </row>
    <row r="4114" spans="1:12" x14ac:dyDescent="0.25">
      <c r="A4114" t="s">
        <v>4011</v>
      </c>
      <c r="B4114" t="e">
        <v>#N/A</v>
      </c>
      <c r="C4114" t="e">
        <v>#N/A</v>
      </c>
      <c r="D4114" t="e">
        <v>#N/A</v>
      </c>
      <c r="E4114" s="3" t="e">
        <v>#N/A</v>
      </c>
      <c r="F4114" t="s">
        <v>4374</v>
      </c>
      <c r="G4114" t="s">
        <v>8496</v>
      </c>
      <c r="H4114" t="s">
        <v>9360</v>
      </c>
      <c r="I4114" t="s">
        <v>9822</v>
      </c>
      <c r="J4114" t="s">
        <v>9829</v>
      </c>
      <c r="K4114" t="s">
        <v>9834</v>
      </c>
      <c r="L4114" t="s">
        <v>9837</v>
      </c>
    </row>
    <row r="4115" spans="1:12" x14ac:dyDescent="0.25">
      <c r="A4115" t="s">
        <v>4012</v>
      </c>
      <c r="B4115" t="e">
        <v>#N/A</v>
      </c>
      <c r="C4115" t="e">
        <v>#N/A</v>
      </c>
      <c r="D4115" t="e">
        <v>#N/A</v>
      </c>
      <c r="E4115" s="3" t="e">
        <v>#N/A</v>
      </c>
      <c r="F4115" t="s">
        <v>4389</v>
      </c>
      <c r="G4115" t="s">
        <v>8497</v>
      </c>
      <c r="H4115" t="s">
        <v>9648</v>
      </c>
      <c r="I4115" t="s">
        <v>9822</v>
      </c>
      <c r="J4115" t="s">
        <v>9829</v>
      </c>
      <c r="K4115" t="s">
        <v>9835</v>
      </c>
      <c r="L4115" t="s">
        <v>9837</v>
      </c>
    </row>
    <row r="4116" spans="1:12" x14ac:dyDescent="0.25">
      <c r="A4116" t="s">
        <v>4013</v>
      </c>
      <c r="B4116" t="e">
        <v>#N/A</v>
      </c>
      <c r="C4116" t="e">
        <v>#N/A</v>
      </c>
      <c r="D4116" t="e">
        <v>#N/A</v>
      </c>
      <c r="E4116" s="3" t="e">
        <v>#N/A</v>
      </c>
      <c r="F4116" t="s">
        <v>4374</v>
      </c>
      <c r="G4116" t="s">
        <v>8498</v>
      </c>
      <c r="H4116" t="s">
        <v>9630</v>
      </c>
      <c r="I4116" t="s">
        <v>9822</v>
      </c>
      <c r="J4116" t="s">
        <v>9829</v>
      </c>
      <c r="K4116" t="s">
        <v>9834</v>
      </c>
      <c r="L4116" t="s">
        <v>9837</v>
      </c>
    </row>
    <row r="4117" spans="1:12" x14ac:dyDescent="0.25">
      <c r="A4117" t="s">
        <v>4014</v>
      </c>
      <c r="B4117" t="e">
        <v>#N/A</v>
      </c>
      <c r="C4117" t="e">
        <v>#N/A</v>
      </c>
      <c r="D4117" t="e">
        <v>#N/A</v>
      </c>
      <c r="E4117" s="3" t="e">
        <v>#N/A</v>
      </c>
      <c r="F4117" t="s">
        <v>4391</v>
      </c>
      <c r="G4117" t="s">
        <v>8499</v>
      </c>
      <c r="H4117" t="s">
        <v>9171</v>
      </c>
      <c r="I4117" t="s">
        <v>9822</v>
      </c>
      <c r="J4117" t="s">
        <v>9829</v>
      </c>
      <c r="K4117" t="s">
        <v>9834</v>
      </c>
      <c r="L4117" t="s">
        <v>9837</v>
      </c>
    </row>
    <row r="4118" spans="1:12" x14ac:dyDescent="0.25">
      <c r="A4118" t="s">
        <v>4015</v>
      </c>
      <c r="B4118" t="e">
        <v>#N/A</v>
      </c>
      <c r="C4118" t="e">
        <v>#N/A</v>
      </c>
      <c r="D4118" t="e">
        <v>#N/A</v>
      </c>
      <c r="E4118" s="3" t="e">
        <v>#N/A</v>
      </c>
      <c r="F4118" t="s">
        <v>4376</v>
      </c>
      <c r="G4118" t="s">
        <v>8500</v>
      </c>
      <c r="H4118" t="s">
        <v>9743</v>
      </c>
      <c r="I4118" t="s">
        <v>9822</v>
      </c>
      <c r="J4118" t="s">
        <v>9830</v>
      </c>
      <c r="K4118" t="s">
        <v>9835</v>
      </c>
      <c r="L4118" t="s">
        <v>9837</v>
      </c>
    </row>
    <row r="4119" spans="1:12" x14ac:dyDescent="0.25">
      <c r="A4119" t="s">
        <v>4016</v>
      </c>
      <c r="B4119" t="e">
        <v>#N/A</v>
      </c>
      <c r="C4119" t="e">
        <v>#N/A</v>
      </c>
      <c r="D4119" t="e">
        <v>#N/A</v>
      </c>
      <c r="E4119" s="3" t="e">
        <v>#N/A</v>
      </c>
      <c r="F4119" t="s">
        <v>4391</v>
      </c>
      <c r="G4119" t="s">
        <v>8501</v>
      </c>
      <c r="H4119" t="s">
        <v>9780</v>
      </c>
      <c r="I4119" t="s">
        <v>9822</v>
      </c>
      <c r="J4119" t="s">
        <v>9830</v>
      </c>
      <c r="K4119" t="s">
        <v>9833</v>
      </c>
      <c r="L4119" t="s">
        <v>9837</v>
      </c>
    </row>
    <row r="4120" spans="1:12" x14ac:dyDescent="0.25">
      <c r="A4120" t="s">
        <v>4017</v>
      </c>
      <c r="B4120" t="e">
        <v>#N/A</v>
      </c>
      <c r="C4120" t="e">
        <v>#N/A</v>
      </c>
      <c r="D4120" t="e">
        <v>#N/A</v>
      </c>
      <c r="E4120" s="3" t="e">
        <v>#N/A</v>
      </c>
      <c r="F4120" t="s">
        <v>4389</v>
      </c>
      <c r="G4120" t="s">
        <v>8502</v>
      </c>
      <c r="H4120" t="s">
        <v>9008</v>
      </c>
      <c r="I4120" t="s">
        <v>9822</v>
      </c>
      <c r="J4120" t="s">
        <v>9829</v>
      </c>
      <c r="K4120" t="s">
        <v>9833</v>
      </c>
      <c r="L4120" t="s">
        <v>9837</v>
      </c>
    </row>
    <row r="4121" spans="1:12" x14ac:dyDescent="0.25">
      <c r="A4121" t="s">
        <v>4018</v>
      </c>
      <c r="B4121" t="e">
        <v>#N/A</v>
      </c>
      <c r="C4121" t="e">
        <v>#N/A</v>
      </c>
      <c r="D4121" t="e">
        <v>#N/A</v>
      </c>
      <c r="E4121" s="3" t="e">
        <v>#N/A</v>
      </c>
      <c r="F4121" t="s">
        <v>4377</v>
      </c>
      <c r="G4121" t="s">
        <v>8503</v>
      </c>
      <c r="H4121" t="s">
        <v>9776</v>
      </c>
      <c r="I4121" t="s">
        <v>9822</v>
      </c>
      <c r="J4121" t="s">
        <v>9829</v>
      </c>
      <c r="K4121" t="s">
        <v>9833</v>
      </c>
      <c r="L4121" t="s">
        <v>9837</v>
      </c>
    </row>
    <row r="4122" spans="1:12" x14ac:dyDescent="0.25">
      <c r="A4122" t="s">
        <v>4019</v>
      </c>
      <c r="B4122" t="e">
        <v>#N/A</v>
      </c>
      <c r="C4122" t="e">
        <v>#N/A</v>
      </c>
      <c r="D4122" t="e">
        <v>#N/A</v>
      </c>
      <c r="E4122" s="3" t="e">
        <v>#N/A</v>
      </c>
      <c r="F4122" t="s">
        <v>4377</v>
      </c>
      <c r="G4122" t="s">
        <v>8504</v>
      </c>
      <c r="H4122" t="s">
        <v>9513</v>
      </c>
      <c r="I4122" t="s">
        <v>9822</v>
      </c>
      <c r="J4122" t="s">
        <v>9830</v>
      </c>
      <c r="K4122" t="s">
        <v>9833</v>
      </c>
      <c r="L4122" t="s">
        <v>9837</v>
      </c>
    </row>
    <row r="4123" spans="1:12" x14ac:dyDescent="0.25">
      <c r="A4123" t="s">
        <v>4020</v>
      </c>
      <c r="B4123" t="e">
        <v>#N/A</v>
      </c>
      <c r="C4123" t="e">
        <v>#N/A</v>
      </c>
      <c r="D4123" t="e">
        <v>#N/A</v>
      </c>
      <c r="E4123" s="3" t="e">
        <v>#N/A</v>
      </c>
      <c r="F4123" t="s">
        <v>4387</v>
      </c>
      <c r="G4123" t="s">
        <v>8505</v>
      </c>
      <c r="H4123" t="s">
        <v>9360</v>
      </c>
      <c r="I4123" t="s">
        <v>9822</v>
      </c>
      <c r="J4123" t="s">
        <v>9830</v>
      </c>
      <c r="K4123" t="s">
        <v>9832</v>
      </c>
      <c r="L4123" t="s">
        <v>9837</v>
      </c>
    </row>
    <row r="4124" spans="1:12" x14ac:dyDescent="0.25">
      <c r="A4124" t="s">
        <v>4021</v>
      </c>
      <c r="B4124" t="e">
        <v>#N/A</v>
      </c>
      <c r="C4124" t="e">
        <v>#N/A</v>
      </c>
      <c r="D4124" t="e">
        <v>#N/A</v>
      </c>
      <c r="E4124" s="3" t="e">
        <v>#N/A</v>
      </c>
      <c r="F4124" t="s">
        <v>4388</v>
      </c>
      <c r="G4124" t="s">
        <v>8506</v>
      </c>
      <c r="H4124" t="s">
        <v>9596</v>
      </c>
      <c r="I4124" t="s">
        <v>9822</v>
      </c>
      <c r="J4124" t="s">
        <v>9829</v>
      </c>
      <c r="K4124" t="s">
        <v>9834</v>
      </c>
      <c r="L4124" t="s">
        <v>9837</v>
      </c>
    </row>
    <row r="4125" spans="1:12" x14ac:dyDescent="0.25">
      <c r="A4125" t="s">
        <v>4022</v>
      </c>
      <c r="B4125" t="e">
        <v>#N/A</v>
      </c>
      <c r="C4125" t="e">
        <v>#N/A</v>
      </c>
      <c r="D4125" t="e">
        <v>#N/A</v>
      </c>
      <c r="E4125" s="3" t="e">
        <v>#N/A</v>
      </c>
      <c r="F4125" t="s">
        <v>4376</v>
      </c>
      <c r="G4125" t="s">
        <v>8507</v>
      </c>
      <c r="H4125" t="s">
        <v>9779</v>
      </c>
      <c r="I4125" t="s">
        <v>9822</v>
      </c>
      <c r="J4125" t="s">
        <v>9830</v>
      </c>
      <c r="K4125" t="s">
        <v>9834</v>
      </c>
      <c r="L4125" t="s">
        <v>9837</v>
      </c>
    </row>
    <row r="4126" spans="1:12" x14ac:dyDescent="0.25">
      <c r="A4126" t="s">
        <v>4023</v>
      </c>
      <c r="B4126" t="e">
        <v>#N/A</v>
      </c>
      <c r="C4126" t="e">
        <v>#N/A</v>
      </c>
      <c r="D4126" t="e">
        <v>#N/A</v>
      </c>
      <c r="E4126" s="3" t="e">
        <v>#N/A</v>
      </c>
      <c r="F4126" t="s">
        <v>4377</v>
      </c>
      <c r="G4126" t="s">
        <v>8508</v>
      </c>
      <c r="H4126" t="s">
        <v>9648</v>
      </c>
      <c r="I4126" t="s">
        <v>9822</v>
      </c>
      <c r="J4126" t="s">
        <v>9829</v>
      </c>
      <c r="K4126" t="s">
        <v>9834</v>
      </c>
      <c r="L4126" t="s">
        <v>9837</v>
      </c>
    </row>
    <row r="4127" spans="1:12" x14ac:dyDescent="0.25">
      <c r="A4127" t="s">
        <v>4024</v>
      </c>
      <c r="B4127" t="e">
        <v>#N/A</v>
      </c>
      <c r="C4127" t="e">
        <v>#N/A</v>
      </c>
      <c r="D4127" t="e">
        <v>#N/A</v>
      </c>
      <c r="E4127" s="3" t="e">
        <v>#N/A</v>
      </c>
      <c r="F4127" t="s">
        <v>4394</v>
      </c>
      <c r="G4127" t="s">
        <v>8509</v>
      </c>
      <c r="H4127" t="s">
        <v>9608</v>
      </c>
      <c r="I4127" t="s">
        <v>9822</v>
      </c>
      <c r="J4127" t="s">
        <v>9830</v>
      </c>
      <c r="K4127" t="s">
        <v>9833</v>
      </c>
      <c r="L4127" t="s">
        <v>9837</v>
      </c>
    </row>
    <row r="4128" spans="1:12" x14ac:dyDescent="0.25">
      <c r="A4128" t="s">
        <v>4025</v>
      </c>
      <c r="B4128" t="e">
        <v>#N/A</v>
      </c>
      <c r="C4128" t="e">
        <v>#N/A</v>
      </c>
      <c r="D4128" t="e">
        <v>#N/A</v>
      </c>
      <c r="E4128" s="3" t="e">
        <v>#N/A</v>
      </c>
      <c r="F4128" t="s">
        <v>4389</v>
      </c>
      <c r="G4128" t="s">
        <v>8510</v>
      </c>
      <c r="H4128" t="s">
        <v>9781</v>
      </c>
      <c r="I4128" t="s">
        <v>9822</v>
      </c>
      <c r="J4128" t="s">
        <v>9829</v>
      </c>
      <c r="K4128" t="s">
        <v>9834</v>
      </c>
      <c r="L4128" t="s">
        <v>9837</v>
      </c>
    </row>
    <row r="4129" spans="1:12" x14ac:dyDescent="0.25">
      <c r="A4129" t="s">
        <v>4026</v>
      </c>
      <c r="B4129" t="e">
        <v>#N/A</v>
      </c>
      <c r="C4129" t="e">
        <v>#N/A</v>
      </c>
      <c r="D4129" t="e">
        <v>#N/A</v>
      </c>
      <c r="E4129" s="3" t="e">
        <v>#N/A</v>
      </c>
      <c r="F4129" t="s">
        <v>4389</v>
      </c>
      <c r="G4129" t="s">
        <v>8511</v>
      </c>
      <c r="H4129" t="s">
        <v>9512</v>
      </c>
      <c r="I4129" t="s">
        <v>9822</v>
      </c>
      <c r="J4129" t="s">
        <v>9829</v>
      </c>
      <c r="K4129" t="s">
        <v>9835</v>
      </c>
      <c r="L4129" t="s">
        <v>9837</v>
      </c>
    </row>
    <row r="4130" spans="1:12" x14ac:dyDescent="0.25">
      <c r="A4130" t="s">
        <v>4027</v>
      </c>
      <c r="B4130" t="e">
        <v>#N/A</v>
      </c>
      <c r="C4130" t="e">
        <v>#N/A</v>
      </c>
      <c r="D4130" t="e">
        <v>#N/A</v>
      </c>
      <c r="E4130" s="3" t="e">
        <v>#N/A</v>
      </c>
      <c r="F4130" t="s">
        <v>4389</v>
      </c>
      <c r="G4130" t="s">
        <v>8512</v>
      </c>
      <c r="H4130" t="s">
        <v>9564</v>
      </c>
      <c r="I4130" t="s">
        <v>9822</v>
      </c>
      <c r="J4130" t="s">
        <v>9829</v>
      </c>
      <c r="K4130" t="s">
        <v>9832</v>
      </c>
      <c r="L4130" t="s">
        <v>9837</v>
      </c>
    </row>
    <row r="4131" spans="1:12" x14ac:dyDescent="0.25">
      <c r="A4131" t="s">
        <v>4028</v>
      </c>
      <c r="B4131" t="e">
        <v>#N/A</v>
      </c>
      <c r="C4131" t="e">
        <v>#N/A</v>
      </c>
      <c r="D4131" t="e">
        <v>#N/A</v>
      </c>
      <c r="E4131" s="3" t="e">
        <v>#N/A</v>
      </c>
      <c r="F4131" t="s">
        <v>4375</v>
      </c>
      <c r="G4131" t="s">
        <v>8513</v>
      </c>
      <c r="H4131" t="s">
        <v>9776</v>
      </c>
      <c r="I4131" t="s">
        <v>9822</v>
      </c>
      <c r="J4131" t="s">
        <v>9830</v>
      </c>
      <c r="K4131" t="s">
        <v>9833</v>
      </c>
      <c r="L4131" t="s">
        <v>9837</v>
      </c>
    </row>
    <row r="4132" spans="1:12" x14ac:dyDescent="0.25">
      <c r="A4132" t="s">
        <v>4029</v>
      </c>
      <c r="B4132" t="e">
        <v>#N/A</v>
      </c>
      <c r="C4132" t="e">
        <v>#N/A</v>
      </c>
      <c r="D4132" t="e">
        <v>#N/A</v>
      </c>
      <c r="E4132" s="3" t="e">
        <v>#N/A</v>
      </c>
      <c r="F4132" t="s">
        <v>4387</v>
      </c>
      <c r="G4132" t="s">
        <v>8514</v>
      </c>
      <c r="H4132" t="s">
        <v>9564</v>
      </c>
      <c r="I4132" t="s">
        <v>9822</v>
      </c>
      <c r="J4132" t="s">
        <v>9829</v>
      </c>
      <c r="K4132" t="s">
        <v>9835</v>
      </c>
      <c r="L4132" t="s">
        <v>9837</v>
      </c>
    </row>
    <row r="4133" spans="1:12" x14ac:dyDescent="0.25">
      <c r="A4133" t="s">
        <v>4030</v>
      </c>
      <c r="B4133" t="e">
        <v>#N/A</v>
      </c>
      <c r="C4133" t="e">
        <v>#N/A</v>
      </c>
      <c r="D4133" t="e">
        <v>#N/A</v>
      </c>
      <c r="E4133" s="3" t="e">
        <v>#N/A</v>
      </c>
      <c r="F4133" t="s">
        <v>4391</v>
      </c>
      <c r="G4133" t="s">
        <v>8515</v>
      </c>
      <c r="H4133" t="s">
        <v>9574</v>
      </c>
      <c r="I4133" t="s">
        <v>9822</v>
      </c>
      <c r="J4133" t="s">
        <v>9829</v>
      </c>
      <c r="K4133" t="s">
        <v>9835</v>
      </c>
      <c r="L4133" t="s">
        <v>9837</v>
      </c>
    </row>
    <row r="4134" spans="1:12" x14ac:dyDescent="0.25">
      <c r="A4134" t="s">
        <v>4031</v>
      </c>
      <c r="B4134" t="e">
        <v>#N/A</v>
      </c>
      <c r="C4134" t="e">
        <v>#N/A</v>
      </c>
      <c r="D4134" t="e">
        <v>#N/A</v>
      </c>
      <c r="E4134" s="3" t="e">
        <v>#N/A</v>
      </c>
      <c r="F4134" t="s">
        <v>4388</v>
      </c>
      <c r="G4134" t="s">
        <v>8516</v>
      </c>
      <c r="H4134" t="s">
        <v>9607</v>
      </c>
      <c r="I4134" t="s">
        <v>9822</v>
      </c>
      <c r="J4134" t="s">
        <v>9830</v>
      </c>
      <c r="K4134" t="s">
        <v>9834</v>
      </c>
      <c r="L4134" t="s">
        <v>9837</v>
      </c>
    </row>
    <row r="4135" spans="1:12" x14ac:dyDescent="0.25">
      <c r="A4135" t="s">
        <v>4032</v>
      </c>
      <c r="B4135" t="e">
        <v>#N/A</v>
      </c>
      <c r="C4135" t="e">
        <v>#N/A</v>
      </c>
      <c r="D4135" t="e">
        <v>#N/A</v>
      </c>
      <c r="E4135" s="3" t="e">
        <v>#N/A</v>
      </c>
      <c r="F4135" t="s">
        <v>4388</v>
      </c>
      <c r="G4135" t="s">
        <v>8517</v>
      </c>
      <c r="H4135" t="s">
        <v>9746</v>
      </c>
      <c r="I4135" t="s">
        <v>9822</v>
      </c>
      <c r="J4135" t="s">
        <v>9829</v>
      </c>
      <c r="K4135" t="s">
        <v>9833</v>
      </c>
      <c r="L4135" t="s">
        <v>9837</v>
      </c>
    </row>
    <row r="4136" spans="1:12" x14ac:dyDescent="0.25">
      <c r="A4136" t="s">
        <v>4033</v>
      </c>
      <c r="B4136" t="e">
        <v>#N/A</v>
      </c>
      <c r="C4136" t="e">
        <v>#N/A</v>
      </c>
      <c r="D4136" t="e">
        <v>#N/A</v>
      </c>
      <c r="E4136" s="3" t="e">
        <v>#N/A</v>
      </c>
      <c r="F4136" t="s">
        <v>4391</v>
      </c>
      <c r="G4136" t="s">
        <v>8518</v>
      </c>
      <c r="H4136" t="s">
        <v>9095</v>
      </c>
      <c r="I4136" t="s">
        <v>9819</v>
      </c>
      <c r="J4136" t="s">
        <v>9830</v>
      </c>
      <c r="K4136" t="s">
        <v>9833</v>
      </c>
      <c r="L4136" t="s">
        <v>9837</v>
      </c>
    </row>
    <row r="4137" spans="1:12" x14ac:dyDescent="0.25">
      <c r="A4137" t="s">
        <v>4034</v>
      </c>
      <c r="B4137" t="e">
        <v>#N/A</v>
      </c>
      <c r="C4137" t="e">
        <v>#N/A</v>
      </c>
      <c r="D4137" t="e">
        <v>#N/A</v>
      </c>
      <c r="E4137" s="3" t="e">
        <v>#N/A</v>
      </c>
      <c r="F4137" t="s">
        <v>4379</v>
      </c>
      <c r="G4137" t="s">
        <v>8519</v>
      </c>
      <c r="H4137" t="s">
        <v>9782</v>
      </c>
      <c r="I4137" t="s">
        <v>9822</v>
      </c>
      <c r="J4137" t="s">
        <v>9829</v>
      </c>
      <c r="K4137" t="s">
        <v>9833</v>
      </c>
      <c r="L4137" t="s">
        <v>9837</v>
      </c>
    </row>
    <row r="4138" spans="1:12" x14ac:dyDescent="0.25">
      <c r="A4138" t="s">
        <v>4035</v>
      </c>
      <c r="B4138" t="e">
        <v>#N/A</v>
      </c>
      <c r="C4138" t="e">
        <v>#N/A</v>
      </c>
      <c r="D4138" t="e">
        <v>#N/A</v>
      </c>
      <c r="E4138" s="3" t="e">
        <v>#N/A</v>
      </c>
      <c r="F4138" t="s">
        <v>4374</v>
      </c>
      <c r="G4138" t="s">
        <v>8520</v>
      </c>
      <c r="H4138" t="s">
        <v>9729</v>
      </c>
      <c r="I4138" t="s">
        <v>9822</v>
      </c>
      <c r="J4138" t="s">
        <v>9830</v>
      </c>
      <c r="K4138" t="s">
        <v>9832</v>
      </c>
      <c r="L4138" t="s">
        <v>9837</v>
      </c>
    </row>
    <row r="4139" spans="1:12" x14ac:dyDescent="0.25">
      <c r="A4139" t="s">
        <v>4036</v>
      </c>
      <c r="B4139" t="e">
        <v>#N/A</v>
      </c>
      <c r="C4139" t="e">
        <v>#N/A</v>
      </c>
      <c r="D4139" t="e">
        <v>#N/A</v>
      </c>
      <c r="E4139" s="3" t="e">
        <v>#N/A</v>
      </c>
      <c r="F4139" t="s">
        <v>4375</v>
      </c>
      <c r="G4139" t="s">
        <v>8521</v>
      </c>
      <c r="H4139" t="s">
        <v>9512</v>
      </c>
      <c r="I4139" t="s">
        <v>9822</v>
      </c>
      <c r="J4139" t="s">
        <v>9829</v>
      </c>
      <c r="K4139" t="s">
        <v>9833</v>
      </c>
      <c r="L4139" t="s">
        <v>9837</v>
      </c>
    </row>
    <row r="4140" spans="1:12" x14ac:dyDescent="0.25">
      <c r="A4140" t="s">
        <v>4037</v>
      </c>
      <c r="B4140" t="e">
        <v>#N/A</v>
      </c>
      <c r="C4140" t="e">
        <v>#N/A</v>
      </c>
      <c r="D4140" t="e">
        <v>#N/A</v>
      </c>
      <c r="E4140" s="3" t="e">
        <v>#N/A</v>
      </c>
      <c r="F4140" t="s">
        <v>4389</v>
      </c>
      <c r="G4140" t="s">
        <v>8522</v>
      </c>
      <c r="H4140" t="s">
        <v>9142</v>
      </c>
      <c r="I4140" t="s">
        <v>9822</v>
      </c>
      <c r="J4140" t="s">
        <v>9829</v>
      </c>
      <c r="K4140" t="s">
        <v>9834</v>
      </c>
      <c r="L4140" t="s">
        <v>9837</v>
      </c>
    </row>
    <row r="4141" spans="1:12" x14ac:dyDescent="0.25">
      <c r="A4141" t="s">
        <v>4038</v>
      </c>
      <c r="B4141" t="e">
        <v>#N/A</v>
      </c>
      <c r="C4141" t="e">
        <v>#N/A</v>
      </c>
      <c r="D4141" t="e">
        <v>#N/A</v>
      </c>
      <c r="E4141" s="3" t="e">
        <v>#N/A</v>
      </c>
      <c r="F4141" t="s">
        <v>4376</v>
      </c>
      <c r="G4141" t="s">
        <v>8523</v>
      </c>
      <c r="H4141" t="s">
        <v>9571</v>
      </c>
      <c r="I4141" t="s">
        <v>9822</v>
      </c>
      <c r="J4141" t="s">
        <v>9829</v>
      </c>
      <c r="K4141" t="s">
        <v>9834</v>
      </c>
      <c r="L4141" t="s">
        <v>9837</v>
      </c>
    </row>
    <row r="4142" spans="1:12" x14ac:dyDescent="0.25">
      <c r="A4142" t="s">
        <v>4039</v>
      </c>
      <c r="B4142" t="e">
        <v>#N/A</v>
      </c>
      <c r="C4142" t="e">
        <v>#N/A</v>
      </c>
      <c r="D4142" t="e">
        <v>#N/A</v>
      </c>
      <c r="E4142" s="3" t="e">
        <v>#N/A</v>
      </c>
      <c r="F4142" t="s">
        <v>4376</v>
      </c>
      <c r="G4142" t="s">
        <v>8524</v>
      </c>
      <c r="H4142" t="s">
        <v>9259</v>
      </c>
      <c r="I4142" t="s">
        <v>9819</v>
      </c>
      <c r="J4142" t="s">
        <v>9829</v>
      </c>
      <c r="K4142" t="s">
        <v>9834</v>
      </c>
      <c r="L4142" t="s">
        <v>9837</v>
      </c>
    </row>
    <row r="4143" spans="1:12" x14ac:dyDescent="0.25">
      <c r="A4143" t="s">
        <v>4040</v>
      </c>
      <c r="B4143" t="e">
        <v>#N/A</v>
      </c>
      <c r="C4143" t="e">
        <v>#N/A</v>
      </c>
      <c r="D4143" t="e">
        <v>#N/A</v>
      </c>
      <c r="E4143" s="3" t="e">
        <v>#N/A</v>
      </c>
      <c r="F4143" t="s">
        <v>4377</v>
      </c>
      <c r="G4143" t="s">
        <v>8525</v>
      </c>
      <c r="H4143" t="s">
        <v>9596</v>
      </c>
      <c r="I4143" t="s">
        <v>9822</v>
      </c>
      <c r="J4143" t="s">
        <v>9829</v>
      </c>
      <c r="K4143" t="s">
        <v>9833</v>
      </c>
      <c r="L4143" t="s">
        <v>9837</v>
      </c>
    </row>
    <row r="4144" spans="1:12" x14ac:dyDescent="0.25">
      <c r="A4144" t="s">
        <v>4041</v>
      </c>
      <c r="B4144" t="e">
        <v>#N/A</v>
      </c>
      <c r="C4144" t="e">
        <v>#N/A</v>
      </c>
      <c r="D4144" t="e">
        <v>#N/A</v>
      </c>
      <c r="E4144" s="3" t="e">
        <v>#N/A</v>
      </c>
      <c r="F4144" t="s">
        <v>4391</v>
      </c>
      <c r="G4144" t="s">
        <v>8526</v>
      </c>
      <c r="H4144" t="s">
        <v>9360</v>
      </c>
      <c r="I4144" t="s">
        <v>9822</v>
      </c>
      <c r="J4144" t="s">
        <v>9830</v>
      </c>
      <c r="K4144" t="s">
        <v>9832</v>
      </c>
      <c r="L4144" t="s">
        <v>9837</v>
      </c>
    </row>
    <row r="4145" spans="1:12" x14ac:dyDescent="0.25">
      <c r="A4145" t="s">
        <v>4042</v>
      </c>
      <c r="B4145" t="e">
        <v>#N/A</v>
      </c>
      <c r="C4145" t="e">
        <v>#N/A</v>
      </c>
      <c r="D4145" t="e">
        <v>#N/A</v>
      </c>
      <c r="E4145" s="3" t="e">
        <v>#N/A</v>
      </c>
      <c r="F4145" t="s">
        <v>4376</v>
      </c>
      <c r="G4145" t="s">
        <v>8527</v>
      </c>
      <c r="H4145" t="s">
        <v>9783</v>
      </c>
      <c r="I4145" t="s">
        <v>9822</v>
      </c>
      <c r="J4145" t="s">
        <v>9829</v>
      </c>
      <c r="K4145" t="s">
        <v>9834</v>
      </c>
      <c r="L4145" t="s">
        <v>9837</v>
      </c>
    </row>
    <row r="4146" spans="1:12" x14ac:dyDescent="0.25">
      <c r="A4146" t="s">
        <v>4043</v>
      </c>
      <c r="B4146" t="e">
        <v>#N/A</v>
      </c>
      <c r="C4146" t="e">
        <v>#N/A</v>
      </c>
      <c r="D4146" t="e">
        <v>#N/A</v>
      </c>
      <c r="E4146" s="3" t="e">
        <v>#N/A</v>
      </c>
      <c r="F4146" t="s">
        <v>4391</v>
      </c>
      <c r="G4146" t="s">
        <v>8528</v>
      </c>
      <c r="H4146" t="s">
        <v>9360</v>
      </c>
      <c r="I4146" t="s">
        <v>9822</v>
      </c>
      <c r="J4146" t="s">
        <v>9829</v>
      </c>
      <c r="K4146" t="s">
        <v>9832</v>
      </c>
      <c r="L4146" t="s">
        <v>9837</v>
      </c>
    </row>
    <row r="4147" spans="1:12" x14ac:dyDescent="0.25">
      <c r="A4147" t="s">
        <v>4044</v>
      </c>
      <c r="B4147" t="e">
        <v>#N/A</v>
      </c>
      <c r="C4147" t="e">
        <v>#N/A</v>
      </c>
      <c r="D4147" t="e">
        <v>#N/A</v>
      </c>
      <c r="E4147" s="3" t="e">
        <v>#N/A</v>
      </c>
      <c r="F4147" t="s">
        <v>4388</v>
      </c>
      <c r="G4147" t="s">
        <v>8529</v>
      </c>
      <c r="H4147" t="s">
        <v>9604</v>
      </c>
      <c r="I4147" t="s">
        <v>9822</v>
      </c>
      <c r="J4147" t="s">
        <v>9829</v>
      </c>
      <c r="K4147" t="s">
        <v>9834</v>
      </c>
      <c r="L4147" t="s">
        <v>9837</v>
      </c>
    </row>
    <row r="4148" spans="1:12" x14ac:dyDescent="0.25">
      <c r="A4148" t="s">
        <v>4045</v>
      </c>
      <c r="B4148" t="e">
        <v>#N/A</v>
      </c>
      <c r="C4148" t="e">
        <v>#N/A</v>
      </c>
      <c r="D4148" t="e">
        <v>#N/A</v>
      </c>
      <c r="E4148" s="3" t="e">
        <v>#N/A</v>
      </c>
      <c r="F4148" t="s">
        <v>4376</v>
      </c>
      <c r="G4148" t="s">
        <v>8530</v>
      </c>
      <c r="H4148" t="s">
        <v>9320</v>
      </c>
      <c r="I4148" t="s">
        <v>9823</v>
      </c>
      <c r="J4148" t="s">
        <v>9829</v>
      </c>
      <c r="K4148" t="s">
        <v>9834</v>
      </c>
      <c r="L4148" t="s">
        <v>9837</v>
      </c>
    </row>
    <row r="4149" spans="1:12" x14ac:dyDescent="0.25">
      <c r="A4149" t="s">
        <v>4046</v>
      </c>
      <c r="B4149" t="e">
        <v>#N/A</v>
      </c>
      <c r="C4149" t="e">
        <v>#N/A</v>
      </c>
      <c r="D4149" t="e">
        <v>#N/A</v>
      </c>
      <c r="E4149" s="3" t="e">
        <v>#N/A</v>
      </c>
      <c r="F4149" t="s">
        <v>4389</v>
      </c>
      <c r="G4149" t="s">
        <v>8531</v>
      </c>
      <c r="H4149" t="s">
        <v>9568</v>
      </c>
      <c r="I4149" t="s">
        <v>9822</v>
      </c>
      <c r="J4149" t="s">
        <v>9829</v>
      </c>
      <c r="K4149" t="s">
        <v>9835</v>
      </c>
      <c r="L4149" t="s">
        <v>9837</v>
      </c>
    </row>
    <row r="4150" spans="1:12" x14ac:dyDescent="0.25">
      <c r="A4150" t="s">
        <v>4047</v>
      </c>
      <c r="B4150" t="e">
        <v>#N/A</v>
      </c>
      <c r="C4150" t="e">
        <v>#N/A</v>
      </c>
      <c r="D4150" t="e">
        <v>#N/A</v>
      </c>
      <c r="E4150" s="3" t="e">
        <v>#N/A</v>
      </c>
      <c r="F4150" t="s">
        <v>4389</v>
      </c>
      <c r="G4150" t="s">
        <v>8532</v>
      </c>
      <c r="H4150" t="s">
        <v>9756</v>
      </c>
      <c r="I4150" t="s">
        <v>9822</v>
      </c>
      <c r="J4150" t="s">
        <v>9829</v>
      </c>
      <c r="K4150" t="s">
        <v>9832</v>
      </c>
      <c r="L4150" t="s">
        <v>9837</v>
      </c>
    </row>
    <row r="4151" spans="1:12" x14ac:dyDescent="0.25">
      <c r="A4151" t="s">
        <v>4048</v>
      </c>
      <c r="B4151" t="e">
        <v>#N/A</v>
      </c>
      <c r="C4151" t="e">
        <v>#N/A</v>
      </c>
      <c r="D4151" t="e">
        <v>#N/A</v>
      </c>
      <c r="E4151" s="3" t="e">
        <v>#N/A</v>
      </c>
      <c r="F4151" t="s">
        <v>4377</v>
      </c>
      <c r="G4151" t="s">
        <v>8533</v>
      </c>
      <c r="H4151" t="s">
        <v>9604</v>
      </c>
      <c r="I4151" t="s">
        <v>9822</v>
      </c>
      <c r="J4151" t="s">
        <v>9829</v>
      </c>
      <c r="K4151" t="s">
        <v>9832</v>
      </c>
      <c r="L4151" t="s">
        <v>9837</v>
      </c>
    </row>
    <row r="4152" spans="1:12" x14ac:dyDescent="0.25">
      <c r="A4152" t="s">
        <v>4049</v>
      </c>
      <c r="B4152" t="e">
        <v>#N/A</v>
      </c>
      <c r="C4152" t="e">
        <v>#N/A</v>
      </c>
      <c r="D4152" t="e">
        <v>#N/A</v>
      </c>
      <c r="E4152" s="3" t="e">
        <v>#N/A</v>
      </c>
      <c r="F4152" t="s">
        <v>4387</v>
      </c>
      <c r="G4152" t="s">
        <v>8534</v>
      </c>
      <c r="H4152" t="s">
        <v>9568</v>
      </c>
      <c r="I4152" t="s">
        <v>9822</v>
      </c>
      <c r="J4152" t="s">
        <v>9830</v>
      </c>
      <c r="K4152" t="s">
        <v>9832</v>
      </c>
      <c r="L4152" t="s">
        <v>9837</v>
      </c>
    </row>
    <row r="4153" spans="1:12" x14ac:dyDescent="0.25">
      <c r="A4153" t="s">
        <v>4050</v>
      </c>
      <c r="B4153" t="e">
        <v>#N/A</v>
      </c>
      <c r="C4153" t="e">
        <v>#N/A</v>
      </c>
      <c r="D4153" t="e">
        <v>#N/A</v>
      </c>
      <c r="E4153" s="3" t="e">
        <v>#N/A</v>
      </c>
      <c r="F4153" t="s">
        <v>4376</v>
      </c>
      <c r="G4153" t="s">
        <v>8535</v>
      </c>
      <c r="H4153" t="s">
        <v>9171</v>
      </c>
      <c r="I4153" t="s">
        <v>9822</v>
      </c>
      <c r="J4153" t="s">
        <v>9829</v>
      </c>
      <c r="K4153" t="s">
        <v>9832</v>
      </c>
      <c r="L4153" t="s">
        <v>9837</v>
      </c>
    </row>
    <row r="4154" spans="1:12" x14ac:dyDescent="0.25">
      <c r="A4154" t="s">
        <v>4051</v>
      </c>
      <c r="B4154" t="e">
        <v>#N/A</v>
      </c>
      <c r="C4154" t="e">
        <v>#N/A</v>
      </c>
      <c r="D4154" t="e">
        <v>#N/A</v>
      </c>
      <c r="E4154" s="3" t="e">
        <v>#N/A</v>
      </c>
      <c r="F4154" t="s">
        <v>4391</v>
      </c>
      <c r="G4154" t="s">
        <v>8536</v>
      </c>
      <c r="H4154" t="s">
        <v>9784</v>
      </c>
      <c r="I4154" t="s">
        <v>9819</v>
      </c>
      <c r="J4154" t="s">
        <v>9829</v>
      </c>
      <c r="K4154" t="s">
        <v>9833</v>
      </c>
      <c r="L4154" t="s">
        <v>9837</v>
      </c>
    </row>
    <row r="4155" spans="1:12" x14ac:dyDescent="0.25">
      <c r="A4155" t="s">
        <v>4052</v>
      </c>
      <c r="B4155" t="e">
        <v>#N/A</v>
      </c>
      <c r="C4155" t="e">
        <v>#N/A</v>
      </c>
      <c r="D4155" t="e">
        <v>#N/A</v>
      </c>
      <c r="E4155" s="3" t="e">
        <v>#N/A</v>
      </c>
      <c r="F4155" t="s">
        <v>4377</v>
      </c>
      <c r="G4155" t="s">
        <v>8537</v>
      </c>
      <c r="H4155" t="s">
        <v>9568</v>
      </c>
      <c r="I4155" t="s">
        <v>9822</v>
      </c>
      <c r="J4155" t="s">
        <v>9829</v>
      </c>
      <c r="K4155" t="s">
        <v>9834</v>
      </c>
      <c r="L4155" t="s">
        <v>9837</v>
      </c>
    </row>
    <row r="4156" spans="1:12" x14ac:dyDescent="0.25">
      <c r="A4156" t="s">
        <v>4053</v>
      </c>
      <c r="B4156" t="e">
        <v>#N/A</v>
      </c>
      <c r="C4156" t="e">
        <v>#N/A</v>
      </c>
      <c r="D4156" t="e">
        <v>#N/A</v>
      </c>
      <c r="E4156" s="3" t="e">
        <v>#N/A</v>
      </c>
      <c r="F4156" t="s">
        <v>4391</v>
      </c>
      <c r="G4156" t="s">
        <v>8538</v>
      </c>
      <c r="H4156" t="s">
        <v>9360</v>
      </c>
      <c r="I4156" t="s">
        <v>9822</v>
      </c>
      <c r="J4156" t="s">
        <v>9829</v>
      </c>
      <c r="K4156" t="s">
        <v>9832</v>
      </c>
      <c r="L4156" t="s">
        <v>9837</v>
      </c>
    </row>
    <row r="4157" spans="1:12" x14ac:dyDescent="0.25">
      <c r="A4157" t="s">
        <v>4054</v>
      </c>
      <c r="B4157" t="e">
        <v>#N/A</v>
      </c>
      <c r="C4157" t="e">
        <v>#N/A</v>
      </c>
      <c r="D4157" t="e">
        <v>#N/A</v>
      </c>
      <c r="E4157" s="3" t="e">
        <v>#N/A</v>
      </c>
      <c r="F4157" t="s">
        <v>4387</v>
      </c>
      <c r="G4157" t="s">
        <v>8539</v>
      </c>
      <c r="H4157" t="s">
        <v>9648</v>
      </c>
      <c r="I4157" t="s">
        <v>9822</v>
      </c>
      <c r="J4157" t="s">
        <v>9830</v>
      </c>
      <c r="K4157" t="s">
        <v>9833</v>
      </c>
      <c r="L4157" t="s">
        <v>9837</v>
      </c>
    </row>
    <row r="4158" spans="1:12" x14ac:dyDescent="0.25">
      <c r="A4158" t="s">
        <v>4055</v>
      </c>
      <c r="B4158" t="e">
        <v>#N/A</v>
      </c>
      <c r="C4158" t="e">
        <v>#N/A</v>
      </c>
      <c r="D4158" t="e">
        <v>#N/A</v>
      </c>
      <c r="E4158" s="3" t="e">
        <v>#N/A</v>
      </c>
      <c r="F4158" t="s">
        <v>4377</v>
      </c>
      <c r="G4158" t="s">
        <v>8540</v>
      </c>
      <c r="H4158" t="s">
        <v>9512</v>
      </c>
      <c r="I4158" t="s">
        <v>9822</v>
      </c>
      <c r="J4158" t="s">
        <v>9829</v>
      </c>
      <c r="K4158" t="s">
        <v>9833</v>
      </c>
      <c r="L4158" t="s">
        <v>9837</v>
      </c>
    </row>
    <row r="4159" spans="1:12" x14ac:dyDescent="0.25">
      <c r="A4159" t="s">
        <v>4056</v>
      </c>
      <c r="B4159" t="e">
        <v>#N/A</v>
      </c>
      <c r="C4159" t="e">
        <v>#N/A</v>
      </c>
      <c r="D4159" t="e">
        <v>#N/A</v>
      </c>
      <c r="E4159" s="3" t="e">
        <v>#N/A</v>
      </c>
      <c r="F4159" t="s">
        <v>4390</v>
      </c>
      <c r="G4159" t="s">
        <v>8541</v>
      </c>
      <c r="H4159" t="s">
        <v>9581</v>
      </c>
      <c r="I4159" t="s">
        <v>9822</v>
      </c>
      <c r="J4159" t="s">
        <v>9829</v>
      </c>
      <c r="K4159" t="s">
        <v>9833</v>
      </c>
      <c r="L4159" t="s">
        <v>9837</v>
      </c>
    </row>
    <row r="4160" spans="1:12" x14ac:dyDescent="0.25">
      <c r="A4160" t="s">
        <v>4057</v>
      </c>
      <c r="B4160" t="e">
        <v>#N/A</v>
      </c>
      <c r="C4160" t="e">
        <v>#N/A</v>
      </c>
      <c r="D4160" t="e">
        <v>#N/A</v>
      </c>
      <c r="E4160" s="3" t="e">
        <v>#N/A</v>
      </c>
      <c r="F4160" t="s">
        <v>4376</v>
      </c>
      <c r="G4160" t="s">
        <v>8542</v>
      </c>
      <c r="H4160" t="s">
        <v>9785</v>
      </c>
      <c r="I4160" t="s">
        <v>9824</v>
      </c>
      <c r="J4160" t="s">
        <v>9830</v>
      </c>
      <c r="K4160" t="s">
        <v>9833</v>
      </c>
      <c r="L4160" t="s">
        <v>9837</v>
      </c>
    </row>
    <row r="4161" spans="1:12" x14ac:dyDescent="0.25">
      <c r="A4161" t="s">
        <v>4058</v>
      </c>
      <c r="B4161" t="e">
        <v>#N/A</v>
      </c>
      <c r="C4161" t="e">
        <v>#N/A</v>
      </c>
      <c r="D4161" t="e">
        <v>#N/A</v>
      </c>
      <c r="E4161" s="3" t="e">
        <v>#N/A</v>
      </c>
      <c r="F4161" t="s">
        <v>4390</v>
      </c>
      <c r="G4161" t="s">
        <v>8543</v>
      </c>
      <c r="H4161" t="s">
        <v>9642</v>
      </c>
      <c r="I4161" t="s">
        <v>9822</v>
      </c>
      <c r="J4161" t="s">
        <v>9830</v>
      </c>
      <c r="K4161" t="s">
        <v>9834</v>
      </c>
      <c r="L4161" t="s">
        <v>9837</v>
      </c>
    </row>
    <row r="4162" spans="1:12" x14ac:dyDescent="0.25">
      <c r="A4162" t="s">
        <v>4059</v>
      </c>
      <c r="B4162" t="e">
        <v>#N/A</v>
      </c>
      <c r="C4162" t="e">
        <v>#N/A</v>
      </c>
      <c r="D4162" t="e">
        <v>#N/A</v>
      </c>
      <c r="E4162" s="3" t="e">
        <v>#N/A</v>
      </c>
      <c r="F4162" t="s">
        <v>4374</v>
      </c>
      <c r="G4162" t="s">
        <v>8544</v>
      </c>
      <c r="H4162" t="s">
        <v>9360</v>
      </c>
      <c r="I4162" t="s">
        <v>9822</v>
      </c>
      <c r="J4162" t="s">
        <v>9829</v>
      </c>
      <c r="K4162" t="s">
        <v>9832</v>
      </c>
      <c r="L4162" t="s">
        <v>9837</v>
      </c>
    </row>
    <row r="4163" spans="1:12" x14ac:dyDescent="0.25">
      <c r="A4163" t="s">
        <v>4060</v>
      </c>
      <c r="B4163" t="e">
        <v>#N/A</v>
      </c>
      <c r="C4163" t="e">
        <v>#N/A</v>
      </c>
      <c r="D4163" t="e">
        <v>#N/A</v>
      </c>
      <c r="E4163" s="3" t="e">
        <v>#N/A</v>
      </c>
      <c r="F4163" t="s">
        <v>4391</v>
      </c>
      <c r="G4163" t="s">
        <v>8545</v>
      </c>
      <c r="H4163" t="s">
        <v>9568</v>
      </c>
      <c r="I4163" t="s">
        <v>9822</v>
      </c>
      <c r="J4163" t="s">
        <v>9830</v>
      </c>
      <c r="K4163" t="s">
        <v>9832</v>
      </c>
      <c r="L4163" t="s">
        <v>9837</v>
      </c>
    </row>
    <row r="4164" spans="1:12" x14ac:dyDescent="0.25">
      <c r="A4164" t="s">
        <v>4061</v>
      </c>
      <c r="B4164" t="e">
        <v>#N/A</v>
      </c>
      <c r="C4164" t="e">
        <v>#N/A</v>
      </c>
      <c r="D4164" t="e">
        <v>#N/A</v>
      </c>
      <c r="E4164" s="3" t="e">
        <v>#N/A</v>
      </c>
      <c r="F4164" t="s">
        <v>4376</v>
      </c>
      <c r="G4164" t="s">
        <v>7963</v>
      </c>
      <c r="H4164" t="s">
        <v>9652</v>
      </c>
      <c r="I4164" t="s">
        <v>9822</v>
      </c>
      <c r="J4164" t="s">
        <v>9830</v>
      </c>
      <c r="K4164" t="s">
        <v>9834</v>
      </c>
      <c r="L4164" t="s">
        <v>9837</v>
      </c>
    </row>
    <row r="4165" spans="1:12" x14ac:dyDescent="0.25">
      <c r="A4165" t="s">
        <v>4062</v>
      </c>
      <c r="B4165" t="e">
        <v>#N/A</v>
      </c>
      <c r="C4165" t="e">
        <v>#N/A</v>
      </c>
      <c r="D4165" t="e">
        <v>#N/A</v>
      </c>
      <c r="E4165" s="3" t="e">
        <v>#N/A</v>
      </c>
      <c r="F4165" t="s">
        <v>4387</v>
      </c>
      <c r="G4165" t="s">
        <v>8546</v>
      </c>
      <c r="H4165" t="s">
        <v>9512</v>
      </c>
      <c r="I4165" t="s">
        <v>9822</v>
      </c>
      <c r="J4165" t="s">
        <v>9830</v>
      </c>
      <c r="K4165" t="s">
        <v>9832</v>
      </c>
      <c r="L4165" t="s">
        <v>9837</v>
      </c>
    </row>
    <row r="4166" spans="1:12" x14ac:dyDescent="0.25">
      <c r="A4166" t="s">
        <v>4063</v>
      </c>
      <c r="B4166" t="e">
        <v>#N/A</v>
      </c>
      <c r="C4166" t="e">
        <v>#N/A</v>
      </c>
      <c r="D4166" t="e">
        <v>#N/A</v>
      </c>
      <c r="E4166" s="3" t="e">
        <v>#N/A</v>
      </c>
      <c r="F4166" t="s">
        <v>4391</v>
      </c>
      <c r="G4166" t="s">
        <v>8547</v>
      </c>
      <c r="H4166" t="s">
        <v>9596</v>
      </c>
      <c r="I4166" t="s">
        <v>9822</v>
      </c>
      <c r="J4166" t="s">
        <v>9830</v>
      </c>
      <c r="K4166" t="s">
        <v>9833</v>
      </c>
      <c r="L4166" t="s">
        <v>9837</v>
      </c>
    </row>
    <row r="4167" spans="1:12" x14ac:dyDescent="0.25">
      <c r="A4167" t="s">
        <v>4064</v>
      </c>
      <c r="B4167" t="e">
        <v>#N/A</v>
      </c>
      <c r="C4167" t="e">
        <v>#N/A</v>
      </c>
      <c r="D4167" t="e">
        <v>#N/A</v>
      </c>
      <c r="E4167" s="3" t="e">
        <v>#N/A</v>
      </c>
      <c r="F4167" t="s">
        <v>4376</v>
      </c>
      <c r="G4167" t="s">
        <v>8548</v>
      </c>
      <c r="H4167" t="s">
        <v>9209</v>
      </c>
      <c r="I4167" t="s">
        <v>9819</v>
      </c>
      <c r="J4167" t="s">
        <v>9830</v>
      </c>
      <c r="K4167" t="s">
        <v>9832</v>
      </c>
      <c r="L4167" t="s">
        <v>9837</v>
      </c>
    </row>
    <row r="4168" spans="1:12" x14ac:dyDescent="0.25">
      <c r="A4168" t="s">
        <v>4065</v>
      </c>
      <c r="B4168" t="e">
        <v>#N/A</v>
      </c>
      <c r="C4168" t="e">
        <v>#N/A</v>
      </c>
      <c r="D4168" t="e">
        <v>#N/A</v>
      </c>
      <c r="E4168" s="3" t="e">
        <v>#N/A</v>
      </c>
      <c r="F4168" t="s">
        <v>4389</v>
      </c>
      <c r="G4168" t="s">
        <v>8549</v>
      </c>
      <c r="H4168" t="s">
        <v>9604</v>
      </c>
      <c r="I4168" t="s">
        <v>9822</v>
      </c>
      <c r="J4168" t="s">
        <v>9830</v>
      </c>
      <c r="K4168" t="s">
        <v>9832</v>
      </c>
      <c r="L4168" t="s">
        <v>9837</v>
      </c>
    </row>
    <row r="4169" spans="1:12" x14ac:dyDescent="0.25">
      <c r="A4169" t="s">
        <v>4066</v>
      </c>
      <c r="B4169" t="e">
        <v>#N/A</v>
      </c>
      <c r="C4169" t="e">
        <v>#N/A</v>
      </c>
      <c r="D4169" t="e">
        <v>#N/A</v>
      </c>
      <c r="E4169" s="3" t="e">
        <v>#N/A</v>
      </c>
      <c r="F4169" t="s">
        <v>4374</v>
      </c>
      <c r="G4169" t="s">
        <v>8550</v>
      </c>
      <c r="H4169" t="s">
        <v>9028</v>
      </c>
      <c r="I4169" t="s">
        <v>9822</v>
      </c>
      <c r="J4169" t="s">
        <v>9830</v>
      </c>
      <c r="K4169" t="s">
        <v>9832</v>
      </c>
      <c r="L4169" t="s">
        <v>9837</v>
      </c>
    </row>
    <row r="4170" spans="1:12" x14ac:dyDescent="0.25">
      <c r="A4170" t="s">
        <v>4067</v>
      </c>
      <c r="B4170" t="e">
        <v>#N/A</v>
      </c>
      <c r="C4170" t="e">
        <v>#N/A</v>
      </c>
      <c r="D4170" t="e">
        <v>#N/A</v>
      </c>
      <c r="E4170" s="3" t="e">
        <v>#N/A</v>
      </c>
      <c r="F4170" t="s">
        <v>4391</v>
      </c>
      <c r="G4170" t="s">
        <v>8551</v>
      </c>
      <c r="H4170" t="s">
        <v>8947</v>
      </c>
      <c r="I4170" t="s">
        <v>9822</v>
      </c>
      <c r="J4170" t="s">
        <v>9830</v>
      </c>
      <c r="K4170" t="s">
        <v>9833</v>
      </c>
      <c r="L4170" t="s">
        <v>9837</v>
      </c>
    </row>
    <row r="4171" spans="1:12" x14ac:dyDescent="0.25">
      <c r="A4171" t="s">
        <v>4068</v>
      </c>
      <c r="B4171" t="e">
        <v>#N/A</v>
      </c>
      <c r="C4171" t="e">
        <v>#N/A</v>
      </c>
      <c r="D4171" t="e">
        <v>#N/A</v>
      </c>
      <c r="E4171" s="3" t="e">
        <v>#N/A</v>
      </c>
      <c r="F4171" t="s">
        <v>4389</v>
      </c>
      <c r="G4171" t="s">
        <v>8552</v>
      </c>
      <c r="H4171" t="s">
        <v>9564</v>
      </c>
      <c r="I4171" t="s">
        <v>9822</v>
      </c>
      <c r="J4171" t="s">
        <v>9829</v>
      </c>
      <c r="K4171" t="s">
        <v>9832</v>
      </c>
      <c r="L4171" t="s">
        <v>9837</v>
      </c>
    </row>
    <row r="4172" spans="1:12" x14ac:dyDescent="0.25">
      <c r="A4172" t="s">
        <v>4069</v>
      </c>
      <c r="B4172" t="e">
        <v>#N/A</v>
      </c>
      <c r="C4172" t="e">
        <v>#N/A</v>
      </c>
      <c r="D4172" t="e">
        <v>#N/A</v>
      </c>
      <c r="E4172" s="3" t="e">
        <v>#N/A</v>
      </c>
      <c r="F4172" t="s">
        <v>4389</v>
      </c>
      <c r="G4172" t="s">
        <v>8553</v>
      </c>
      <c r="H4172" t="s">
        <v>9596</v>
      </c>
      <c r="I4172" t="s">
        <v>9822</v>
      </c>
      <c r="J4172" t="s">
        <v>9830</v>
      </c>
      <c r="K4172" t="s">
        <v>9834</v>
      </c>
      <c r="L4172" t="s">
        <v>9837</v>
      </c>
    </row>
    <row r="4173" spans="1:12" x14ac:dyDescent="0.25">
      <c r="A4173" t="s">
        <v>4070</v>
      </c>
      <c r="B4173" t="e">
        <v>#N/A</v>
      </c>
      <c r="C4173" t="e">
        <v>#N/A</v>
      </c>
      <c r="D4173" t="e">
        <v>#N/A</v>
      </c>
      <c r="E4173" s="3" t="e">
        <v>#N/A</v>
      </c>
      <c r="F4173" t="s">
        <v>4376</v>
      </c>
      <c r="G4173" t="s">
        <v>8554</v>
      </c>
      <c r="H4173" t="s">
        <v>9371</v>
      </c>
      <c r="I4173" t="s">
        <v>9822</v>
      </c>
      <c r="J4173" t="s">
        <v>9829</v>
      </c>
      <c r="K4173" t="s">
        <v>9832</v>
      </c>
      <c r="L4173" t="s">
        <v>9837</v>
      </c>
    </row>
    <row r="4174" spans="1:12" x14ac:dyDescent="0.25">
      <c r="A4174" t="s">
        <v>4071</v>
      </c>
      <c r="B4174" t="e">
        <v>#N/A</v>
      </c>
      <c r="C4174" t="e">
        <v>#N/A</v>
      </c>
      <c r="D4174" t="e">
        <v>#N/A</v>
      </c>
      <c r="E4174" s="3" t="e">
        <v>#N/A</v>
      </c>
      <c r="F4174" t="s">
        <v>4376</v>
      </c>
      <c r="G4174" t="s">
        <v>8555</v>
      </c>
      <c r="H4174" t="s">
        <v>9229</v>
      </c>
      <c r="I4174" t="s">
        <v>9822</v>
      </c>
      <c r="J4174" t="s">
        <v>9830</v>
      </c>
      <c r="K4174" t="s">
        <v>9834</v>
      </c>
      <c r="L4174" t="s">
        <v>9837</v>
      </c>
    </row>
    <row r="4175" spans="1:12" x14ac:dyDescent="0.25">
      <c r="A4175" t="s">
        <v>4072</v>
      </c>
      <c r="B4175" t="e">
        <v>#N/A</v>
      </c>
      <c r="C4175" t="e">
        <v>#N/A</v>
      </c>
      <c r="D4175" t="e">
        <v>#N/A</v>
      </c>
      <c r="E4175" s="3" t="e">
        <v>#N/A</v>
      </c>
      <c r="F4175" t="s">
        <v>4390</v>
      </c>
      <c r="G4175" t="s">
        <v>8556</v>
      </c>
      <c r="H4175" t="s">
        <v>9606</v>
      </c>
      <c r="I4175" t="s">
        <v>9822</v>
      </c>
      <c r="J4175" t="s">
        <v>9829</v>
      </c>
      <c r="K4175" t="s">
        <v>9832</v>
      </c>
      <c r="L4175" t="s">
        <v>9837</v>
      </c>
    </row>
    <row r="4176" spans="1:12" x14ac:dyDescent="0.25">
      <c r="A4176" t="s">
        <v>4073</v>
      </c>
      <c r="B4176" t="e">
        <v>#N/A</v>
      </c>
      <c r="C4176" t="e">
        <v>#N/A</v>
      </c>
      <c r="D4176" t="e">
        <v>#N/A</v>
      </c>
      <c r="E4176" s="3" t="e">
        <v>#N/A</v>
      </c>
      <c r="F4176" t="s">
        <v>4377</v>
      </c>
      <c r="G4176" t="s">
        <v>8557</v>
      </c>
      <c r="H4176" t="s">
        <v>9564</v>
      </c>
      <c r="I4176" t="s">
        <v>9822</v>
      </c>
      <c r="J4176" t="s">
        <v>9830</v>
      </c>
      <c r="K4176" t="s">
        <v>9833</v>
      </c>
      <c r="L4176" t="s">
        <v>9837</v>
      </c>
    </row>
    <row r="4177" spans="1:12" x14ac:dyDescent="0.25">
      <c r="A4177" t="s">
        <v>4074</v>
      </c>
      <c r="B4177" t="e">
        <v>#N/A</v>
      </c>
      <c r="C4177" t="e">
        <v>#N/A</v>
      </c>
      <c r="D4177" t="e">
        <v>#N/A</v>
      </c>
      <c r="E4177" s="3" t="e">
        <v>#N/A</v>
      </c>
      <c r="F4177" t="s">
        <v>4389</v>
      </c>
      <c r="G4177" t="s">
        <v>8558</v>
      </c>
      <c r="H4177" t="s">
        <v>9786</v>
      </c>
      <c r="I4177" t="s">
        <v>9822</v>
      </c>
      <c r="J4177" t="s">
        <v>9829</v>
      </c>
      <c r="K4177" t="s">
        <v>9835</v>
      </c>
      <c r="L4177" t="s">
        <v>9837</v>
      </c>
    </row>
    <row r="4178" spans="1:12" x14ac:dyDescent="0.25">
      <c r="A4178" t="s">
        <v>4075</v>
      </c>
      <c r="B4178" t="e">
        <v>#N/A</v>
      </c>
      <c r="C4178" t="e">
        <v>#N/A</v>
      </c>
      <c r="D4178" t="e">
        <v>#N/A</v>
      </c>
      <c r="E4178" s="3" t="e">
        <v>#N/A</v>
      </c>
      <c r="F4178" t="s">
        <v>4391</v>
      </c>
      <c r="G4178" t="s">
        <v>8559</v>
      </c>
      <c r="H4178" t="s">
        <v>9787</v>
      </c>
      <c r="I4178" t="s">
        <v>9822</v>
      </c>
      <c r="J4178" t="s">
        <v>9829</v>
      </c>
      <c r="K4178" t="s">
        <v>9833</v>
      </c>
      <c r="L4178" t="s">
        <v>9837</v>
      </c>
    </row>
    <row r="4179" spans="1:12" x14ac:dyDescent="0.25">
      <c r="A4179" t="s">
        <v>4076</v>
      </c>
      <c r="B4179" t="e">
        <v>#N/A</v>
      </c>
      <c r="C4179" t="e">
        <v>#N/A</v>
      </c>
      <c r="D4179" t="e">
        <v>#N/A</v>
      </c>
      <c r="E4179" s="3" t="e">
        <v>#N/A</v>
      </c>
      <c r="F4179" t="s">
        <v>4391</v>
      </c>
      <c r="G4179" t="s">
        <v>8560</v>
      </c>
      <c r="H4179" t="s">
        <v>9360</v>
      </c>
      <c r="I4179" t="s">
        <v>9822</v>
      </c>
      <c r="J4179" t="s">
        <v>9830</v>
      </c>
      <c r="K4179" t="s">
        <v>9834</v>
      </c>
      <c r="L4179" t="s">
        <v>9837</v>
      </c>
    </row>
    <row r="4180" spans="1:12" x14ac:dyDescent="0.25">
      <c r="A4180" t="s">
        <v>4077</v>
      </c>
      <c r="B4180" t="e">
        <v>#N/A</v>
      </c>
      <c r="C4180" t="e">
        <v>#N/A</v>
      </c>
      <c r="D4180" t="e">
        <v>#N/A</v>
      </c>
      <c r="E4180" s="3" t="e">
        <v>#N/A</v>
      </c>
      <c r="F4180" t="s">
        <v>4374</v>
      </c>
      <c r="G4180" t="s">
        <v>8561</v>
      </c>
      <c r="H4180" t="s">
        <v>9188</v>
      </c>
      <c r="I4180" t="s">
        <v>9822</v>
      </c>
      <c r="J4180" t="s">
        <v>9830</v>
      </c>
      <c r="K4180" t="s">
        <v>9834</v>
      </c>
      <c r="L4180" t="s">
        <v>9837</v>
      </c>
    </row>
    <row r="4181" spans="1:12" x14ac:dyDescent="0.25">
      <c r="A4181" t="s">
        <v>4078</v>
      </c>
      <c r="B4181" t="e">
        <v>#N/A</v>
      </c>
      <c r="C4181" t="e">
        <v>#N/A</v>
      </c>
      <c r="D4181" t="e">
        <v>#N/A</v>
      </c>
      <c r="E4181" s="3" t="e">
        <v>#N/A</v>
      </c>
      <c r="F4181" t="s">
        <v>4391</v>
      </c>
      <c r="G4181" t="s">
        <v>8562</v>
      </c>
      <c r="H4181" t="s">
        <v>9627</v>
      </c>
      <c r="I4181" t="s">
        <v>9822</v>
      </c>
      <c r="J4181" t="s">
        <v>9830</v>
      </c>
      <c r="K4181" t="s">
        <v>9832</v>
      </c>
      <c r="L4181" t="s">
        <v>9837</v>
      </c>
    </row>
    <row r="4182" spans="1:12" x14ac:dyDescent="0.25">
      <c r="A4182" t="s">
        <v>4079</v>
      </c>
      <c r="B4182" t="e">
        <v>#N/A</v>
      </c>
      <c r="C4182" t="e">
        <v>#N/A</v>
      </c>
      <c r="D4182" t="e">
        <v>#N/A</v>
      </c>
      <c r="E4182" s="3" t="e">
        <v>#N/A</v>
      </c>
      <c r="F4182" t="s">
        <v>4391</v>
      </c>
      <c r="G4182" t="s">
        <v>8563</v>
      </c>
      <c r="H4182" t="s">
        <v>9598</v>
      </c>
      <c r="I4182" t="s">
        <v>9822</v>
      </c>
      <c r="J4182" t="s">
        <v>9830</v>
      </c>
      <c r="K4182" t="s">
        <v>9833</v>
      </c>
      <c r="L4182" t="s">
        <v>9837</v>
      </c>
    </row>
    <row r="4183" spans="1:12" x14ac:dyDescent="0.25">
      <c r="A4183" t="s">
        <v>4080</v>
      </c>
      <c r="B4183" t="e">
        <v>#N/A</v>
      </c>
      <c r="C4183" t="e">
        <v>#N/A</v>
      </c>
      <c r="D4183" t="e">
        <v>#N/A</v>
      </c>
      <c r="E4183" s="3" t="e">
        <v>#N/A</v>
      </c>
      <c r="F4183" t="s">
        <v>4391</v>
      </c>
      <c r="G4183" t="s">
        <v>8564</v>
      </c>
      <c r="H4183" t="s">
        <v>8983</v>
      </c>
      <c r="I4183" t="s">
        <v>9819</v>
      </c>
      <c r="J4183" t="s">
        <v>9830</v>
      </c>
      <c r="K4183" t="s">
        <v>9834</v>
      </c>
      <c r="L4183" t="s">
        <v>9837</v>
      </c>
    </row>
    <row r="4184" spans="1:12" x14ac:dyDescent="0.25">
      <c r="A4184" t="s">
        <v>4081</v>
      </c>
      <c r="B4184" t="e">
        <v>#N/A</v>
      </c>
      <c r="C4184" t="e">
        <v>#N/A</v>
      </c>
      <c r="D4184" t="e">
        <v>#N/A</v>
      </c>
      <c r="E4184" s="3" t="e">
        <v>#N/A</v>
      </c>
      <c r="F4184" t="s">
        <v>4376</v>
      </c>
      <c r="G4184" t="s">
        <v>8565</v>
      </c>
      <c r="H4184" t="s">
        <v>9204</v>
      </c>
      <c r="I4184" t="s">
        <v>9822</v>
      </c>
      <c r="J4184" t="s">
        <v>9829</v>
      </c>
      <c r="K4184" t="s">
        <v>9833</v>
      </c>
      <c r="L4184" t="s">
        <v>9837</v>
      </c>
    </row>
    <row r="4185" spans="1:12" x14ac:dyDescent="0.25">
      <c r="A4185" t="s">
        <v>4082</v>
      </c>
      <c r="B4185" t="e">
        <v>#N/A</v>
      </c>
      <c r="C4185" t="e">
        <v>#N/A</v>
      </c>
      <c r="D4185" t="e">
        <v>#N/A</v>
      </c>
      <c r="E4185" s="3" t="e">
        <v>#N/A</v>
      </c>
      <c r="F4185" t="s">
        <v>4377</v>
      </c>
      <c r="G4185" t="s">
        <v>8566</v>
      </c>
      <c r="H4185" t="s">
        <v>9788</v>
      </c>
      <c r="I4185" t="s">
        <v>9822</v>
      </c>
      <c r="J4185" t="s">
        <v>9830</v>
      </c>
      <c r="K4185" t="s">
        <v>9833</v>
      </c>
      <c r="L4185" t="s">
        <v>9837</v>
      </c>
    </row>
    <row r="4186" spans="1:12" x14ac:dyDescent="0.25">
      <c r="A4186" t="s">
        <v>4083</v>
      </c>
      <c r="B4186" t="e">
        <v>#N/A</v>
      </c>
      <c r="C4186" t="e">
        <v>#N/A</v>
      </c>
      <c r="D4186" t="e">
        <v>#N/A</v>
      </c>
      <c r="E4186" s="3" t="e">
        <v>#N/A</v>
      </c>
      <c r="F4186" t="s">
        <v>4376</v>
      </c>
      <c r="G4186" t="s">
        <v>8567</v>
      </c>
      <c r="H4186" t="s">
        <v>9266</v>
      </c>
      <c r="I4186" t="s">
        <v>9821</v>
      </c>
      <c r="J4186" t="s">
        <v>9829</v>
      </c>
      <c r="K4186" t="s">
        <v>9835</v>
      </c>
      <c r="L4186" t="s">
        <v>9837</v>
      </c>
    </row>
    <row r="4187" spans="1:12" x14ac:dyDescent="0.25">
      <c r="A4187" t="s">
        <v>4084</v>
      </c>
      <c r="B4187" t="e">
        <v>#N/A</v>
      </c>
      <c r="C4187" t="e">
        <v>#N/A</v>
      </c>
      <c r="D4187" t="e">
        <v>#N/A</v>
      </c>
      <c r="E4187" s="3" t="e">
        <v>#N/A</v>
      </c>
      <c r="F4187" t="s">
        <v>4377</v>
      </c>
      <c r="G4187" t="s">
        <v>8568</v>
      </c>
      <c r="H4187" t="s">
        <v>9574</v>
      </c>
      <c r="I4187" t="s">
        <v>9822</v>
      </c>
      <c r="J4187" t="s">
        <v>9830</v>
      </c>
      <c r="K4187" t="s">
        <v>9834</v>
      </c>
      <c r="L4187" t="s">
        <v>9837</v>
      </c>
    </row>
    <row r="4188" spans="1:12" x14ac:dyDescent="0.25">
      <c r="A4188" t="s">
        <v>4085</v>
      </c>
      <c r="B4188" t="e">
        <v>#N/A</v>
      </c>
      <c r="C4188" t="e">
        <v>#N/A</v>
      </c>
      <c r="D4188" t="e">
        <v>#N/A</v>
      </c>
      <c r="E4188" s="3" t="e">
        <v>#N/A</v>
      </c>
      <c r="F4188" t="s">
        <v>4391</v>
      </c>
      <c r="G4188" t="s">
        <v>8569</v>
      </c>
      <c r="H4188" t="s">
        <v>9583</v>
      </c>
      <c r="I4188" t="s">
        <v>9822</v>
      </c>
      <c r="J4188" t="s">
        <v>9830</v>
      </c>
      <c r="K4188" t="s">
        <v>9833</v>
      </c>
      <c r="L4188" t="s">
        <v>9837</v>
      </c>
    </row>
    <row r="4189" spans="1:12" x14ac:dyDescent="0.25">
      <c r="A4189" t="s">
        <v>4086</v>
      </c>
      <c r="B4189" t="e">
        <v>#N/A</v>
      </c>
      <c r="C4189" t="e">
        <v>#N/A</v>
      </c>
      <c r="D4189" t="e">
        <v>#N/A</v>
      </c>
      <c r="E4189" s="3" t="e">
        <v>#N/A</v>
      </c>
      <c r="F4189" t="s">
        <v>4387</v>
      </c>
      <c r="G4189" t="s">
        <v>8570</v>
      </c>
      <c r="H4189" t="s">
        <v>9564</v>
      </c>
      <c r="I4189" t="s">
        <v>9822</v>
      </c>
      <c r="J4189" t="s">
        <v>9829</v>
      </c>
      <c r="K4189" t="s">
        <v>9832</v>
      </c>
      <c r="L4189" t="s">
        <v>9837</v>
      </c>
    </row>
    <row r="4190" spans="1:12" x14ac:dyDescent="0.25">
      <c r="A4190" t="s">
        <v>4087</v>
      </c>
      <c r="B4190" t="e">
        <v>#N/A</v>
      </c>
      <c r="C4190" t="e">
        <v>#N/A</v>
      </c>
      <c r="D4190" t="e">
        <v>#N/A</v>
      </c>
      <c r="E4190" s="3" t="e">
        <v>#N/A</v>
      </c>
      <c r="F4190" t="s">
        <v>4377</v>
      </c>
      <c r="G4190" t="s">
        <v>8571</v>
      </c>
      <c r="H4190" t="s">
        <v>9564</v>
      </c>
      <c r="I4190" t="s">
        <v>9822</v>
      </c>
      <c r="J4190" t="s">
        <v>9830</v>
      </c>
      <c r="K4190" t="s">
        <v>9833</v>
      </c>
      <c r="L4190" t="s">
        <v>9837</v>
      </c>
    </row>
    <row r="4191" spans="1:12" x14ac:dyDescent="0.25">
      <c r="A4191" t="s">
        <v>4088</v>
      </c>
      <c r="B4191" t="e">
        <v>#N/A</v>
      </c>
      <c r="C4191" t="e">
        <v>#N/A</v>
      </c>
      <c r="D4191" t="e">
        <v>#N/A</v>
      </c>
      <c r="E4191" s="3" t="e">
        <v>#N/A</v>
      </c>
      <c r="F4191" t="s">
        <v>4390</v>
      </c>
      <c r="G4191" t="s">
        <v>8572</v>
      </c>
      <c r="H4191" t="s">
        <v>9204</v>
      </c>
      <c r="I4191" t="s">
        <v>9822</v>
      </c>
      <c r="J4191" t="s">
        <v>9829</v>
      </c>
      <c r="K4191" t="s">
        <v>9832</v>
      </c>
      <c r="L4191" t="s">
        <v>9837</v>
      </c>
    </row>
    <row r="4192" spans="1:12" x14ac:dyDescent="0.25">
      <c r="A4192" t="s">
        <v>4089</v>
      </c>
      <c r="B4192" t="e">
        <v>#N/A</v>
      </c>
      <c r="C4192" t="e">
        <v>#N/A</v>
      </c>
      <c r="D4192" t="e">
        <v>#N/A</v>
      </c>
      <c r="E4192" s="3" t="e">
        <v>#N/A</v>
      </c>
      <c r="F4192" t="s">
        <v>4377</v>
      </c>
      <c r="G4192" t="s">
        <v>8573</v>
      </c>
      <c r="H4192" t="s">
        <v>9360</v>
      </c>
      <c r="I4192" t="s">
        <v>9822</v>
      </c>
      <c r="J4192" t="s">
        <v>9830</v>
      </c>
      <c r="K4192" t="s">
        <v>9832</v>
      </c>
      <c r="L4192" t="s">
        <v>9837</v>
      </c>
    </row>
    <row r="4193" spans="1:12" x14ac:dyDescent="0.25">
      <c r="A4193" t="s">
        <v>4090</v>
      </c>
      <c r="B4193" t="e">
        <v>#N/A</v>
      </c>
      <c r="C4193" t="e">
        <v>#N/A</v>
      </c>
      <c r="D4193" t="e">
        <v>#N/A</v>
      </c>
      <c r="E4193" s="3" t="e">
        <v>#N/A</v>
      </c>
      <c r="F4193" t="s">
        <v>4376</v>
      </c>
      <c r="G4193" t="s">
        <v>8574</v>
      </c>
      <c r="H4193" t="s">
        <v>9746</v>
      </c>
      <c r="I4193" t="s">
        <v>9822</v>
      </c>
      <c r="J4193" t="s">
        <v>9829</v>
      </c>
      <c r="K4193" t="s">
        <v>9834</v>
      </c>
      <c r="L4193" t="s">
        <v>9837</v>
      </c>
    </row>
    <row r="4194" spans="1:12" x14ac:dyDescent="0.25">
      <c r="A4194" t="s">
        <v>4091</v>
      </c>
      <c r="B4194" t="e">
        <v>#N/A</v>
      </c>
      <c r="C4194" t="e">
        <v>#N/A</v>
      </c>
      <c r="D4194" t="e">
        <v>#N/A</v>
      </c>
      <c r="E4194" s="3" t="e">
        <v>#N/A</v>
      </c>
      <c r="F4194" t="s">
        <v>4376</v>
      </c>
      <c r="G4194" t="s">
        <v>8575</v>
      </c>
      <c r="H4194" t="s">
        <v>9188</v>
      </c>
      <c r="I4194" t="s">
        <v>9822</v>
      </c>
      <c r="J4194" t="s">
        <v>9829</v>
      </c>
      <c r="K4194" t="s">
        <v>9832</v>
      </c>
      <c r="L4194" t="s">
        <v>9837</v>
      </c>
    </row>
    <row r="4195" spans="1:12" x14ac:dyDescent="0.25">
      <c r="A4195" t="s">
        <v>4092</v>
      </c>
      <c r="B4195" t="e">
        <v>#N/A</v>
      </c>
      <c r="C4195" t="e">
        <v>#N/A</v>
      </c>
      <c r="D4195" t="e">
        <v>#N/A</v>
      </c>
      <c r="E4195" s="3" t="e">
        <v>#N/A</v>
      </c>
      <c r="F4195" t="s">
        <v>4388</v>
      </c>
      <c r="G4195" t="s">
        <v>8576</v>
      </c>
      <c r="H4195" t="s">
        <v>9780</v>
      </c>
      <c r="I4195" t="s">
        <v>9822</v>
      </c>
      <c r="J4195" t="s">
        <v>9830</v>
      </c>
      <c r="K4195" t="s">
        <v>9833</v>
      </c>
      <c r="L4195" t="s">
        <v>9837</v>
      </c>
    </row>
    <row r="4196" spans="1:12" x14ac:dyDescent="0.25">
      <c r="A4196" t="s">
        <v>4093</v>
      </c>
      <c r="B4196" t="e">
        <v>#N/A</v>
      </c>
      <c r="C4196" t="e">
        <v>#N/A</v>
      </c>
      <c r="D4196" t="e">
        <v>#N/A</v>
      </c>
      <c r="E4196" s="3" t="e">
        <v>#N/A</v>
      </c>
      <c r="F4196" t="s">
        <v>4391</v>
      </c>
      <c r="G4196" t="s">
        <v>8577</v>
      </c>
      <c r="H4196" t="s">
        <v>8903</v>
      </c>
      <c r="I4196" t="s">
        <v>9822</v>
      </c>
      <c r="J4196" t="s">
        <v>9830</v>
      </c>
      <c r="K4196" t="s">
        <v>9832</v>
      </c>
      <c r="L4196" t="s">
        <v>9837</v>
      </c>
    </row>
    <row r="4197" spans="1:12" x14ac:dyDescent="0.25">
      <c r="A4197" t="s">
        <v>4094</v>
      </c>
      <c r="B4197" t="e">
        <v>#N/A</v>
      </c>
      <c r="C4197" t="e">
        <v>#N/A</v>
      </c>
      <c r="D4197" t="e">
        <v>#N/A</v>
      </c>
      <c r="E4197" s="3" t="e">
        <v>#N/A</v>
      </c>
      <c r="F4197" t="s">
        <v>4374</v>
      </c>
      <c r="G4197" t="s">
        <v>8578</v>
      </c>
      <c r="H4197" t="s">
        <v>9360</v>
      </c>
      <c r="I4197" t="s">
        <v>9822</v>
      </c>
      <c r="J4197" t="s">
        <v>9830</v>
      </c>
      <c r="K4197" t="s">
        <v>9834</v>
      </c>
      <c r="L4197" t="s">
        <v>9837</v>
      </c>
    </row>
    <row r="4198" spans="1:12" x14ac:dyDescent="0.25">
      <c r="A4198" t="s">
        <v>4095</v>
      </c>
      <c r="B4198" t="e">
        <v>#N/A</v>
      </c>
      <c r="C4198" t="e">
        <v>#N/A</v>
      </c>
      <c r="D4198" t="e">
        <v>#N/A</v>
      </c>
      <c r="E4198" s="3" t="e">
        <v>#N/A</v>
      </c>
      <c r="F4198" t="s">
        <v>4388</v>
      </c>
      <c r="G4198" t="s">
        <v>8579</v>
      </c>
      <c r="H4198" t="s">
        <v>9719</v>
      </c>
      <c r="I4198" t="s">
        <v>9822</v>
      </c>
      <c r="J4198" t="s">
        <v>9829</v>
      </c>
      <c r="K4198" t="s">
        <v>9833</v>
      </c>
      <c r="L4198" t="s">
        <v>9837</v>
      </c>
    </row>
    <row r="4199" spans="1:12" x14ac:dyDescent="0.25">
      <c r="A4199" t="s">
        <v>4096</v>
      </c>
      <c r="B4199" t="e">
        <v>#N/A</v>
      </c>
      <c r="C4199" t="e">
        <v>#N/A</v>
      </c>
      <c r="D4199" t="e">
        <v>#N/A</v>
      </c>
      <c r="E4199" s="3" t="e">
        <v>#N/A</v>
      </c>
      <c r="F4199" t="s">
        <v>4376</v>
      </c>
      <c r="G4199" t="s">
        <v>8580</v>
      </c>
      <c r="H4199" t="s">
        <v>9044</v>
      </c>
      <c r="I4199" t="s">
        <v>9822</v>
      </c>
      <c r="J4199" t="s">
        <v>9829</v>
      </c>
      <c r="K4199" t="s">
        <v>9833</v>
      </c>
      <c r="L4199" t="s">
        <v>9837</v>
      </c>
    </row>
    <row r="4200" spans="1:12" x14ac:dyDescent="0.25">
      <c r="A4200" t="s">
        <v>4097</v>
      </c>
      <c r="B4200" t="e">
        <v>#N/A</v>
      </c>
      <c r="C4200" t="e">
        <v>#N/A</v>
      </c>
      <c r="D4200" t="e">
        <v>#N/A</v>
      </c>
      <c r="E4200" s="3" t="e">
        <v>#N/A</v>
      </c>
      <c r="F4200" t="s">
        <v>4376</v>
      </c>
      <c r="G4200" t="s">
        <v>8581</v>
      </c>
      <c r="H4200" t="s">
        <v>9593</v>
      </c>
      <c r="I4200" t="s">
        <v>9822</v>
      </c>
      <c r="J4200" t="s">
        <v>9829</v>
      </c>
      <c r="K4200" t="s">
        <v>9834</v>
      </c>
      <c r="L4200" t="s">
        <v>9837</v>
      </c>
    </row>
    <row r="4201" spans="1:12" x14ac:dyDescent="0.25">
      <c r="A4201" t="s">
        <v>4098</v>
      </c>
      <c r="B4201" t="e">
        <v>#N/A</v>
      </c>
      <c r="C4201" t="e">
        <v>#N/A</v>
      </c>
      <c r="D4201" t="e">
        <v>#N/A</v>
      </c>
      <c r="E4201" s="3" t="e">
        <v>#N/A</v>
      </c>
      <c r="F4201" t="s">
        <v>4391</v>
      </c>
      <c r="G4201" t="s">
        <v>8582</v>
      </c>
      <c r="H4201" t="s">
        <v>9360</v>
      </c>
      <c r="I4201" t="s">
        <v>9822</v>
      </c>
      <c r="J4201" t="s">
        <v>9829</v>
      </c>
      <c r="K4201" t="s">
        <v>9835</v>
      </c>
      <c r="L4201" t="s">
        <v>9837</v>
      </c>
    </row>
    <row r="4202" spans="1:12" x14ac:dyDescent="0.25">
      <c r="A4202" t="s">
        <v>4099</v>
      </c>
      <c r="B4202" t="e">
        <v>#N/A</v>
      </c>
      <c r="C4202" t="e">
        <v>#N/A</v>
      </c>
      <c r="D4202" t="e">
        <v>#N/A</v>
      </c>
      <c r="E4202" s="3" t="e">
        <v>#N/A</v>
      </c>
      <c r="F4202" t="s">
        <v>4387</v>
      </c>
      <c r="G4202" t="s">
        <v>8583</v>
      </c>
      <c r="H4202" t="s">
        <v>9564</v>
      </c>
      <c r="I4202" t="s">
        <v>9822</v>
      </c>
      <c r="J4202" t="s">
        <v>9830</v>
      </c>
      <c r="K4202" t="s">
        <v>9833</v>
      </c>
      <c r="L4202" t="s">
        <v>9837</v>
      </c>
    </row>
    <row r="4203" spans="1:12" x14ac:dyDescent="0.25">
      <c r="A4203" t="s">
        <v>4100</v>
      </c>
      <c r="B4203" t="e">
        <v>#N/A</v>
      </c>
      <c r="C4203" t="e">
        <v>#N/A</v>
      </c>
      <c r="D4203" t="e">
        <v>#N/A</v>
      </c>
      <c r="E4203" s="3" t="e">
        <v>#N/A</v>
      </c>
      <c r="F4203" t="s">
        <v>4391</v>
      </c>
      <c r="G4203" t="s">
        <v>8584</v>
      </c>
      <c r="H4203" t="s">
        <v>9240</v>
      </c>
      <c r="I4203" t="s">
        <v>9821</v>
      </c>
      <c r="J4203" t="s">
        <v>9829</v>
      </c>
      <c r="K4203" t="s">
        <v>9833</v>
      </c>
      <c r="L4203" t="s">
        <v>9837</v>
      </c>
    </row>
    <row r="4204" spans="1:12" x14ac:dyDescent="0.25">
      <c r="A4204" t="s">
        <v>4101</v>
      </c>
      <c r="B4204" t="e">
        <v>#N/A</v>
      </c>
      <c r="C4204" t="e">
        <v>#N/A</v>
      </c>
      <c r="D4204" t="e">
        <v>#N/A</v>
      </c>
      <c r="E4204" s="3" t="e">
        <v>#N/A</v>
      </c>
      <c r="F4204" t="s">
        <v>4388</v>
      </c>
      <c r="G4204" t="s">
        <v>8585</v>
      </c>
      <c r="H4204" t="s">
        <v>9567</v>
      </c>
      <c r="I4204" t="s">
        <v>9822</v>
      </c>
      <c r="J4204" t="s">
        <v>9829</v>
      </c>
      <c r="K4204" t="s">
        <v>9835</v>
      </c>
      <c r="L4204" t="s">
        <v>9837</v>
      </c>
    </row>
    <row r="4205" spans="1:12" x14ac:dyDescent="0.25">
      <c r="A4205" t="s">
        <v>4102</v>
      </c>
      <c r="B4205" t="e">
        <v>#N/A</v>
      </c>
      <c r="C4205" t="e">
        <v>#N/A</v>
      </c>
      <c r="D4205" t="e">
        <v>#N/A</v>
      </c>
      <c r="E4205" s="3" t="e">
        <v>#N/A</v>
      </c>
      <c r="F4205" t="s">
        <v>4376</v>
      </c>
      <c r="G4205" t="s">
        <v>8586</v>
      </c>
      <c r="H4205" t="s">
        <v>8869</v>
      </c>
      <c r="I4205" t="s">
        <v>9819</v>
      </c>
      <c r="J4205" t="s">
        <v>9830</v>
      </c>
      <c r="K4205" t="s">
        <v>9832</v>
      </c>
      <c r="L4205" t="s">
        <v>9837</v>
      </c>
    </row>
    <row r="4206" spans="1:12" x14ac:dyDescent="0.25">
      <c r="A4206" t="s">
        <v>4103</v>
      </c>
      <c r="B4206" t="e">
        <v>#N/A</v>
      </c>
      <c r="C4206" t="e">
        <v>#N/A</v>
      </c>
      <c r="D4206" t="e">
        <v>#N/A</v>
      </c>
      <c r="E4206" s="3" t="e">
        <v>#N/A</v>
      </c>
      <c r="F4206" t="s">
        <v>4391</v>
      </c>
      <c r="G4206" t="s">
        <v>8587</v>
      </c>
      <c r="H4206" t="s">
        <v>8903</v>
      </c>
      <c r="I4206" t="s">
        <v>9822</v>
      </c>
      <c r="J4206" t="s">
        <v>9830</v>
      </c>
      <c r="K4206" t="s">
        <v>9832</v>
      </c>
      <c r="L4206" t="s">
        <v>9837</v>
      </c>
    </row>
    <row r="4207" spans="1:12" x14ac:dyDescent="0.25">
      <c r="A4207" t="s">
        <v>4104</v>
      </c>
      <c r="B4207" t="e">
        <v>#N/A</v>
      </c>
      <c r="C4207" t="e">
        <v>#N/A</v>
      </c>
      <c r="D4207" t="e">
        <v>#N/A</v>
      </c>
      <c r="E4207" s="3" t="e">
        <v>#N/A</v>
      </c>
      <c r="F4207" t="s">
        <v>4376</v>
      </c>
      <c r="G4207" t="s">
        <v>8588</v>
      </c>
      <c r="H4207" t="s">
        <v>9512</v>
      </c>
      <c r="I4207" t="s">
        <v>9822</v>
      </c>
      <c r="J4207" t="s">
        <v>9829</v>
      </c>
      <c r="K4207" t="s">
        <v>9833</v>
      </c>
      <c r="L4207" t="s">
        <v>9837</v>
      </c>
    </row>
    <row r="4208" spans="1:12" x14ac:dyDescent="0.25">
      <c r="A4208" t="s">
        <v>4105</v>
      </c>
      <c r="B4208" t="e">
        <v>#N/A</v>
      </c>
      <c r="C4208" t="e">
        <v>#N/A</v>
      </c>
      <c r="D4208" t="e">
        <v>#N/A</v>
      </c>
      <c r="E4208" s="3" t="e">
        <v>#N/A</v>
      </c>
      <c r="F4208" t="s">
        <v>4376</v>
      </c>
      <c r="G4208" t="s">
        <v>8589</v>
      </c>
      <c r="H4208" t="s">
        <v>9606</v>
      </c>
      <c r="I4208" t="s">
        <v>9822</v>
      </c>
      <c r="J4208" t="s">
        <v>9829</v>
      </c>
      <c r="K4208" t="s">
        <v>9834</v>
      </c>
      <c r="L4208" t="s">
        <v>9837</v>
      </c>
    </row>
    <row r="4209" spans="1:12" x14ac:dyDescent="0.25">
      <c r="A4209" t="s">
        <v>4106</v>
      </c>
      <c r="B4209" t="e">
        <v>#N/A</v>
      </c>
      <c r="C4209" t="e">
        <v>#N/A</v>
      </c>
      <c r="D4209" t="e">
        <v>#N/A</v>
      </c>
      <c r="E4209" s="3" t="e">
        <v>#N/A</v>
      </c>
      <c r="F4209" t="s">
        <v>4391</v>
      </c>
      <c r="G4209" t="s">
        <v>8590</v>
      </c>
      <c r="H4209" t="s">
        <v>9681</v>
      </c>
      <c r="I4209" t="s">
        <v>9822</v>
      </c>
      <c r="J4209" t="s">
        <v>9829</v>
      </c>
      <c r="K4209" t="s">
        <v>9832</v>
      </c>
      <c r="L4209" t="s">
        <v>9837</v>
      </c>
    </row>
    <row r="4210" spans="1:12" x14ac:dyDescent="0.25">
      <c r="A4210" t="s">
        <v>4107</v>
      </c>
      <c r="B4210" t="e">
        <v>#N/A</v>
      </c>
      <c r="C4210" t="e">
        <v>#N/A</v>
      </c>
      <c r="D4210" t="e">
        <v>#N/A</v>
      </c>
      <c r="E4210" s="3" t="e">
        <v>#N/A</v>
      </c>
      <c r="F4210" t="s">
        <v>4376</v>
      </c>
      <c r="G4210" t="s">
        <v>8591</v>
      </c>
      <c r="H4210" t="s">
        <v>9789</v>
      </c>
      <c r="I4210" t="s">
        <v>9823</v>
      </c>
      <c r="J4210" t="s">
        <v>9830</v>
      </c>
      <c r="K4210" t="s">
        <v>9835</v>
      </c>
      <c r="L4210" t="s">
        <v>9837</v>
      </c>
    </row>
    <row r="4211" spans="1:12" x14ac:dyDescent="0.25">
      <c r="A4211" t="s">
        <v>4108</v>
      </c>
      <c r="B4211" t="e">
        <v>#N/A</v>
      </c>
      <c r="C4211" t="e">
        <v>#N/A</v>
      </c>
      <c r="D4211" t="e">
        <v>#N/A</v>
      </c>
      <c r="E4211" s="3" t="e">
        <v>#N/A</v>
      </c>
      <c r="F4211" t="s">
        <v>4376</v>
      </c>
      <c r="G4211" t="s">
        <v>8592</v>
      </c>
      <c r="H4211" t="s">
        <v>9780</v>
      </c>
      <c r="I4211" t="s">
        <v>9822</v>
      </c>
      <c r="J4211" t="s">
        <v>9830</v>
      </c>
      <c r="K4211" t="s">
        <v>9833</v>
      </c>
      <c r="L4211" t="s">
        <v>9837</v>
      </c>
    </row>
    <row r="4212" spans="1:12" x14ac:dyDescent="0.25">
      <c r="A4212" t="s">
        <v>4109</v>
      </c>
      <c r="B4212" t="e">
        <v>#N/A</v>
      </c>
      <c r="C4212" t="e">
        <v>#N/A</v>
      </c>
      <c r="D4212" t="e">
        <v>#N/A</v>
      </c>
      <c r="E4212" s="3" t="e">
        <v>#N/A</v>
      </c>
      <c r="F4212" t="s">
        <v>4376</v>
      </c>
      <c r="G4212" t="s">
        <v>8593</v>
      </c>
      <c r="H4212" t="s">
        <v>9266</v>
      </c>
      <c r="I4212" t="s">
        <v>9821</v>
      </c>
      <c r="J4212" t="s">
        <v>9829</v>
      </c>
      <c r="K4212" t="s">
        <v>9832</v>
      </c>
      <c r="L4212" t="s">
        <v>9837</v>
      </c>
    </row>
    <row r="4213" spans="1:12" x14ac:dyDescent="0.25">
      <c r="A4213" t="s">
        <v>4110</v>
      </c>
      <c r="B4213" t="e">
        <v>#N/A</v>
      </c>
      <c r="C4213" t="e">
        <v>#N/A</v>
      </c>
      <c r="D4213" t="e">
        <v>#N/A</v>
      </c>
      <c r="E4213" s="3" t="e">
        <v>#N/A</v>
      </c>
      <c r="F4213" t="s">
        <v>4376</v>
      </c>
      <c r="G4213" t="s">
        <v>8594</v>
      </c>
      <c r="H4213" t="s">
        <v>9470</v>
      </c>
      <c r="I4213" t="s">
        <v>9821</v>
      </c>
      <c r="J4213" t="s">
        <v>9830</v>
      </c>
      <c r="K4213" t="s">
        <v>9834</v>
      </c>
      <c r="L4213" t="s">
        <v>9837</v>
      </c>
    </row>
    <row r="4214" spans="1:12" x14ac:dyDescent="0.25">
      <c r="A4214" t="s">
        <v>4111</v>
      </c>
      <c r="B4214" t="e">
        <v>#N/A</v>
      </c>
      <c r="C4214" t="e">
        <v>#N/A</v>
      </c>
      <c r="D4214" t="e">
        <v>#N/A</v>
      </c>
      <c r="E4214" s="3" t="e">
        <v>#N/A</v>
      </c>
      <c r="F4214" t="s">
        <v>4376</v>
      </c>
      <c r="G4214" t="s">
        <v>8595</v>
      </c>
      <c r="H4214" t="s">
        <v>9790</v>
      </c>
      <c r="I4214" t="s">
        <v>9822</v>
      </c>
      <c r="J4214" t="s">
        <v>9829</v>
      </c>
      <c r="K4214" t="s">
        <v>9834</v>
      </c>
      <c r="L4214" t="s">
        <v>9837</v>
      </c>
    </row>
    <row r="4215" spans="1:12" x14ac:dyDescent="0.25">
      <c r="A4215" t="s">
        <v>4112</v>
      </c>
      <c r="B4215" t="e">
        <v>#N/A</v>
      </c>
      <c r="C4215" t="e">
        <v>#N/A</v>
      </c>
      <c r="D4215" t="e">
        <v>#N/A</v>
      </c>
      <c r="E4215" s="3" t="e">
        <v>#N/A</v>
      </c>
      <c r="F4215" t="s">
        <v>4376</v>
      </c>
      <c r="G4215" t="s">
        <v>8596</v>
      </c>
      <c r="H4215" t="s">
        <v>8938</v>
      </c>
      <c r="I4215" t="s">
        <v>9821</v>
      </c>
      <c r="J4215" t="s">
        <v>9829</v>
      </c>
      <c r="K4215" t="s">
        <v>9835</v>
      </c>
      <c r="L4215" t="s">
        <v>9837</v>
      </c>
    </row>
    <row r="4216" spans="1:12" x14ac:dyDescent="0.25">
      <c r="A4216" t="s">
        <v>4113</v>
      </c>
      <c r="B4216" t="e">
        <v>#N/A</v>
      </c>
      <c r="C4216" t="e">
        <v>#N/A</v>
      </c>
      <c r="D4216" t="e">
        <v>#N/A</v>
      </c>
      <c r="E4216" s="3" t="e">
        <v>#N/A</v>
      </c>
      <c r="F4216" t="s">
        <v>4376</v>
      </c>
      <c r="G4216" t="s">
        <v>8597</v>
      </c>
      <c r="H4216" t="s">
        <v>9271</v>
      </c>
      <c r="I4216" t="s">
        <v>9821</v>
      </c>
      <c r="J4216" t="s">
        <v>9829</v>
      </c>
      <c r="K4216" t="s">
        <v>9832</v>
      </c>
      <c r="L4216" t="s">
        <v>9837</v>
      </c>
    </row>
    <row r="4217" spans="1:12" x14ac:dyDescent="0.25">
      <c r="A4217" t="s">
        <v>4114</v>
      </c>
      <c r="B4217" t="e">
        <v>#N/A</v>
      </c>
      <c r="C4217" t="e">
        <v>#N/A</v>
      </c>
      <c r="D4217" t="e">
        <v>#N/A</v>
      </c>
      <c r="E4217" s="3" t="e">
        <v>#N/A</v>
      </c>
      <c r="F4217" t="s">
        <v>4376</v>
      </c>
      <c r="G4217" t="s">
        <v>8598</v>
      </c>
      <c r="H4217" t="s">
        <v>9289</v>
      </c>
      <c r="I4217" t="s">
        <v>9821</v>
      </c>
      <c r="J4217" t="s">
        <v>9830</v>
      </c>
      <c r="K4217" t="s">
        <v>9833</v>
      </c>
      <c r="L4217" t="s">
        <v>9837</v>
      </c>
    </row>
    <row r="4218" spans="1:12" x14ac:dyDescent="0.25">
      <c r="A4218" t="s">
        <v>4115</v>
      </c>
      <c r="B4218" t="e">
        <v>#N/A</v>
      </c>
      <c r="C4218" t="e">
        <v>#N/A</v>
      </c>
      <c r="D4218" t="e">
        <v>#N/A</v>
      </c>
      <c r="E4218" s="3" t="e">
        <v>#N/A</v>
      </c>
      <c r="F4218" t="s">
        <v>4376</v>
      </c>
      <c r="G4218" t="s">
        <v>8599</v>
      </c>
      <c r="H4218" t="s">
        <v>9791</v>
      </c>
      <c r="I4218" t="s">
        <v>9821</v>
      </c>
      <c r="J4218" t="s">
        <v>9829</v>
      </c>
      <c r="K4218" t="s">
        <v>9832</v>
      </c>
      <c r="L4218" t="s">
        <v>9837</v>
      </c>
    </row>
    <row r="4219" spans="1:12" x14ac:dyDescent="0.25">
      <c r="A4219" t="s">
        <v>4116</v>
      </c>
      <c r="B4219" t="e">
        <v>#N/A</v>
      </c>
      <c r="C4219" t="e">
        <v>#N/A</v>
      </c>
      <c r="D4219" t="e">
        <v>#N/A</v>
      </c>
      <c r="E4219" s="3" t="e">
        <v>#N/A</v>
      </c>
      <c r="F4219" t="s">
        <v>4391</v>
      </c>
      <c r="G4219" t="s">
        <v>8600</v>
      </c>
      <c r="H4219" t="s">
        <v>9623</v>
      </c>
      <c r="I4219" t="s">
        <v>9822</v>
      </c>
      <c r="J4219" t="s">
        <v>9830</v>
      </c>
      <c r="K4219" t="s">
        <v>9833</v>
      </c>
      <c r="L4219" t="s">
        <v>9837</v>
      </c>
    </row>
    <row r="4220" spans="1:12" x14ac:dyDescent="0.25">
      <c r="A4220" t="s">
        <v>4117</v>
      </c>
      <c r="B4220" t="e">
        <v>#N/A</v>
      </c>
      <c r="C4220" t="e">
        <v>#N/A</v>
      </c>
      <c r="D4220" t="e">
        <v>#N/A</v>
      </c>
      <c r="E4220" s="3" t="e">
        <v>#N/A</v>
      </c>
      <c r="F4220" t="s">
        <v>4388</v>
      </c>
      <c r="G4220" t="s">
        <v>8601</v>
      </c>
      <c r="H4220" t="s">
        <v>9792</v>
      </c>
      <c r="I4220" t="s">
        <v>9822</v>
      </c>
      <c r="J4220" t="s">
        <v>9829</v>
      </c>
      <c r="K4220" t="s">
        <v>9832</v>
      </c>
      <c r="L4220" t="s">
        <v>9837</v>
      </c>
    </row>
    <row r="4221" spans="1:12" x14ac:dyDescent="0.25">
      <c r="A4221" t="s">
        <v>4118</v>
      </c>
      <c r="B4221" t="e">
        <v>#N/A</v>
      </c>
      <c r="C4221" t="e">
        <v>#N/A</v>
      </c>
      <c r="D4221" t="e">
        <v>#N/A</v>
      </c>
      <c r="E4221" s="3" t="e">
        <v>#N/A</v>
      </c>
      <c r="F4221" t="s">
        <v>4376</v>
      </c>
      <c r="G4221" t="s">
        <v>8602</v>
      </c>
      <c r="H4221" t="s">
        <v>9793</v>
      </c>
      <c r="I4221" t="s">
        <v>9822</v>
      </c>
      <c r="J4221" t="s">
        <v>9830</v>
      </c>
      <c r="K4221" t="s">
        <v>9834</v>
      </c>
      <c r="L4221" t="s">
        <v>9837</v>
      </c>
    </row>
    <row r="4222" spans="1:12" x14ac:dyDescent="0.25">
      <c r="A4222" t="s">
        <v>4119</v>
      </c>
      <c r="B4222" t="e">
        <v>#N/A</v>
      </c>
      <c r="C4222" t="e">
        <v>#N/A</v>
      </c>
      <c r="D4222" t="e">
        <v>#N/A</v>
      </c>
      <c r="E4222" s="3" t="e">
        <v>#N/A</v>
      </c>
      <c r="F4222" t="s">
        <v>4376</v>
      </c>
      <c r="G4222" t="s">
        <v>8603</v>
      </c>
      <c r="H4222" t="s">
        <v>9599</v>
      </c>
      <c r="I4222" t="s">
        <v>9822</v>
      </c>
      <c r="J4222" t="s">
        <v>9829</v>
      </c>
      <c r="K4222" t="s">
        <v>9832</v>
      </c>
      <c r="L4222" t="s">
        <v>9837</v>
      </c>
    </row>
    <row r="4223" spans="1:12" x14ac:dyDescent="0.25">
      <c r="A4223" t="s">
        <v>4120</v>
      </c>
      <c r="B4223" t="e">
        <v>#N/A</v>
      </c>
      <c r="C4223" t="e">
        <v>#N/A</v>
      </c>
      <c r="D4223" t="e">
        <v>#N/A</v>
      </c>
      <c r="E4223" s="3" t="e">
        <v>#N/A</v>
      </c>
      <c r="F4223" t="s">
        <v>4376</v>
      </c>
      <c r="G4223" t="s">
        <v>8604</v>
      </c>
      <c r="H4223" t="s">
        <v>8890</v>
      </c>
      <c r="I4223" t="s">
        <v>9822</v>
      </c>
      <c r="J4223" t="s">
        <v>9829</v>
      </c>
      <c r="K4223" t="s">
        <v>9834</v>
      </c>
      <c r="L4223" t="s">
        <v>9837</v>
      </c>
    </row>
    <row r="4224" spans="1:12" x14ac:dyDescent="0.25">
      <c r="A4224" t="s">
        <v>4121</v>
      </c>
      <c r="B4224" t="e">
        <v>#N/A</v>
      </c>
      <c r="C4224" t="e">
        <v>#N/A</v>
      </c>
      <c r="D4224" t="e">
        <v>#N/A</v>
      </c>
      <c r="E4224" s="3" t="e">
        <v>#N/A</v>
      </c>
      <c r="F4224" t="s">
        <v>4391</v>
      </c>
      <c r="G4224" t="s">
        <v>8605</v>
      </c>
      <c r="H4224" t="s">
        <v>8961</v>
      </c>
      <c r="I4224" t="s">
        <v>9819</v>
      </c>
      <c r="J4224" t="s">
        <v>9830</v>
      </c>
      <c r="K4224" t="s">
        <v>9833</v>
      </c>
      <c r="L4224" t="s">
        <v>9837</v>
      </c>
    </row>
    <row r="4225" spans="1:12" x14ac:dyDescent="0.25">
      <c r="A4225" t="s">
        <v>4122</v>
      </c>
      <c r="B4225" t="e">
        <v>#N/A</v>
      </c>
      <c r="C4225" t="e">
        <v>#N/A</v>
      </c>
      <c r="D4225" t="e">
        <v>#N/A</v>
      </c>
      <c r="E4225" s="3" t="e">
        <v>#N/A</v>
      </c>
      <c r="F4225" t="s">
        <v>4388</v>
      </c>
      <c r="G4225" t="s">
        <v>8606</v>
      </c>
      <c r="H4225" t="s">
        <v>9573</v>
      </c>
      <c r="I4225" t="s">
        <v>9822</v>
      </c>
      <c r="J4225" t="s">
        <v>9830</v>
      </c>
      <c r="K4225" t="s">
        <v>9833</v>
      </c>
      <c r="L4225" t="s">
        <v>9837</v>
      </c>
    </row>
    <row r="4226" spans="1:12" x14ac:dyDescent="0.25">
      <c r="A4226" t="s">
        <v>4123</v>
      </c>
      <c r="B4226" t="e">
        <v>#N/A</v>
      </c>
      <c r="C4226" t="e">
        <v>#N/A</v>
      </c>
      <c r="D4226" t="e">
        <v>#N/A</v>
      </c>
      <c r="E4226" s="3" t="e">
        <v>#N/A</v>
      </c>
      <c r="F4226" t="s">
        <v>4376</v>
      </c>
      <c r="G4226" t="s">
        <v>8607</v>
      </c>
      <c r="H4226" t="s">
        <v>9794</v>
      </c>
      <c r="I4226" t="s">
        <v>9822</v>
      </c>
      <c r="J4226" t="s">
        <v>9829</v>
      </c>
      <c r="K4226" t="s">
        <v>9833</v>
      </c>
      <c r="L4226" t="s">
        <v>9837</v>
      </c>
    </row>
    <row r="4227" spans="1:12" x14ac:dyDescent="0.25">
      <c r="A4227" t="s">
        <v>4124</v>
      </c>
      <c r="B4227" t="e">
        <v>#N/A</v>
      </c>
      <c r="C4227" t="e">
        <v>#N/A</v>
      </c>
      <c r="D4227" t="e">
        <v>#N/A</v>
      </c>
      <c r="E4227" s="3" t="e">
        <v>#N/A</v>
      </c>
      <c r="F4227" t="s">
        <v>4389</v>
      </c>
      <c r="G4227" t="s">
        <v>8608</v>
      </c>
      <c r="H4227" t="s">
        <v>9568</v>
      </c>
      <c r="I4227" t="s">
        <v>9822</v>
      </c>
      <c r="J4227" t="s">
        <v>9830</v>
      </c>
      <c r="K4227" t="s">
        <v>9835</v>
      </c>
      <c r="L4227" t="s">
        <v>9837</v>
      </c>
    </row>
    <row r="4228" spans="1:12" x14ac:dyDescent="0.25">
      <c r="A4228" t="s">
        <v>4125</v>
      </c>
      <c r="B4228" t="e">
        <v>#N/A</v>
      </c>
      <c r="C4228" t="e">
        <v>#N/A</v>
      </c>
      <c r="D4228" t="e">
        <v>#N/A</v>
      </c>
      <c r="E4228" s="3" t="e">
        <v>#N/A</v>
      </c>
      <c r="F4228" t="s">
        <v>4377</v>
      </c>
      <c r="G4228" t="s">
        <v>8609</v>
      </c>
      <c r="H4228" t="s">
        <v>9574</v>
      </c>
      <c r="I4228" t="s">
        <v>9822</v>
      </c>
      <c r="J4228" t="s">
        <v>9830</v>
      </c>
      <c r="K4228" t="s">
        <v>9835</v>
      </c>
      <c r="L4228" t="s">
        <v>9837</v>
      </c>
    </row>
    <row r="4229" spans="1:12" x14ac:dyDescent="0.25">
      <c r="A4229" t="s">
        <v>4126</v>
      </c>
      <c r="B4229" t="e">
        <v>#N/A</v>
      </c>
      <c r="C4229" t="e">
        <v>#N/A</v>
      </c>
      <c r="D4229" t="e">
        <v>#N/A</v>
      </c>
      <c r="E4229" s="3" t="e">
        <v>#N/A</v>
      </c>
      <c r="F4229" t="s">
        <v>4376</v>
      </c>
      <c r="G4229" t="s">
        <v>8610</v>
      </c>
      <c r="H4229" t="s">
        <v>8941</v>
      </c>
      <c r="I4229" t="s">
        <v>9822</v>
      </c>
      <c r="J4229" t="s">
        <v>9829</v>
      </c>
      <c r="K4229" t="s">
        <v>9834</v>
      </c>
      <c r="L4229" t="s">
        <v>9837</v>
      </c>
    </row>
    <row r="4230" spans="1:12" x14ac:dyDescent="0.25">
      <c r="A4230" t="s">
        <v>4127</v>
      </c>
      <c r="B4230" t="e">
        <v>#N/A</v>
      </c>
      <c r="C4230" t="e">
        <v>#N/A</v>
      </c>
      <c r="D4230" t="e">
        <v>#N/A</v>
      </c>
      <c r="E4230" s="3" t="e">
        <v>#N/A</v>
      </c>
      <c r="F4230" t="s">
        <v>4375</v>
      </c>
      <c r="G4230" t="s">
        <v>8611</v>
      </c>
      <c r="H4230" t="s">
        <v>9730</v>
      </c>
      <c r="I4230" t="s">
        <v>9822</v>
      </c>
      <c r="J4230" t="s">
        <v>9829</v>
      </c>
      <c r="K4230" t="s">
        <v>9832</v>
      </c>
      <c r="L4230" t="s">
        <v>9837</v>
      </c>
    </row>
    <row r="4231" spans="1:12" x14ac:dyDescent="0.25">
      <c r="A4231" t="s">
        <v>4128</v>
      </c>
      <c r="B4231" t="e">
        <v>#N/A</v>
      </c>
      <c r="C4231" t="e">
        <v>#N/A</v>
      </c>
      <c r="D4231" t="e">
        <v>#N/A</v>
      </c>
      <c r="E4231" s="3" t="e">
        <v>#N/A</v>
      </c>
      <c r="F4231" t="s">
        <v>4390</v>
      </c>
      <c r="G4231" t="s">
        <v>8612</v>
      </c>
      <c r="H4231" t="s">
        <v>9795</v>
      </c>
      <c r="I4231" t="s">
        <v>9822</v>
      </c>
      <c r="J4231" t="s">
        <v>9830</v>
      </c>
      <c r="K4231" t="s">
        <v>9832</v>
      </c>
      <c r="L4231" t="s">
        <v>9837</v>
      </c>
    </row>
    <row r="4232" spans="1:12" x14ac:dyDescent="0.25">
      <c r="A4232" t="s">
        <v>4129</v>
      </c>
      <c r="B4232" t="e">
        <v>#N/A</v>
      </c>
      <c r="C4232" t="e">
        <v>#N/A</v>
      </c>
      <c r="D4232" t="e">
        <v>#N/A</v>
      </c>
      <c r="E4232" s="3" t="e">
        <v>#N/A</v>
      </c>
      <c r="F4232" t="s">
        <v>4377</v>
      </c>
      <c r="G4232" t="s">
        <v>8613</v>
      </c>
      <c r="H4232" t="s">
        <v>9360</v>
      </c>
      <c r="I4232" t="s">
        <v>9822</v>
      </c>
      <c r="J4232" t="s">
        <v>9829</v>
      </c>
      <c r="K4232" t="s">
        <v>9833</v>
      </c>
      <c r="L4232" t="s">
        <v>9837</v>
      </c>
    </row>
    <row r="4233" spans="1:12" x14ac:dyDescent="0.25">
      <c r="A4233" t="s">
        <v>4130</v>
      </c>
      <c r="B4233" t="e">
        <v>#N/A</v>
      </c>
      <c r="C4233" t="e">
        <v>#N/A</v>
      </c>
      <c r="D4233" t="e">
        <v>#N/A</v>
      </c>
      <c r="E4233" s="3" t="e">
        <v>#N/A</v>
      </c>
      <c r="F4233" t="s">
        <v>4388</v>
      </c>
      <c r="G4233" t="s">
        <v>8614</v>
      </c>
      <c r="H4233" t="s">
        <v>9573</v>
      </c>
      <c r="I4233" t="s">
        <v>9822</v>
      </c>
      <c r="J4233" t="s">
        <v>9830</v>
      </c>
      <c r="K4233" t="s">
        <v>9835</v>
      </c>
      <c r="L4233" t="s">
        <v>9837</v>
      </c>
    </row>
    <row r="4234" spans="1:12" x14ac:dyDescent="0.25">
      <c r="A4234" t="s">
        <v>4131</v>
      </c>
      <c r="B4234" t="e">
        <v>#N/A</v>
      </c>
      <c r="C4234" t="e">
        <v>#N/A</v>
      </c>
      <c r="D4234" t="e">
        <v>#N/A</v>
      </c>
      <c r="E4234" s="3" t="e">
        <v>#N/A</v>
      </c>
      <c r="F4234" t="s">
        <v>4374</v>
      </c>
      <c r="G4234" t="s">
        <v>8615</v>
      </c>
      <c r="H4234" t="s">
        <v>9362</v>
      </c>
      <c r="I4234" t="s">
        <v>9822</v>
      </c>
      <c r="J4234" t="s">
        <v>9829</v>
      </c>
      <c r="K4234" t="s">
        <v>9833</v>
      </c>
      <c r="L4234" t="s">
        <v>9837</v>
      </c>
    </row>
    <row r="4235" spans="1:12" x14ac:dyDescent="0.25">
      <c r="A4235" t="s">
        <v>4132</v>
      </c>
      <c r="B4235" t="e">
        <v>#N/A</v>
      </c>
      <c r="C4235" t="e">
        <v>#N/A</v>
      </c>
      <c r="D4235" t="e">
        <v>#N/A</v>
      </c>
      <c r="E4235" s="3" t="e">
        <v>#N/A</v>
      </c>
      <c r="F4235" t="s">
        <v>4388</v>
      </c>
      <c r="G4235" t="s">
        <v>8616</v>
      </c>
      <c r="H4235" t="s">
        <v>9796</v>
      </c>
      <c r="I4235" t="s">
        <v>9822</v>
      </c>
      <c r="J4235" t="s">
        <v>9829</v>
      </c>
      <c r="K4235" t="s">
        <v>9833</v>
      </c>
      <c r="L4235" t="s">
        <v>9837</v>
      </c>
    </row>
    <row r="4236" spans="1:12" x14ac:dyDescent="0.25">
      <c r="A4236" t="s">
        <v>4133</v>
      </c>
      <c r="B4236" t="e">
        <v>#N/A</v>
      </c>
      <c r="C4236" t="e">
        <v>#N/A</v>
      </c>
      <c r="D4236" t="e">
        <v>#N/A</v>
      </c>
      <c r="E4236" s="3" t="e">
        <v>#N/A</v>
      </c>
      <c r="F4236" t="s">
        <v>4388</v>
      </c>
      <c r="G4236" t="s">
        <v>8617</v>
      </c>
      <c r="H4236" t="s">
        <v>9134</v>
      </c>
      <c r="I4236" t="s">
        <v>9822</v>
      </c>
      <c r="J4236" t="s">
        <v>9829</v>
      </c>
      <c r="K4236" t="s">
        <v>9835</v>
      </c>
      <c r="L4236" t="s">
        <v>9837</v>
      </c>
    </row>
    <row r="4237" spans="1:12" x14ac:dyDescent="0.25">
      <c r="A4237" t="s">
        <v>4134</v>
      </c>
      <c r="B4237" t="e">
        <v>#N/A</v>
      </c>
      <c r="C4237" t="e">
        <v>#N/A</v>
      </c>
      <c r="D4237" t="e">
        <v>#N/A</v>
      </c>
      <c r="E4237" s="3" t="e">
        <v>#N/A</v>
      </c>
      <c r="F4237" t="s">
        <v>4376</v>
      </c>
      <c r="G4237" t="s">
        <v>8618</v>
      </c>
      <c r="H4237" t="s">
        <v>9797</v>
      </c>
      <c r="I4237" t="s">
        <v>9822</v>
      </c>
      <c r="J4237" t="s">
        <v>9830</v>
      </c>
      <c r="K4237" t="s">
        <v>9834</v>
      </c>
      <c r="L4237" t="s">
        <v>9837</v>
      </c>
    </row>
    <row r="4238" spans="1:12" x14ac:dyDescent="0.25">
      <c r="A4238" t="s">
        <v>4135</v>
      </c>
      <c r="B4238" t="e">
        <v>#N/A</v>
      </c>
      <c r="C4238" t="e">
        <v>#N/A</v>
      </c>
      <c r="D4238" t="e">
        <v>#N/A</v>
      </c>
      <c r="E4238" s="3" t="e">
        <v>#N/A</v>
      </c>
      <c r="F4238" t="s">
        <v>4388</v>
      </c>
      <c r="G4238" t="s">
        <v>8619</v>
      </c>
      <c r="H4238" t="s">
        <v>9765</v>
      </c>
      <c r="I4238" t="s">
        <v>9822</v>
      </c>
      <c r="J4238" t="s">
        <v>9830</v>
      </c>
      <c r="K4238" t="s">
        <v>9834</v>
      </c>
      <c r="L4238" t="s">
        <v>9837</v>
      </c>
    </row>
    <row r="4239" spans="1:12" x14ac:dyDescent="0.25">
      <c r="A4239" t="s">
        <v>4136</v>
      </c>
      <c r="B4239" t="e">
        <v>#N/A</v>
      </c>
      <c r="C4239" t="e">
        <v>#N/A</v>
      </c>
      <c r="D4239" t="e">
        <v>#N/A</v>
      </c>
      <c r="E4239" s="3" t="e">
        <v>#N/A</v>
      </c>
      <c r="F4239" t="s">
        <v>4391</v>
      </c>
      <c r="G4239" t="s">
        <v>8620</v>
      </c>
      <c r="H4239" t="s">
        <v>9568</v>
      </c>
      <c r="I4239" t="s">
        <v>9822</v>
      </c>
      <c r="J4239" t="s">
        <v>9830</v>
      </c>
      <c r="K4239" t="s">
        <v>9834</v>
      </c>
      <c r="L4239" t="s">
        <v>9837</v>
      </c>
    </row>
    <row r="4240" spans="1:12" x14ac:dyDescent="0.25">
      <c r="A4240" t="s">
        <v>4137</v>
      </c>
      <c r="B4240" t="e">
        <v>#N/A</v>
      </c>
      <c r="C4240" t="e">
        <v>#N/A</v>
      </c>
      <c r="D4240" t="e">
        <v>#N/A</v>
      </c>
      <c r="E4240" s="3" t="e">
        <v>#N/A</v>
      </c>
      <c r="F4240" t="s">
        <v>4374</v>
      </c>
      <c r="G4240" t="s">
        <v>8621</v>
      </c>
      <c r="H4240" t="s">
        <v>9798</v>
      </c>
      <c r="I4240" t="s">
        <v>9822</v>
      </c>
      <c r="J4240" t="s">
        <v>9830</v>
      </c>
      <c r="K4240" t="s">
        <v>9833</v>
      </c>
      <c r="L4240" t="s">
        <v>9837</v>
      </c>
    </row>
    <row r="4241" spans="1:12" x14ac:dyDescent="0.25">
      <c r="A4241" t="s">
        <v>4138</v>
      </c>
      <c r="B4241" t="e">
        <v>#N/A</v>
      </c>
      <c r="C4241" t="e">
        <v>#N/A</v>
      </c>
      <c r="D4241" t="e">
        <v>#N/A</v>
      </c>
      <c r="E4241" s="3" t="e">
        <v>#N/A</v>
      </c>
      <c r="F4241" t="s">
        <v>4391</v>
      </c>
      <c r="G4241" t="s">
        <v>8622</v>
      </c>
      <c r="H4241" t="s">
        <v>9204</v>
      </c>
      <c r="I4241" t="s">
        <v>9822</v>
      </c>
      <c r="J4241" t="s">
        <v>9829</v>
      </c>
      <c r="K4241" t="s">
        <v>9832</v>
      </c>
      <c r="L4241" t="s">
        <v>9837</v>
      </c>
    </row>
    <row r="4242" spans="1:12" x14ac:dyDescent="0.25">
      <c r="A4242" t="s">
        <v>4139</v>
      </c>
      <c r="B4242" t="e">
        <v>#N/A</v>
      </c>
      <c r="C4242" t="e">
        <v>#N/A</v>
      </c>
      <c r="D4242" t="e">
        <v>#N/A</v>
      </c>
      <c r="E4242" s="3" t="e">
        <v>#N/A</v>
      </c>
      <c r="F4242" t="s">
        <v>4374</v>
      </c>
      <c r="G4242" t="s">
        <v>8623</v>
      </c>
      <c r="H4242" t="s">
        <v>9605</v>
      </c>
      <c r="I4242" t="s">
        <v>9822</v>
      </c>
      <c r="J4242" t="s">
        <v>9830</v>
      </c>
      <c r="K4242" t="s">
        <v>9834</v>
      </c>
      <c r="L4242" t="s">
        <v>9837</v>
      </c>
    </row>
    <row r="4243" spans="1:12" x14ac:dyDescent="0.25">
      <c r="A4243" t="s">
        <v>4140</v>
      </c>
      <c r="B4243" t="e">
        <v>#N/A</v>
      </c>
      <c r="C4243" t="e">
        <v>#N/A</v>
      </c>
      <c r="D4243" t="e">
        <v>#N/A</v>
      </c>
      <c r="E4243" s="3" t="e">
        <v>#N/A</v>
      </c>
      <c r="F4243" t="s">
        <v>4376</v>
      </c>
      <c r="G4243" t="s">
        <v>8624</v>
      </c>
      <c r="H4243" t="s">
        <v>9456</v>
      </c>
      <c r="I4243" t="s">
        <v>9822</v>
      </c>
      <c r="J4243" t="s">
        <v>9829</v>
      </c>
      <c r="K4243" t="s">
        <v>9835</v>
      </c>
      <c r="L4243" t="s">
        <v>9837</v>
      </c>
    </row>
    <row r="4244" spans="1:12" x14ac:dyDescent="0.25">
      <c r="A4244" t="s">
        <v>4141</v>
      </c>
      <c r="B4244" t="e">
        <v>#N/A</v>
      </c>
      <c r="C4244" t="e">
        <v>#N/A</v>
      </c>
      <c r="D4244" t="e">
        <v>#N/A</v>
      </c>
      <c r="E4244" s="3" t="e">
        <v>#N/A</v>
      </c>
      <c r="F4244" t="s">
        <v>4376</v>
      </c>
      <c r="G4244" t="s">
        <v>8625</v>
      </c>
      <c r="H4244" t="s">
        <v>9515</v>
      </c>
      <c r="I4244" t="s">
        <v>9822</v>
      </c>
      <c r="J4244" t="s">
        <v>9829</v>
      </c>
      <c r="K4244" t="s">
        <v>9833</v>
      </c>
      <c r="L4244" t="s">
        <v>9837</v>
      </c>
    </row>
    <row r="4245" spans="1:12" x14ac:dyDescent="0.25">
      <c r="A4245" t="s">
        <v>4141</v>
      </c>
      <c r="B4245" t="e">
        <v>#N/A</v>
      </c>
      <c r="C4245" t="e">
        <v>#N/A</v>
      </c>
      <c r="D4245" t="e">
        <v>#N/A</v>
      </c>
      <c r="E4245" s="3" t="e">
        <v>#N/A</v>
      </c>
      <c r="F4245" t="s">
        <v>4376</v>
      </c>
      <c r="G4245" t="s">
        <v>8626</v>
      </c>
      <c r="H4245" t="s">
        <v>9515</v>
      </c>
      <c r="I4245" t="s">
        <v>9822</v>
      </c>
      <c r="J4245" t="s">
        <v>9830</v>
      </c>
      <c r="K4245" t="s">
        <v>9833</v>
      </c>
      <c r="L4245" t="s">
        <v>9837</v>
      </c>
    </row>
    <row r="4246" spans="1:12" x14ac:dyDescent="0.25">
      <c r="A4246" t="s">
        <v>4142</v>
      </c>
      <c r="B4246" t="e">
        <v>#N/A</v>
      </c>
      <c r="C4246" t="e">
        <v>#N/A</v>
      </c>
      <c r="D4246" t="e">
        <v>#N/A</v>
      </c>
      <c r="E4246" s="3" t="e">
        <v>#N/A</v>
      </c>
      <c r="F4246" t="s">
        <v>4389</v>
      </c>
      <c r="G4246" t="s">
        <v>8627</v>
      </c>
      <c r="H4246" t="s">
        <v>9799</v>
      </c>
      <c r="I4246" t="s">
        <v>9822</v>
      </c>
      <c r="J4246" t="s">
        <v>9830</v>
      </c>
      <c r="K4246" t="s">
        <v>9833</v>
      </c>
      <c r="L4246" t="s">
        <v>9837</v>
      </c>
    </row>
    <row r="4247" spans="1:12" x14ac:dyDescent="0.25">
      <c r="A4247" t="s">
        <v>4144</v>
      </c>
      <c r="B4247" t="e">
        <v>#N/A</v>
      </c>
      <c r="C4247" t="e">
        <v>#N/A</v>
      </c>
      <c r="D4247" t="e">
        <v>#N/A</v>
      </c>
      <c r="E4247" s="3" t="e">
        <v>#N/A</v>
      </c>
      <c r="F4247" t="s">
        <v>4391</v>
      </c>
      <c r="G4247" t="s">
        <v>8629</v>
      </c>
      <c r="H4247" t="s">
        <v>9801</v>
      </c>
      <c r="I4247" t="s">
        <v>9822</v>
      </c>
      <c r="J4247" t="s">
        <v>9830</v>
      </c>
      <c r="K4247" t="s">
        <v>9832</v>
      </c>
      <c r="L4247" t="s">
        <v>9837</v>
      </c>
    </row>
    <row r="4248" spans="1:12" x14ac:dyDescent="0.25">
      <c r="A4248" t="s">
        <v>4145</v>
      </c>
      <c r="B4248" t="e">
        <v>#N/A</v>
      </c>
      <c r="C4248" t="e">
        <v>#N/A</v>
      </c>
      <c r="D4248" t="e">
        <v>#N/A</v>
      </c>
      <c r="E4248" s="3" t="e">
        <v>#N/A</v>
      </c>
      <c r="F4248" t="s">
        <v>4377</v>
      </c>
      <c r="G4248" t="s">
        <v>8630</v>
      </c>
      <c r="H4248" t="s">
        <v>9360</v>
      </c>
      <c r="I4248" t="s">
        <v>9822</v>
      </c>
      <c r="J4248" t="s">
        <v>9830</v>
      </c>
      <c r="K4248" t="s">
        <v>9833</v>
      </c>
      <c r="L4248" t="s">
        <v>9837</v>
      </c>
    </row>
    <row r="4249" spans="1:12" x14ac:dyDescent="0.25">
      <c r="A4249" t="s">
        <v>4146</v>
      </c>
      <c r="B4249" t="e">
        <v>#N/A</v>
      </c>
      <c r="C4249" t="e">
        <v>#N/A</v>
      </c>
      <c r="D4249" t="e">
        <v>#N/A</v>
      </c>
      <c r="E4249" s="3" t="e">
        <v>#N/A</v>
      </c>
      <c r="F4249" t="s">
        <v>4388</v>
      </c>
      <c r="G4249" t="s">
        <v>8631</v>
      </c>
      <c r="H4249" t="s">
        <v>9512</v>
      </c>
      <c r="I4249" t="s">
        <v>9822</v>
      </c>
      <c r="J4249" t="s">
        <v>9830</v>
      </c>
      <c r="K4249" t="s">
        <v>9833</v>
      </c>
      <c r="L4249" t="s">
        <v>9837</v>
      </c>
    </row>
    <row r="4250" spans="1:12" x14ac:dyDescent="0.25">
      <c r="A4250" t="s">
        <v>4147</v>
      </c>
      <c r="B4250" t="e">
        <v>#N/A</v>
      </c>
      <c r="C4250" t="e">
        <v>#N/A</v>
      </c>
      <c r="D4250" t="e">
        <v>#N/A</v>
      </c>
      <c r="E4250" s="3" t="e">
        <v>#N/A</v>
      </c>
      <c r="F4250" t="s">
        <v>4391</v>
      </c>
      <c r="G4250" t="s">
        <v>8632</v>
      </c>
      <c r="H4250" t="s">
        <v>8899</v>
      </c>
      <c r="I4250" t="s">
        <v>9822</v>
      </c>
      <c r="J4250" t="s">
        <v>9829</v>
      </c>
      <c r="K4250" t="s">
        <v>9832</v>
      </c>
      <c r="L4250" t="s">
        <v>9837</v>
      </c>
    </row>
    <row r="4251" spans="1:12" x14ac:dyDescent="0.25">
      <c r="A4251" t="s">
        <v>4148</v>
      </c>
      <c r="B4251" t="e">
        <v>#N/A</v>
      </c>
      <c r="C4251" t="e">
        <v>#N/A</v>
      </c>
      <c r="D4251" t="e">
        <v>#N/A</v>
      </c>
      <c r="E4251" s="3" t="e">
        <v>#N/A</v>
      </c>
      <c r="F4251" t="s">
        <v>4377</v>
      </c>
      <c r="G4251" t="s">
        <v>8633</v>
      </c>
      <c r="H4251" t="s">
        <v>9574</v>
      </c>
      <c r="I4251" t="s">
        <v>9822</v>
      </c>
      <c r="J4251" t="s">
        <v>9829</v>
      </c>
      <c r="K4251" t="s">
        <v>9833</v>
      </c>
      <c r="L4251" t="s">
        <v>9837</v>
      </c>
    </row>
    <row r="4252" spans="1:12" x14ac:dyDescent="0.25">
      <c r="A4252" t="s">
        <v>4149</v>
      </c>
      <c r="B4252" t="e">
        <v>#N/A</v>
      </c>
      <c r="C4252" t="e">
        <v>#N/A</v>
      </c>
      <c r="D4252" t="e">
        <v>#N/A</v>
      </c>
      <c r="E4252" s="3" t="e">
        <v>#N/A</v>
      </c>
      <c r="F4252" t="s">
        <v>4374</v>
      </c>
      <c r="G4252" t="s">
        <v>8634</v>
      </c>
      <c r="H4252" t="s">
        <v>9581</v>
      </c>
      <c r="I4252" t="s">
        <v>9822</v>
      </c>
      <c r="J4252" t="s">
        <v>9829</v>
      </c>
      <c r="K4252" t="s">
        <v>9832</v>
      </c>
      <c r="L4252" t="s">
        <v>9837</v>
      </c>
    </row>
    <row r="4253" spans="1:12" x14ac:dyDescent="0.25">
      <c r="A4253" t="s">
        <v>4150</v>
      </c>
      <c r="B4253" t="e">
        <v>#N/A</v>
      </c>
      <c r="C4253" t="e">
        <v>#N/A</v>
      </c>
      <c r="D4253" t="e">
        <v>#N/A</v>
      </c>
      <c r="E4253" s="3" t="e">
        <v>#N/A</v>
      </c>
      <c r="F4253" t="s">
        <v>4387</v>
      </c>
      <c r="G4253" t="s">
        <v>8635</v>
      </c>
      <c r="H4253" t="s">
        <v>9360</v>
      </c>
      <c r="I4253" t="s">
        <v>9822</v>
      </c>
      <c r="J4253" t="s">
        <v>9829</v>
      </c>
      <c r="K4253" t="s">
        <v>9833</v>
      </c>
      <c r="L4253" t="s">
        <v>9837</v>
      </c>
    </row>
    <row r="4254" spans="1:12" x14ac:dyDescent="0.25">
      <c r="A4254" t="s">
        <v>4151</v>
      </c>
      <c r="B4254" t="e">
        <v>#N/A</v>
      </c>
      <c r="C4254" t="e">
        <v>#N/A</v>
      </c>
      <c r="D4254" t="e">
        <v>#N/A</v>
      </c>
      <c r="E4254" s="3" t="e">
        <v>#N/A</v>
      </c>
      <c r="F4254" t="s">
        <v>4376</v>
      </c>
      <c r="G4254" t="s">
        <v>8636</v>
      </c>
      <c r="H4254" t="s">
        <v>8944</v>
      </c>
      <c r="I4254" t="s">
        <v>9822</v>
      </c>
      <c r="J4254" t="s">
        <v>9830</v>
      </c>
      <c r="K4254" t="s">
        <v>9834</v>
      </c>
      <c r="L4254" t="s">
        <v>9837</v>
      </c>
    </row>
    <row r="4255" spans="1:12" x14ac:dyDescent="0.25">
      <c r="A4255" t="s">
        <v>4152</v>
      </c>
      <c r="B4255" t="e">
        <v>#N/A</v>
      </c>
      <c r="C4255" t="e">
        <v>#N/A</v>
      </c>
      <c r="D4255" t="e">
        <v>#N/A</v>
      </c>
      <c r="E4255" s="3" t="e">
        <v>#N/A</v>
      </c>
      <c r="F4255" t="s">
        <v>4388</v>
      </c>
      <c r="G4255" t="s">
        <v>8637</v>
      </c>
      <c r="H4255" t="s">
        <v>9571</v>
      </c>
      <c r="I4255" t="s">
        <v>9822</v>
      </c>
      <c r="J4255" t="s">
        <v>9829</v>
      </c>
      <c r="K4255" t="s">
        <v>9833</v>
      </c>
      <c r="L4255" t="s">
        <v>9837</v>
      </c>
    </row>
    <row r="4256" spans="1:12" x14ac:dyDescent="0.25">
      <c r="A4256" t="s">
        <v>4153</v>
      </c>
      <c r="B4256" t="e">
        <v>#N/A</v>
      </c>
      <c r="C4256" t="e">
        <v>#N/A</v>
      </c>
      <c r="D4256" t="e">
        <v>#N/A</v>
      </c>
      <c r="E4256" s="3" t="e">
        <v>#N/A</v>
      </c>
      <c r="F4256" t="s">
        <v>4391</v>
      </c>
      <c r="G4256" t="s">
        <v>8638</v>
      </c>
      <c r="H4256" t="s">
        <v>9143</v>
      </c>
      <c r="I4256" t="s">
        <v>9822</v>
      </c>
      <c r="J4256" t="s">
        <v>9830</v>
      </c>
      <c r="K4256" t="s">
        <v>9833</v>
      </c>
      <c r="L4256" t="s">
        <v>9837</v>
      </c>
    </row>
    <row r="4257" spans="1:12" x14ac:dyDescent="0.25">
      <c r="A4257" t="s">
        <v>4155</v>
      </c>
      <c r="B4257" t="e">
        <v>#N/A</v>
      </c>
      <c r="C4257" t="e">
        <v>#N/A</v>
      </c>
      <c r="D4257" t="e">
        <v>#N/A</v>
      </c>
      <c r="E4257" s="3" t="e">
        <v>#N/A</v>
      </c>
      <c r="F4257" t="s">
        <v>4391</v>
      </c>
      <c r="G4257" t="s">
        <v>8640</v>
      </c>
      <c r="H4257" t="s">
        <v>9366</v>
      </c>
      <c r="I4257" t="s">
        <v>9822</v>
      </c>
      <c r="J4257" t="s">
        <v>9829</v>
      </c>
      <c r="K4257" t="s">
        <v>9832</v>
      </c>
      <c r="L4257" t="s">
        <v>9837</v>
      </c>
    </row>
    <row r="4258" spans="1:12" x14ac:dyDescent="0.25">
      <c r="A4258" t="s">
        <v>4156</v>
      </c>
      <c r="B4258" t="e">
        <v>#N/A</v>
      </c>
      <c r="C4258" t="e">
        <v>#N/A</v>
      </c>
      <c r="D4258" t="e">
        <v>#N/A</v>
      </c>
      <c r="E4258" s="3" t="e">
        <v>#N/A</v>
      </c>
      <c r="F4258" t="s">
        <v>4384</v>
      </c>
      <c r="G4258" t="s">
        <v>8641</v>
      </c>
      <c r="H4258" t="s">
        <v>9512</v>
      </c>
      <c r="I4258" t="s">
        <v>9822</v>
      </c>
      <c r="J4258" t="s">
        <v>9830</v>
      </c>
      <c r="K4258" t="s">
        <v>9833</v>
      </c>
      <c r="L4258" t="s">
        <v>9837</v>
      </c>
    </row>
    <row r="4259" spans="1:12" x14ac:dyDescent="0.25">
      <c r="A4259" t="s">
        <v>3997</v>
      </c>
      <c r="B4259" t="e">
        <v>#N/A</v>
      </c>
      <c r="C4259" t="e">
        <v>#N/A</v>
      </c>
      <c r="D4259" t="e">
        <v>#N/A</v>
      </c>
      <c r="E4259" s="3" t="e">
        <v>#N/A</v>
      </c>
      <c r="F4259" t="s">
        <v>4377</v>
      </c>
      <c r="G4259" t="s">
        <v>8642</v>
      </c>
      <c r="H4259" t="s">
        <v>9564</v>
      </c>
      <c r="I4259" t="s">
        <v>9822</v>
      </c>
      <c r="J4259" t="s">
        <v>9830</v>
      </c>
      <c r="K4259" t="s">
        <v>9833</v>
      </c>
      <c r="L4259" t="s">
        <v>9837</v>
      </c>
    </row>
    <row r="4260" spans="1:12" x14ac:dyDescent="0.25">
      <c r="A4260" t="s">
        <v>2717</v>
      </c>
      <c r="B4260" t="e">
        <v>#N/A</v>
      </c>
      <c r="C4260" t="e">
        <v>#N/A</v>
      </c>
      <c r="D4260" t="e">
        <v>#N/A</v>
      </c>
      <c r="E4260" s="3" t="e">
        <v>#N/A</v>
      </c>
      <c r="F4260" t="s">
        <v>4382</v>
      </c>
      <c r="G4260" t="s">
        <v>8643</v>
      </c>
      <c r="H4260" t="s">
        <v>9645</v>
      </c>
      <c r="I4260" t="s">
        <v>9822</v>
      </c>
      <c r="J4260" t="s">
        <v>9830</v>
      </c>
      <c r="K4260" t="s">
        <v>9833</v>
      </c>
      <c r="L4260" t="s">
        <v>9837</v>
      </c>
    </row>
    <row r="4261" spans="1:12" x14ac:dyDescent="0.25">
      <c r="A4261" t="s">
        <v>4157</v>
      </c>
      <c r="B4261" t="e">
        <v>#N/A</v>
      </c>
      <c r="C4261" t="e">
        <v>#N/A</v>
      </c>
      <c r="D4261" t="e">
        <v>#N/A</v>
      </c>
      <c r="E4261" s="3" t="e">
        <v>#N/A</v>
      </c>
      <c r="F4261" t="s">
        <v>4374</v>
      </c>
      <c r="G4261" t="s">
        <v>8644</v>
      </c>
      <c r="H4261" t="s">
        <v>8903</v>
      </c>
      <c r="I4261" t="s">
        <v>9822</v>
      </c>
      <c r="J4261" t="s">
        <v>9830</v>
      </c>
      <c r="K4261" t="s">
        <v>9832</v>
      </c>
      <c r="L4261" t="s">
        <v>9837</v>
      </c>
    </row>
    <row r="4262" spans="1:12" x14ac:dyDescent="0.25">
      <c r="A4262" t="s">
        <v>4158</v>
      </c>
      <c r="B4262" t="e">
        <v>#N/A</v>
      </c>
      <c r="C4262" t="e">
        <v>#N/A</v>
      </c>
      <c r="D4262" t="e">
        <v>#N/A</v>
      </c>
      <c r="E4262" s="3" t="e">
        <v>#N/A</v>
      </c>
      <c r="F4262" t="s">
        <v>4391</v>
      </c>
      <c r="G4262" t="s">
        <v>8645</v>
      </c>
      <c r="H4262" t="s">
        <v>9598</v>
      </c>
      <c r="I4262" t="s">
        <v>9822</v>
      </c>
      <c r="J4262" t="s">
        <v>9830</v>
      </c>
      <c r="K4262" t="s">
        <v>9834</v>
      </c>
      <c r="L4262" t="s">
        <v>9837</v>
      </c>
    </row>
    <row r="4263" spans="1:12" x14ac:dyDescent="0.25">
      <c r="A4263" t="s">
        <v>4159</v>
      </c>
      <c r="B4263" t="e">
        <v>#N/A</v>
      </c>
      <c r="C4263" t="e">
        <v>#N/A</v>
      </c>
      <c r="D4263" t="e">
        <v>#N/A</v>
      </c>
      <c r="E4263" s="3" t="e">
        <v>#N/A</v>
      </c>
      <c r="F4263" t="s">
        <v>4377</v>
      </c>
      <c r="G4263" t="s">
        <v>8646</v>
      </c>
      <c r="H4263" t="s">
        <v>9360</v>
      </c>
      <c r="I4263" t="s">
        <v>9822</v>
      </c>
      <c r="J4263" t="s">
        <v>9830</v>
      </c>
      <c r="K4263" t="s">
        <v>9832</v>
      </c>
      <c r="L4263" t="s">
        <v>9837</v>
      </c>
    </row>
    <row r="4264" spans="1:12" x14ac:dyDescent="0.25">
      <c r="A4264" t="s">
        <v>4160</v>
      </c>
      <c r="B4264" t="e">
        <v>#N/A</v>
      </c>
      <c r="C4264" t="e">
        <v>#N/A</v>
      </c>
      <c r="D4264" t="e">
        <v>#N/A</v>
      </c>
      <c r="E4264" s="3" t="e">
        <v>#N/A</v>
      </c>
      <c r="F4264" t="s">
        <v>4379</v>
      </c>
      <c r="G4264" t="s">
        <v>8647</v>
      </c>
      <c r="H4264" t="s">
        <v>9702</v>
      </c>
      <c r="I4264" t="s">
        <v>9822</v>
      </c>
      <c r="J4264" t="s">
        <v>9829</v>
      </c>
      <c r="K4264" t="s">
        <v>9833</v>
      </c>
      <c r="L4264" t="s">
        <v>9837</v>
      </c>
    </row>
    <row r="4265" spans="1:12" x14ac:dyDescent="0.25">
      <c r="A4265" t="s">
        <v>4161</v>
      </c>
      <c r="B4265" t="e">
        <v>#N/A</v>
      </c>
      <c r="C4265" t="e">
        <v>#N/A</v>
      </c>
      <c r="D4265" t="e">
        <v>#N/A</v>
      </c>
      <c r="E4265" s="3" t="e">
        <v>#N/A</v>
      </c>
      <c r="F4265" t="s">
        <v>4376</v>
      </c>
      <c r="G4265" t="s">
        <v>8648</v>
      </c>
      <c r="H4265" t="s">
        <v>9802</v>
      </c>
      <c r="I4265" t="s">
        <v>9822</v>
      </c>
      <c r="J4265" t="s">
        <v>9830</v>
      </c>
      <c r="K4265" t="s">
        <v>9832</v>
      </c>
      <c r="L4265" t="s">
        <v>9837</v>
      </c>
    </row>
    <row r="4266" spans="1:12" x14ac:dyDescent="0.25">
      <c r="A4266" t="s">
        <v>4162</v>
      </c>
      <c r="B4266" t="e">
        <v>#N/A</v>
      </c>
      <c r="C4266" t="e">
        <v>#N/A</v>
      </c>
      <c r="D4266" t="e">
        <v>#N/A</v>
      </c>
      <c r="E4266" s="3" t="e">
        <v>#N/A</v>
      </c>
      <c r="F4266" t="s">
        <v>4390</v>
      </c>
      <c r="G4266" t="s">
        <v>8649</v>
      </c>
      <c r="H4266" t="s">
        <v>9360</v>
      </c>
      <c r="I4266" t="s">
        <v>9822</v>
      </c>
      <c r="J4266" t="s">
        <v>9830</v>
      </c>
      <c r="K4266" t="s">
        <v>9832</v>
      </c>
      <c r="L4266" t="s">
        <v>9837</v>
      </c>
    </row>
    <row r="4267" spans="1:12" x14ac:dyDescent="0.25">
      <c r="A4267" t="s">
        <v>4163</v>
      </c>
      <c r="B4267" t="e">
        <v>#N/A</v>
      </c>
      <c r="C4267" t="e">
        <v>#N/A</v>
      </c>
      <c r="D4267" t="e">
        <v>#N/A</v>
      </c>
      <c r="E4267" s="3" t="e">
        <v>#N/A</v>
      </c>
      <c r="F4267" t="s">
        <v>4390</v>
      </c>
      <c r="G4267" t="s">
        <v>8650</v>
      </c>
      <c r="H4267" t="s">
        <v>8903</v>
      </c>
      <c r="I4267" t="s">
        <v>9822</v>
      </c>
      <c r="J4267" t="s">
        <v>9829</v>
      </c>
      <c r="K4267" t="s">
        <v>9835</v>
      </c>
      <c r="L4267" t="s">
        <v>9837</v>
      </c>
    </row>
    <row r="4268" spans="1:12" x14ac:dyDescent="0.25">
      <c r="A4268" t="s">
        <v>4164</v>
      </c>
      <c r="B4268" t="e">
        <v>#N/A</v>
      </c>
      <c r="C4268" t="e">
        <v>#N/A</v>
      </c>
      <c r="D4268" t="e">
        <v>#N/A</v>
      </c>
      <c r="E4268" s="3" t="e">
        <v>#N/A</v>
      </c>
      <c r="F4268" t="s">
        <v>4391</v>
      </c>
      <c r="G4268" t="s">
        <v>8651</v>
      </c>
      <c r="H4268" t="s">
        <v>9360</v>
      </c>
      <c r="I4268" t="s">
        <v>9822</v>
      </c>
      <c r="J4268" t="s">
        <v>9830</v>
      </c>
      <c r="K4268" t="s">
        <v>9832</v>
      </c>
      <c r="L4268" t="s">
        <v>9837</v>
      </c>
    </row>
    <row r="4269" spans="1:12" x14ac:dyDescent="0.25">
      <c r="A4269" t="s">
        <v>4165</v>
      </c>
      <c r="B4269" t="e">
        <v>#N/A</v>
      </c>
      <c r="C4269" t="e">
        <v>#N/A</v>
      </c>
      <c r="D4269" t="e">
        <v>#N/A</v>
      </c>
      <c r="E4269" s="3" t="e">
        <v>#N/A</v>
      </c>
      <c r="F4269" t="s">
        <v>4391</v>
      </c>
      <c r="G4269" t="s">
        <v>8652</v>
      </c>
      <c r="H4269" t="s">
        <v>9366</v>
      </c>
      <c r="I4269" t="s">
        <v>9822</v>
      </c>
      <c r="J4269" t="s">
        <v>9829</v>
      </c>
      <c r="K4269" t="s">
        <v>9832</v>
      </c>
      <c r="L4269" t="s">
        <v>9837</v>
      </c>
    </row>
    <row r="4270" spans="1:12" x14ac:dyDescent="0.25">
      <c r="A4270" t="s">
        <v>4166</v>
      </c>
      <c r="B4270" t="e">
        <v>#N/A</v>
      </c>
      <c r="C4270" t="e">
        <v>#N/A</v>
      </c>
      <c r="D4270" t="e">
        <v>#N/A</v>
      </c>
      <c r="E4270" s="3" t="e">
        <v>#N/A</v>
      </c>
      <c r="F4270" t="s">
        <v>4376</v>
      </c>
      <c r="G4270" t="s">
        <v>8653</v>
      </c>
      <c r="H4270" t="s">
        <v>9606</v>
      </c>
      <c r="I4270" t="s">
        <v>9822</v>
      </c>
      <c r="J4270" t="s">
        <v>9830</v>
      </c>
      <c r="K4270" t="s">
        <v>9832</v>
      </c>
      <c r="L4270" t="s">
        <v>9837</v>
      </c>
    </row>
    <row r="4271" spans="1:12" x14ac:dyDescent="0.25">
      <c r="A4271" t="s">
        <v>4167</v>
      </c>
      <c r="B4271" t="e">
        <v>#N/A</v>
      </c>
      <c r="C4271" t="e">
        <v>#N/A</v>
      </c>
      <c r="D4271" t="e">
        <v>#N/A</v>
      </c>
      <c r="E4271" s="3" t="e">
        <v>#N/A</v>
      </c>
      <c r="F4271" t="s">
        <v>4391</v>
      </c>
      <c r="G4271" t="s">
        <v>8654</v>
      </c>
      <c r="H4271" t="s">
        <v>9581</v>
      </c>
      <c r="I4271" t="s">
        <v>9822</v>
      </c>
      <c r="J4271" t="s">
        <v>9829</v>
      </c>
      <c r="K4271" t="s">
        <v>9833</v>
      </c>
      <c r="L4271" t="s">
        <v>9837</v>
      </c>
    </row>
    <row r="4272" spans="1:12" x14ac:dyDescent="0.25">
      <c r="A4272" t="s">
        <v>4168</v>
      </c>
      <c r="B4272" t="e">
        <v>#N/A</v>
      </c>
      <c r="C4272" t="e">
        <v>#N/A</v>
      </c>
      <c r="D4272" t="e">
        <v>#N/A</v>
      </c>
      <c r="E4272" s="3" t="e">
        <v>#N/A</v>
      </c>
      <c r="F4272" t="s">
        <v>4391</v>
      </c>
      <c r="G4272" t="s">
        <v>8655</v>
      </c>
      <c r="H4272" t="s">
        <v>9673</v>
      </c>
      <c r="I4272" t="s">
        <v>9822</v>
      </c>
      <c r="J4272" t="s">
        <v>9830</v>
      </c>
      <c r="K4272" t="s">
        <v>9832</v>
      </c>
      <c r="L4272" t="s">
        <v>9837</v>
      </c>
    </row>
    <row r="4273" spans="1:12" x14ac:dyDescent="0.25">
      <c r="A4273" t="s">
        <v>4169</v>
      </c>
      <c r="B4273" t="e">
        <v>#N/A</v>
      </c>
      <c r="C4273" t="e">
        <v>#N/A</v>
      </c>
      <c r="D4273" t="e">
        <v>#N/A</v>
      </c>
      <c r="E4273" s="3" t="e">
        <v>#N/A</v>
      </c>
      <c r="F4273" t="s">
        <v>4375</v>
      </c>
      <c r="G4273" t="s">
        <v>8656</v>
      </c>
      <c r="H4273" t="s">
        <v>9732</v>
      </c>
      <c r="I4273" t="s">
        <v>9822</v>
      </c>
      <c r="J4273" t="s">
        <v>9830</v>
      </c>
      <c r="K4273" t="s">
        <v>9833</v>
      </c>
      <c r="L4273" t="s">
        <v>9837</v>
      </c>
    </row>
    <row r="4274" spans="1:12" x14ac:dyDescent="0.25">
      <c r="A4274" t="s">
        <v>4170</v>
      </c>
      <c r="B4274" t="e">
        <v>#N/A</v>
      </c>
      <c r="C4274" t="e">
        <v>#N/A</v>
      </c>
      <c r="D4274" t="e">
        <v>#N/A</v>
      </c>
      <c r="E4274" s="3" t="e">
        <v>#N/A</v>
      </c>
      <c r="F4274" t="s">
        <v>4390</v>
      </c>
      <c r="G4274" t="s">
        <v>8657</v>
      </c>
      <c r="H4274" t="s">
        <v>9568</v>
      </c>
      <c r="I4274" t="s">
        <v>9822</v>
      </c>
      <c r="J4274" t="s">
        <v>9829</v>
      </c>
      <c r="K4274" t="s">
        <v>9832</v>
      </c>
      <c r="L4274" t="s">
        <v>9837</v>
      </c>
    </row>
    <row r="4275" spans="1:12" x14ac:dyDescent="0.25">
      <c r="A4275" t="s">
        <v>4171</v>
      </c>
      <c r="B4275" t="e">
        <v>#N/A</v>
      </c>
      <c r="C4275" t="e">
        <v>#N/A</v>
      </c>
      <c r="D4275" t="e">
        <v>#N/A</v>
      </c>
      <c r="E4275" s="3" t="e">
        <v>#N/A</v>
      </c>
      <c r="F4275" t="s">
        <v>4389</v>
      </c>
      <c r="G4275" t="s">
        <v>8658</v>
      </c>
      <c r="H4275" t="s">
        <v>9513</v>
      </c>
      <c r="I4275" t="s">
        <v>9822</v>
      </c>
      <c r="J4275" t="s">
        <v>9830</v>
      </c>
      <c r="K4275" t="s">
        <v>9835</v>
      </c>
      <c r="L4275" t="s">
        <v>9837</v>
      </c>
    </row>
    <row r="4276" spans="1:12" x14ac:dyDescent="0.25">
      <c r="A4276" t="s">
        <v>4172</v>
      </c>
      <c r="B4276" t="e">
        <v>#N/A</v>
      </c>
      <c r="C4276" t="e">
        <v>#N/A</v>
      </c>
      <c r="D4276" t="e">
        <v>#N/A</v>
      </c>
      <c r="E4276" s="3" t="e">
        <v>#N/A</v>
      </c>
      <c r="F4276" t="s">
        <v>4387</v>
      </c>
      <c r="G4276" t="s">
        <v>8659</v>
      </c>
      <c r="H4276" t="s">
        <v>9605</v>
      </c>
      <c r="I4276" t="s">
        <v>9822</v>
      </c>
      <c r="J4276" t="s">
        <v>9829</v>
      </c>
      <c r="K4276" t="s">
        <v>9834</v>
      </c>
      <c r="L4276" t="s">
        <v>9837</v>
      </c>
    </row>
    <row r="4277" spans="1:12" x14ac:dyDescent="0.25">
      <c r="A4277" t="s">
        <v>4173</v>
      </c>
      <c r="B4277" t="e">
        <v>#N/A</v>
      </c>
      <c r="C4277" t="e">
        <v>#N/A</v>
      </c>
      <c r="D4277" t="e">
        <v>#N/A</v>
      </c>
      <c r="E4277" s="3" t="e">
        <v>#N/A</v>
      </c>
      <c r="F4277" t="s">
        <v>4389</v>
      </c>
      <c r="G4277" t="s">
        <v>8660</v>
      </c>
      <c r="H4277" t="s">
        <v>9630</v>
      </c>
      <c r="I4277" t="s">
        <v>9822</v>
      </c>
      <c r="J4277" t="s">
        <v>9829</v>
      </c>
      <c r="K4277" t="s">
        <v>9832</v>
      </c>
      <c r="L4277" t="s">
        <v>9837</v>
      </c>
    </row>
    <row r="4278" spans="1:12" x14ac:dyDescent="0.25">
      <c r="A4278" t="s">
        <v>4174</v>
      </c>
      <c r="B4278" t="e">
        <v>#N/A</v>
      </c>
      <c r="C4278" t="e">
        <v>#N/A</v>
      </c>
      <c r="D4278" t="e">
        <v>#N/A</v>
      </c>
      <c r="E4278" s="3" t="e">
        <v>#N/A</v>
      </c>
      <c r="F4278" t="s">
        <v>4376</v>
      </c>
      <c r="G4278" t="s">
        <v>8661</v>
      </c>
      <c r="H4278" t="s">
        <v>9297</v>
      </c>
      <c r="I4278" t="s">
        <v>9822</v>
      </c>
      <c r="J4278" t="s">
        <v>9829</v>
      </c>
      <c r="K4278" t="s">
        <v>9832</v>
      </c>
      <c r="L4278" t="s">
        <v>9837</v>
      </c>
    </row>
    <row r="4279" spans="1:12" x14ac:dyDescent="0.25">
      <c r="A4279" t="s">
        <v>4175</v>
      </c>
      <c r="B4279" t="e">
        <v>#N/A</v>
      </c>
      <c r="C4279" t="e">
        <v>#N/A</v>
      </c>
      <c r="D4279" t="e">
        <v>#N/A</v>
      </c>
      <c r="E4279" s="3" t="e">
        <v>#N/A</v>
      </c>
      <c r="F4279" t="s">
        <v>4388</v>
      </c>
      <c r="G4279" t="s">
        <v>8662</v>
      </c>
      <c r="H4279" t="s">
        <v>9573</v>
      </c>
      <c r="I4279" t="s">
        <v>9822</v>
      </c>
      <c r="J4279" t="s">
        <v>9829</v>
      </c>
      <c r="K4279" t="s">
        <v>9833</v>
      </c>
      <c r="L4279" t="s">
        <v>9837</v>
      </c>
    </row>
    <row r="4280" spans="1:12" x14ac:dyDescent="0.25">
      <c r="A4280" t="s">
        <v>4176</v>
      </c>
      <c r="B4280" t="e">
        <v>#N/A</v>
      </c>
      <c r="C4280" t="e">
        <v>#N/A</v>
      </c>
      <c r="D4280" t="e">
        <v>#N/A</v>
      </c>
      <c r="E4280" s="3" t="e">
        <v>#N/A</v>
      </c>
      <c r="F4280" t="s">
        <v>4387</v>
      </c>
      <c r="G4280" t="s">
        <v>8663</v>
      </c>
      <c r="H4280" t="s">
        <v>9803</v>
      </c>
      <c r="I4280" t="s">
        <v>9822</v>
      </c>
      <c r="J4280" t="s">
        <v>9829</v>
      </c>
      <c r="K4280" t="s">
        <v>9834</v>
      </c>
      <c r="L4280" t="s">
        <v>9837</v>
      </c>
    </row>
    <row r="4281" spans="1:12" x14ac:dyDescent="0.25">
      <c r="A4281" t="s">
        <v>4177</v>
      </c>
      <c r="B4281" t="e">
        <v>#N/A</v>
      </c>
      <c r="C4281" t="e">
        <v>#N/A</v>
      </c>
      <c r="D4281" t="e">
        <v>#N/A</v>
      </c>
      <c r="E4281" s="3" t="e">
        <v>#N/A</v>
      </c>
      <c r="F4281" t="s">
        <v>4376</v>
      </c>
      <c r="G4281" t="s">
        <v>8664</v>
      </c>
      <c r="H4281" t="s">
        <v>9405</v>
      </c>
      <c r="I4281" t="s">
        <v>9822</v>
      </c>
      <c r="J4281" t="s">
        <v>9830</v>
      </c>
      <c r="K4281" t="s">
        <v>9835</v>
      </c>
      <c r="L4281" t="s">
        <v>9837</v>
      </c>
    </row>
    <row r="4282" spans="1:12" x14ac:dyDescent="0.25">
      <c r="A4282" t="s">
        <v>4178</v>
      </c>
      <c r="B4282" t="e">
        <v>#N/A</v>
      </c>
      <c r="C4282" t="e">
        <v>#N/A</v>
      </c>
      <c r="D4282" t="e">
        <v>#N/A</v>
      </c>
      <c r="E4282" s="3" t="e">
        <v>#N/A</v>
      </c>
      <c r="F4282" t="s">
        <v>4376</v>
      </c>
      <c r="G4282" t="s">
        <v>8665</v>
      </c>
      <c r="H4282" t="s">
        <v>9571</v>
      </c>
      <c r="I4282" t="s">
        <v>9822</v>
      </c>
      <c r="J4282" t="s">
        <v>9829</v>
      </c>
      <c r="K4282" t="s">
        <v>9834</v>
      </c>
      <c r="L4282" t="s">
        <v>9837</v>
      </c>
    </row>
    <row r="4283" spans="1:12" x14ac:dyDescent="0.25">
      <c r="A4283" t="s">
        <v>4179</v>
      </c>
      <c r="B4283" t="e">
        <v>#N/A</v>
      </c>
      <c r="C4283" t="e">
        <v>#N/A</v>
      </c>
      <c r="D4283" t="e">
        <v>#N/A</v>
      </c>
      <c r="E4283" s="3" t="e">
        <v>#N/A</v>
      </c>
      <c r="F4283" t="s">
        <v>4376</v>
      </c>
      <c r="G4283" t="s">
        <v>8666</v>
      </c>
      <c r="H4283" t="s">
        <v>9149</v>
      </c>
      <c r="I4283" t="s">
        <v>9822</v>
      </c>
      <c r="J4283" t="s">
        <v>9829</v>
      </c>
      <c r="K4283" t="s">
        <v>9832</v>
      </c>
      <c r="L4283" t="s">
        <v>9837</v>
      </c>
    </row>
    <row r="4284" spans="1:12" x14ac:dyDescent="0.25">
      <c r="A4284" t="s">
        <v>4180</v>
      </c>
      <c r="B4284" t="e">
        <v>#N/A</v>
      </c>
      <c r="C4284" t="e">
        <v>#N/A</v>
      </c>
      <c r="D4284" t="e">
        <v>#N/A</v>
      </c>
      <c r="E4284" s="3" t="e">
        <v>#N/A</v>
      </c>
      <c r="F4284" t="s">
        <v>4376</v>
      </c>
      <c r="G4284" t="s">
        <v>8667</v>
      </c>
      <c r="H4284" t="s">
        <v>9149</v>
      </c>
      <c r="I4284" t="s">
        <v>9822</v>
      </c>
      <c r="J4284" t="s">
        <v>9830</v>
      </c>
      <c r="K4284" t="s">
        <v>9835</v>
      </c>
      <c r="L4284" t="s">
        <v>9837</v>
      </c>
    </row>
    <row r="4285" spans="1:12" x14ac:dyDescent="0.25">
      <c r="A4285" t="s">
        <v>4181</v>
      </c>
      <c r="B4285" t="e">
        <v>#N/A</v>
      </c>
      <c r="C4285" t="e">
        <v>#N/A</v>
      </c>
      <c r="D4285" t="e">
        <v>#N/A</v>
      </c>
      <c r="E4285" s="3" t="e">
        <v>#N/A</v>
      </c>
      <c r="F4285" t="s">
        <v>4376</v>
      </c>
      <c r="G4285" t="s">
        <v>8668</v>
      </c>
      <c r="H4285" t="s">
        <v>8893</v>
      </c>
      <c r="I4285" t="s">
        <v>9822</v>
      </c>
      <c r="J4285" t="s">
        <v>9829</v>
      </c>
      <c r="K4285" t="s">
        <v>9832</v>
      </c>
      <c r="L4285" t="s">
        <v>9837</v>
      </c>
    </row>
    <row r="4286" spans="1:12" x14ac:dyDescent="0.25">
      <c r="A4286" t="s">
        <v>4182</v>
      </c>
      <c r="B4286" t="e">
        <v>#N/A</v>
      </c>
      <c r="C4286" t="e">
        <v>#N/A</v>
      </c>
      <c r="D4286" t="e">
        <v>#N/A</v>
      </c>
      <c r="E4286" s="3" t="e">
        <v>#N/A</v>
      </c>
      <c r="F4286" t="s">
        <v>4388</v>
      </c>
      <c r="G4286" t="s">
        <v>8669</v>
      </c>
      <c r="H4286" t="s">
        <v>9734</v>
      </c>
      <c r="I4286" t="s">
        <v>9822</v>
      </c>
      <c r="J4286" t="s">
        <v>9830</v>
      </c>
      <c r="K4286" t="s">
        <v>9834</v>
      </c>
      <c r="L4286" t="s">
        <v>9837</v>
      </c>
    </row>
    <row r="4287" spans="1:12" x14ac:dyDescent="0.25">
      <c r="A4287" t="s">
        <v>4183</v>
      </c>
      <c r="B4287" t="e">
        <v>#N/A</v>
      </c>
      <c r="C4287" t="e">
        <v>#N/A</v>
      </c>
      <c r="D4287" t="e">
        <v>#N/A</v>
      </c>
      <c r="E4287" s="3" t="e">
        <v>#N/A</v>
      </c>
      <c r="F4287" t="s">
        <v>4376</v>
      </c>
      <c r="G4287" t="s">
        <v>8670</v>
      </c>
      <c r="H4287" t="s">
        <v>9149</v>
      </c>
      <c r="I4287" t="s">
        <v>9822</v>
      </c>
      <c r="J4287" t="s">
        <v>9830</v>
      </c>
      <c r="K4287" t="s">
        <v>9833</v>
      </c>
      <c r="L4287" t="s">
        <v>9837</v>
      </c>
    </row>
    <row r="4288" spans="1:12" x14ac:dyDescent="0.25">
      <c r="A4288" t="s">
        <v>4184</v>
      </c>
      <c r="B4288" t="e">
        <v>#N/A</v>
      </c>
      <c r="C4288" t="e">
        <v>#N/A</v>
      </c>
      <c r="D4288" t="e">
        <v>#N/A</v>
      </c>
      <c r="E4288" s="3" t="e">
        <v>#N/A</v>
      </c>
      <c r="F4288" t="s">
        <v>4376</v>
      </c>
      <c r="G4288" t="s">
        <v>8671</v>
      </c>
      <c r="H4288" t="s">
        <v>8904</v>
      </c>
      <c r="I4288" t="s">
        <v>9822</v>
      </c>
      <c r="J4288" t="s">
        <v>9829</v>
      </c>
      <c r="K4288" t="s">
        <v>9835</v>
      </c>
      <c r="L4288" t="s">
        <v>9837</v>
      </c>
    </row>
    <row r="4289" spans="1:12" x14ac:dyDescent="0.25">
      <c r="A4289" t="s">
        <v>4185</v>
      </c>
      <c r="B4289" t="e">
        <v>#N/A</v>
      </c>
      <c r="C4289" t="e">
        <v>#N/A</v>
      </c>
      <c r="D4289" t="e">
        <v>#N/A</v>
      </c>
      <c r="E4289" s="3" t="e">
        <v>#N/A</v>
      </c>
      <c r="F4289" t="s">
        <v>4382</v>
      </c>
      <c r="G4289" t="s">
        <v>8672</v>
      </c>
      <c r="H4289" t="s">
        <v>9001</v>
      </c>
      <c r="I4289" t="s">
        <v>9822</v>
      </c>
      <c r="J4289" t="s">
        <v>9830</v>
      </c>
      <c r="K4289" t="s">
        <v>9833</v>
      </c>
      <c r="L4289" t="s">
        <v>9837</v>
      </c>
    </row>
    <row r="4290" spans="1:12" x14ac:dyDescent="0.25">
      <c r="A4290" t="s">
        <v>4186</v>
      </c>
      <c r="B4290" t="e">
        <v>#N/A</v>
      </c>
      <c r="C4290" t="e">
        <v>#N/A</v>
      </c>
      <c r="D4290" t="e">
        <v>#N/A</v>
      </c>
      <c r="E4290" s="3" t="e">
        <v>#N/A</v>
      </c>
      <c r="F4290" t="s">
        <v>4376</v>
      </c>
      <c r="G4290" t="s">
        <v>8673</v>
      </c>
      <c r="H4290" t="s">
        <v>9593</v>
      </c>
      <c r="I4290" t="s">
        <v>9822</v>
      </c>
      <c r="J4290" t="s">
        <v>9830</v>
      </c>
      <c r="K4290" t="s">
        <v>9832</v>
      </c>
      <c r="L4290" t="s">
        <v>9837</v>
      </c>
    </row>
    <row r="4291" spans="1:12" x14ac:dyDescent="0.25">
      <c r="A4291" t="s">
        <v>4187</v>
      </c>
      <c r="B4291" t="e">
        <v>#N/A</v>
      </c>
      <c r="C4291" t="e">
        <v>#N/A</v>
      </c>
      <c r="D4291" t="e">
        <v>#N/A</v>
      </c>
      <c r="E4291" s="3" t="e">
        <v>#N/A</v>
      </c>
      <c r="F4291" t="s">
        <v>4376</v>
      </c>
      <c r="G4291" t="s">
        <v>8674</v>
      </c>
      <c r="H4291" t="s">
        <v>9571</v>
      </c>
      <c r="I4291" t="s">
        <v>9822</v>
      </c>
      <c r="J4291" t="s">
        <v>9830</v>
      </c>
      <c r="K4291" t="s">
        <v>9835</v>
      </c>
      <c r="L4291" t="s">
        <v>9837</v>
      </c>
    </row>
    <row r="4292" spans="1:12" x14ac:dyDescent="0.25">
      <c r="A4292" t="s">
        <v>4188</v>
      </c>
      <c r="B4292" t="e">
        <v>#N/A</v>
      </c>
      <c r="C4292" t="e">
        <v>#N/A</v>
      </c>
      <c r="D4292" t="e">
        <v>#N/A</v>
      </c>
      <c r="E4292" s="3" t="e">
        <v>#N/A</v>
      </c>
      <c r="F4292" t="s">
        <v>4382</v>
      </c>
      <c r="G4292" t="s">
        <v>8675</v>
      </c>
      <c r="H4292" t="s">
        <v>9004</v>
      </c>
      <c r="I4292" t="s">
        <v>8952</v>
      </c>
      <c r="J4292" t="s">
        <v>9829</v>
      </c>
      <c r="K4292" t="s">
        <v>9834</v>
      </c>
      <c r="L4292" t="s">
        <v>9837</v>
      </c>
    </row>
    <row r="4293" spans="1:12" x14ac:dyDescent="0.25">
      <c r="A4293" t="s">
        <v>4189</v>
      </c>
      <c r="B4293" t="e">
        <v>#N/A</v>
      </c>
      <c r="C4293" t="e">
        <v>#N/A</v>
      </c>
      <c r="D4293" t="e">
        <v>#N/A</v>
      </c>
      <c r="E4293" s="3" t="e">
        <v>#N/A</v>
      </c>
      <c r="F4293" t="s">
        <v>4391</v>
      </c>
      <c r="G4293" t="s">
        <v>8676</v>
      </c>
      <c r="H4293" t="s">
        <v>8938</v>
      </c>
      <c r="I4293" t="s">
        <v>9821</v>
      </c>
      <c r="J4293" t="s">
        <v>9830</v>
      </c>
      <c r="K4293" t="s">
        <v>9834</v>
      </c>
      <c r="L4293" t="s">
        <v>9837</v>
      </c>
    </row>
    <row r="4294" spans="1:12" x14ac:dyDescent="0.25">
      <c r="A4294" t="s">
        <v>4190</v>
      </c>
      <c r="B4294" t="e">
        <v>#N/A</v>
      </c>
      <c r="C4294" t="e">
        <v>#N/A</v>
      </c>
      <c r="D4294" t="e">
        <v>#N/A</v>
      </c>
      <c r="E4294" s="3" t="e">
        <v>#N/A</v>
      </c>
      <c r="F4294" t="s">
        <v>4376</v>
      </c>
      <c r="G4294" t="s">
        <v>8677</v>
      </c>
      <c r="H4294" t="s">
        <v>9263</v>
      </c>
      <c r="I4294" t="s">
        <v>9821</v>
      </c>
      <c r="J4294" t="s">
        <v>9830</v>
      </c>
      <c r="K4294" t="s">
        <v>9834</v>
      </c>
      <c r="L4294" t="s">
        <v>9837</v>
      </c>
    </row>
    <row r="4295" spans="1:12" x14ac:dyDescent="0.25">
      <c r="A4295" t="s">
        <v>4004</v>
      </c>
      <c r="B4295" t="e">
        <v>#N/A</v>
      </c>
      <c r="C4295" t="e">
        <v>#N/A</v>
      </c>
      <c r="D4295" t="e">
        <v>#N/A</v>
      </c>
      <c r="E4295" s="3" t="e">
        <v>#N/A</v>
      </c>
      <c r="F4295" t="s">
        <v>4377</v>
      </c>
      <c r="G4295" t="s">
        <v>8678</v>
      </c>
      <c r="H4295" t="s">
        <v>9594</v>
      </c>
      <c r="I4295" t="s">
        <v>9822</v>
      </c>
      <c r="J4295" t="s">
        <v>9830</v>
      </c>
      <c r="K4295" t="s">
        <v>9833</v>
      </c>
      <c r="L4295" t="s">
        <v>9837</v>
      </c>
    </row>
    <row r="4296" spans="1:12" x14ac:dyDescent="0.25">
      <c r="A4296" t="s">
        <v>4191</v>
      </c>
      <c r="B4296" t="e">
        <v>#N/A</v>
      </c>
      <c r="C4296" t="e">
        <v>#N/A</v>
      </c>
      <c r="D4296" t="e">
        <v>#N/A</v>
      </c>
      <c r="E4296" s="3" t="e">
        <v>#N/A</v>
      </c>
      <c r="F4296" t="s">
        <v>4388</v>
      </c>
      <c r="G4296" t="s">
        <v>8679</v>
      </c>
      <c r="H4296" t="s">
        <v>9726</v>
      </c>
      <c r="I4296" t="s">
        <v>9822</v>
      </c>
      <c r="J4296" t="s">
        <v>9829</v>
      </c>
      <c r="K4296" t="s">
        <v>9833</v>
      </c>
      <c r="L4296" t="s">
        <v>9837</v>
      </c>
    </row>
    <row r="4297" spans="1:12" x14ac:dyDescent="0.25">
      <c r="A4297" t="s">
        <v>4192</v>
      </c>
      <c r="B4297" t="e">
        <v>#N/A</v>
      </c>
      <c r="C4297" t="e">
        <v>#N/A</v>
      </c>
      <c r="D4297" t="e">
        <v>#N/A</v>
      </c>
      <c r="E4297" s="3" t="e">
        <v>#N/A</v>
      </c>
      <c r="F4297" t="s">
        <v>4387</v>
      </c>
      <c r="G4297" t="s">
        <v>8680</v>
      </c>
      <c r="H4297" t="s">
        <v>9564</v>
      </c>
      <c r="I4297" t="s">
        <v>9822</v>
      </c>
      <c r="J4297" t="s">
        <v>9829</v>
      </c>
      <c r="K4297" t="s">
        <v>9832</v>
      </c>
      <c r="L4297" t="s">
        <v>9837</v>
      </c>
    </row>
    <row r="4298" spans="1:12" x14ac:dyDescent="0.25">
      <c r="A4298" t="s">
        <v>4193</v>
      </c>
      <c r="B4298" t="e">
        <v>#N/A</v>
      </c>
      <c r="C4298" t="e">
        <v>#N/A</v>
      </c>
      <c r="D4298" t="e">
        <v>#N/A</v>
      </c>
      <c r="E4298" s="3" t="e">
        <v>#N/A</v>
      </c>
      <c r="F4298" t="s">
        <v>4377</v>
      </c>
      <c r="G4298" t="s">
        <v>8681</v>
      </c>
      <c r="H4298" t="s">
        <v>9568</v>
      </c>
      <c r="I4298" t="s">
        <v>9822</v>
      </c>
      <c r="J4298" t="s">
        <v>9830</v>
      </c>
      <c r="K4298" t="s">
        <v>9833</v>
      </c>
      <c r="L4298" t="s">
        <v>9837</v>
      </c>
    </row>
    <row r="4299" spans="1:12" x14ac:dyDescent="0.25">
      <c r="A4299" t="s">
        <v>4194</v>
      </c>
      <c r="B4299" t="e">
        <v>#N/A</v>
      </c>
      <c r="C4299" t="e">
        <v>#N/A</v>
      </c>
      <c r="D4299" t="e">
        <v>#N/A</v>
      </c>
      <c r="E4299" s="3" t="e">
        <v>#N/A</v>
      </c>
      <c r="F4299" t="s">
        <v>4376</v>
      </c>
      <c r="G4299" t="s">
        <v>8682</v>
      </c>
      <c r="H4299" t="s">
        <v>9732</v>
      </c>
      <c r="I4299" t="s">
        <v>9822</v>
      </c>
      <c r="J4299" t="s">
        <v>9829</v>
      </c>
      <c r="K4299" t="s">
        <v>9833</v>
      </c>
      <c r="L4299" t="s">
        <v>9837</v>
      </c>
    </row>
    <row r="4300" spans="1:12" x14ac:dyDescent="0.25">
      <c r="A4300" t="s">
        <v>4195</v>
      </c>
      <c r="B4300" t="e">
        <v>#N/A</v>
      </c>
      <c r="C4300" t="e">
        <v>#N/A</v>
      </c>
      <c r="D4300" t="e">
        <v>#N/A</v>
      </c>
      <c r="E4300" s="3" t="e">
        <v>#N/A</v>
      </c>
      <c r="F4300" t="s">
        <v>4376</v>
      </c>
      <c r="G4300" t="s">
        <v>8683</v>
      </c>
      <c r="H4300" t="s">
        <v>9721</v>
      </c>
      <c r="I4300" t="s">
        <v>9822</v>
      </c>
      <c r="J4300" t="s">
        <v>9830</v>
      </c>
      <c r="K4300" t="s">
        <v>9832</v>
      </c>
      <c r="L4300" t="s">
        <v>9837</v>
      </c>
    </row>
    <row r="4301" spans="1:12" x14ac:dyDescent="0.25">
      <c r="A4301" t="s">
        <v>4196</v>
      </c>
      <c r="B4301" t="e">
        <v>#N/A</v>
      </c>
      <c r="C4301" t="e">
        <v>#N/A</v>
      </c>
      <c r="D4301" t="e">
        <v>#N/A</v>
      </c>
      <c r="E4301" s="3" t="e">
        <v>#N/A</v>
      </c>
      <c r="F4301" t="s">
        <v>4377</v>
      </c>
      <c r="G4301" t="s">
        <v>8684</v>
      </c>
      <c r="H4301" t="s">
        <v>9564</v>
      </c>
      <c r="I4301" t="s">
        <v>9822</v>
      </c>
      <c r="J4301" t="s">
        <v>9829</v>
      </c>
      <c r="K4301" t="s">
        <v>9833</v>
      </c>
      <c r="L4301" t="s">
        <v>9837</v>
      </c>
    </row>
    <row r="4302" spans="1:12" x14ac:dyDescent="0.25">
      <c r="A4302" t="s">
        <v>4197</v>
      </c>
      <c r="B4302" t="e">
        <v>#N/A</v>
      </c>
      <c r="C4302" t="e">
        <v>#N/A</v>
      </c>
      <c r="D4302" t="e">
        <v>#N/A</v>
      </c>
      <c r="E4302" s="3" t="e">
        <v>#N/A</v>
      </c>
      <c r="F4302" t="s">
        <v>4389</v>
      </c>
      <c r="G4302" t="s">
        <v>8685</v>
      </c>
      <c r="H4302" t="s">
        <v>9564</v>
      </c>
      <c r="I4302" t="s">
        <v>9822</v>
      </c>
      <c r="J4302" t="s">
        <v>9830</v>
      </c>
      <c r="K4302" t="s">
        <v>9834</v>
      </c>
      <c r="L4302" t="s">
        <v>9837</v>
      </c>
    </row>
    <row r="4303" spans="1:12" x14ac:dyDescent="0.25">
      <c r="A4303" t="s">
        <v>4198</v>
      </c>
      <c r="B4303" t="e">
        <v>#N/A</v>
      </c>
      <c r="C4303" t="e">
        <v>#N/A</v>
      </c>
      <c r="D4303" t="e">
        <v>#N/A</v>
      </c>
      <c r="E4303" s="3" t="e">
        <v>#N/A</v>
      </c>
      <c r="F4303" t="s">
        <v>4390</v>
      </c>
      <c r="G4303" t="s">
        <v>8686</v>
      </c>
      <c r="H4303" t="s">
        <v>9627</v>
      </c>
      <c r="I4303" t="s">
        <v>9822</v>
      </c>
      <c r="J4303" t="s">
        <v>9830</v>
      </c>
      <c r="K4303" t="s">
        <v>9832</v>
      </c>
      <c r="L4303" t="s">
        <v>9837</v>
      </c>
    </row>
    <row r="4304" spans="1:12" x14ac:dyDescent="0.25">
      <c r="A4304" t="s">
        <v>4199</v>
      </c>
      <c r="B4304" t="e">
        <v>#N/A</v>
      </c>
      <c r="C4304" t="e">
        <v>#N/A</v>
      </c>
      <c r="D4304" t="e">
        <v>#N/A</v>
      </c>
      <c r="E4304" s="3" t="e">
        <v>#N/A</v>
      </c>
      <c r="F4304" t="s">
        <v>4387</v>
      </c>
      <c r="G4304" t="s">
        <v>8687</v>
      </c>
      <c r="H4304" t="s">
        <v>9568</v>
      </c>
      <c r="I4304" t="s">
        <v>9822</v>
      </c>
      <c r="J4304" t="s">
        <v>9829</v>
      </c>
      <c r="K4304" t="s">
        <v>9832</v>
      </c>
      <c r="L4304" t="s">
        <v>9837</v>
      </c>
    </row>
    <row r="4305" spans="1:12" x14ac:dyDescent="0.25">
      <c r="A4305" t="s">
        <v>4200</v>
      </c>
      <c r="B4305" t="e">
        <v>#N/A</v>
      </c>
      <c r="C4305" t="e">
        <v>#N/A</v>
      </c>
      <c r="D4305" t="e">
        <v>#N/A</v>
      </c>
      <c r="E4305" s="3" t="e">
        <v>#N/A</v>
      </c>
      <c r="F4305" t="s">
        <v>4376</v>
      </c>
      <c r="G4305" t="s">
        <v>8688</v>
      </c>
      <c r="H4305" t="s">
        <v>9593</v>
      </c>
      <c r="I4305" t="s">
        <v>9822</v>
      </c>
      <c r="J4305" t="s">
        <v>9829</v>
      </c>
      <c r="K4305" t="s">
        <v>9833</v>
      </c>
      <c r="L4305" t="s">
        <v>9837</v>
      </c>
    </row>
    <row r="4306" spans="1:12" x14ac:dyDescent="0.25">
      <c r="A4306" t="s">
        <v>4201</v>
      </c>
      <c r="B4306" t="e">
        <v>#N/A</v>
      </c>
      <c r="C4306" t="e">
        <v>#N/A</v>
      </c>
      <c r="D4306" t="e">
        <v>#N/A</v>
      </c>
      <c r="E4306" s="3" t="e">
        <v>#N/A</v>
      </c>
      <c r="F4306" t="s">
        <v>4391</v>
      </c>
      <c r="G4306" t="s">
        <v>8689</v>
      </c>
      <c r="H4306" t="s">
        <v>9204</v>
      </c>
      <c r="I4306" t="s">
        <v>9822</v>
      </c>
      <c r="J4306" t="s">
        <v>9829</v>
      </c>
      <c r="K4306" t="s">
        <v>9834</v>
      </c>
      <c r="L4306" t="s">
        <v>9837</v>
      </c>
    </row>
    <row r="4307" spans="1:12" x14ac:dyDescent="0.25">
      <c r="A4307" t="s">
        <v>4202</v>
      </c>
      <c r="B4307" t="e">
        <v>#N/A</v>
      </c>
      <c r="C4307" t="e">
        <v>#N/A</v>
      </c>
      <c r="D4307" t="e">
        <v>#N/A</v>
      </c>
      <c r="E4307" s="3" t="e">
        <v>#N/A</v>
      </c>
      <c r="F4307" t="s">
        <v>4376</v>
      </c>
      <c r="G4307" t="s">
        <v>8690</v>
      </c>
      <c r="H4307" t="s">
        <v>9640</v>
      </c>
      <c r="I4307" t="s">
        <v>9822</v>
      </c>
      <c r="J4307" t="s">
        <v>9829</v>
      </c>
      <c r="K4307" t="s">
        <v>9836</v>
      </c>
      <c r="L4307" t="s">
        <v>9837</v>
      </c>
    </row>
    <row r="4308" spans="1:12" x14ac:dyDescent="0.25">
      <c r="A4308" t="s">
        <v>4203</v>
      </c>
      <c r="B4308" t="e">
        <v>#N/A</v>
      </c>
      <c r="C4308" t="e">
        <v>#N/A</v>
      </c>
      <c r="D4308" t="e">
        <v>#N/A</v>
      </c>
      <c r="E4308" s="3" t="e">
        <v>#N/A</v>
      </c>
      <c r="F4308" t="s">
        <v>4377</v>
      </c>
      <c r="G4308" t="s">
        <v>8691</v>
      </c>
      <c r="H4308" t="s">
        <v>9512</v>
      </c>
      <c r="I4308" t="s">
        <v>9822</v>
      </c>
      <c r="J4308" t="s">
        <v>9829</v>
      </c>
      <c r="K4308" t="s">
        <v>9833</v>
      </c>
      <c r="L4308" t="s">
        <v>9837</v>
      </c>
    </row>
    <row r="4309" spans="1:12" x14ac:dyDescent="0.25">
      <c r="A4309" t="s">
        <v>4204</v>
      </c>
      <c r="B4309" t="e">
        <v>#N/A</v>
      </c>
      <c r="C4309" t="e">
        <v>#N/A</v>
      </c>
      <c r="D4309" t="e">
        <v>#N/A</v>
      </c>
      <c r="E4309" s="3" t="e">
        <v>#N/A</v>
      </c>
      <c r="F4309" t="s">
        <v>4374</v>
      </c>
      <c r="G4309" t="s">
        <v>8692</v>
      </c>
      <c r="H4309" t="s">
        <v>9804</v>
      </c>
      <c r="I4309" t="s">
        <v>9822</v>
      </c>
      <c r="J4309" t="s">
        <v>9830</v>
      </c>
      <c r="K4309" t="s">
        <v>9833</v>
      </c>
      <c r="L4309" t="s">
        <v>9837</v>
      </c>
    </row>
    <row r="4310" spans="1:12" x14ac:dyDescent="0.25">
      <c r="A4310" t="s">
        <v>4205</v>
      </c>
      <c r="B4310" t="e">
        <v>#N/A</v>
      </c>
      <c r="C4310" t="e">
        <v>#N/A</v>
      </c>
      <c r="D4310" t="e">
        <v>#N/A</v>
      </c>
      <c r="E4310" s="3" t="e">
        <v>#N/A</v>
      </c>
      <c r="F4310" t="s">
        <v>4388</v>
      </c>
      <c r="G4310" t="s">
        <v>8693</v>
      </c>
      <c r="H4310" t="s">
        <v>9360</v>
      </c>
      <c r="I4310" t="s">
        <v>9822</v>
      </c>
      <c r="J4310" t="s">
        <v>9829</v>
      </c>
      <c r="K4310" t="s">
        <v>9832</v>
      </c>
      <c r="L4310" t="s">
        <v>9837</v>
      </c>
    </row>
    <row r="4311" spans="1:12" x14ac:dyDescent="0.25">
      <c r="A4311" t="s">
        <v>4206</v>
      </c>
      <c r="B4311" t="e">
        <v>#N/A</v>
      </c>
      <c r="C4311" t="e">
        <v>#N/A</v>
      </c>
      <c r="D4311" t="e">
        <v>#N/A</v>
      </c>
      <c r="E4311" s="3" t="e">
        <v>#N/A</v>
      </c>
      <c r="F4311" t="s">
        <v>4377</v>
      </c>
      <c r="G4311" t="s">
        <v>8694</v>
      </c>
      <c r="H4311" t="s">
        <v>9568</v>
      </c>
      <c r="I4311" t="s">
        <v>9822</v>
      </c>
      <c r="J4311" t="s">
        <v>9830</v>
      </c>
      <c r="K4311" t="s">
        <v>9833</v>
      </c>
      <c r="L4311" t="s">
        <v>9837</v>
      </c>
    </row>
    <row r="4312" spans="1:12" x14ac:dyDescent="0.25">
      <c r="A4312" t="s">
        <v>4207</v>
      </c>
      <c r="B4312" t="e">
        <v>#N/A</v>
      </c>
      <c r="C4312" t="e">
        <v>#N/A</v>
      </c>
      <c r="D4312" t="e">
        <v>#N/A</v>
      </c>
      <c r="E4312" s="3" t="e">
        <v>#N/A</v>
      </c>
      <c r="F4312" t="s">
        <v>4388</v>
      </c>
      <c r="G4312" t="s">
        <v>8695</v>
      </c>
      <c r="H4312" t="s">
        <v>9593</v>
      </c>
      <c r="I4312" t="s">
        <v>9822</v>
      </c>
      <c r="J4312" t="s">
        <v>9829</v>
      </c>
      <c r="K4312" t="s">
        <v>9833</v>
      </c>
      <c r="L4312" t="s">
        <v>9837</v>
      </c>
    </row>
    <row r="4313" spans="1:12" x14ac:dyDescent="0.25">
      <c r="A4313" t="s">
        <v>4208</v>
      </c>
      <c r="B4313" t="e">
        <v>#N/A</v>
      </c>
      <c r="C4313" t="e">
        <v>#N/A</v>
      </c>
      <c r="D4313" t="e">
        <v>#N/A</v>
      </c>
      <c r="E4313" s="3" t="e">
        <v>#N/A</v>
      </c>
      <c r="F4313" t="s">
        <v>4388</v>
      </c>
      <c r="G4313" t="s">
        <v>8696</v>
      </c>
      <c r="H4313" t="s">
        <v>9504</v>
      </c>
      <c r="I4313" t="s">
        <v>9822</v>
      </c>
      <c r="J4313" t="s">
        <v>9830</v>
      </c>
      <c r="K4313" t="s">
        <v>9834</v>
      </c>
      <c r="L4313" t="s">
        <v>9837</v>
      </c>
    </row>
    <row r="4314" spans="1:12" x14ac:dyDescent="0.25">
      <c r="A4314" t="s">
        <v>4209</v>
      </c>
      <c r="B4314" t="e">
        <v>#N/A</v>
      </c>
      <c r="C4314" t="e">
        <v>#N/A</v>
      </c>
      <c r="D4314" t="e">
        <v>#N/A</v>
      </c>
      <c r="E4314" s="3" t="e">
        <v>#N/A</v>
      </c>
      <c r="F4314" t="s">
        <v>4390</v>
      </c>
      <c r="G4314" t="s">
        <v>8697</v>
      </c>
      <c r="H4314" t="s">
        <v>9377</v>
      </c>
      <c r="I4314" t="s">
        <v>9822</v>
      </c>
      <c r="J4314" t="s">
        <v>9830</v>
      </c>
      <c r="K4314" t="s">
        <v>9832</v>
      </c>
      <c r="L4314" t="s">
        <v>9837</v>
      </c>
    </row>
    <row r="4315" spans="1:12" x14ac:dyDescent="0.25">
      <c r="A4315" t="s">
        <v>4210</v>
      </c>
      <c r="B4315" t="e">
        <v>#N/A</v>
      </c>
      <c r="C4315" t="e">
        <v>#N/A</v>
      </c>
      <c r="D4315" t="e">
        <v>#N/A</v>
      </c>
      <c r="E4315" s="3" t="e">
        <v>#N/A</v>
      </c>
      <c r="F4315" t="s">
        <v>4376</v>
      </c>
      <c r="G4315" t="s">
        <v>8698</v>
      </c>
      <c r="H4315" t="s">
        <v>9637</v>
      </c>
      <c r="I4315" t="s">
        <v>9822</v>
      </c>
      <c r="J4315" t="s">
        <v>9830</v>
      </c>
      <c r="K4315" t="s">
        <v>9832</v>
      </c>
      <c r="L4315" t="s">
        <v>9837</v>
      </c>
    </row>
    <row r="4316" spans="1:12" x14ac:dyDescent="0.25">
      <c r="A4316" t="s">
        <v>4211</v>
      </c>
      <c r="B4316" t="e">
        <v>#N/A</v>
      </c>
      <c r="C4316" t="e">
        <v>#N/A</v>
      </c>
      <c r="D4316" t="e">
        <v>#N/A</v>
      </c>
      <c r="E4316" s="3" t="e">
        <v>#N/A</v>
      </c>
      <c r="F4316" t="s">
        <v>4376</v>
      </c>
      <c r="G4316" t="s">
        <v>8699</v>
      </c>
      <c r="H4316" t="s">
        <v>9034</v>
      </c>
      <c r="I4316" t="s">
        <v>8952</v>
      </c>
      <c r="J4316" t="s">
        <v>9829</v>
      </c>
      <c r="K4316" t="s">
        <v>9834</v>
      </c>
      <c r="L4316" t="s">
        <v>9837</v>
      </c>
    </row>
    <row r="4317" spans="1:12" x14ac:dyDescent="0.25">
      <c r="A4317" t="s">
        <v>4212</v>
      </c>
      <c r="B4317" t="e">
        <v>#N/A</v>
      </c>
      <c r="C4317" t="e">
        <v>#N/A</v>
      </c>
      <c r="D4317" t="e">
        <v>#N/A</v>
      </c>
      <c r="E4317" s="3" t="e">
        <v>#N/A</v>
      </c>
      <c r="F4317" t="s">
        <v>4392</v>
      </c>
      <c r="G4317" t="s">
        <v>8700</v>
      </c>
      <c r="H4317" t="s">
        <v>9142</v>
      </c>
      <c r="I4317" t="s">
        <v>9822</v>
      </c>
      <c r="J4317" t="s">
        <v>9830</v>
      </c>
      <c r="K4317" t="s">
        <v>9833</v>
      </c>
      <c r="L4317" t="s">
        <v>9837</v>
      </c>
    </row>
    <row r="4318" spans="1:12" x14ac:dyDescent="0.25">
      <c r="A4318" t="s">
        <v>4213</v>
      </c>
      <c r="B4318" t="e">
        <v>#N/A</v>
      </c>
      <c r="C4318" t="e">
        <v>#N/A</v>
      </c>
      <c r="D4318" t="e">
        <v>#N/A</v>
      </c>
      <c r="E4318" s="3" t="e">
        <v>#N/A</v>
      </c>
      <c r="F4318" t="s">
        <v>4378</v>
      </c>
      <c r="G4318" t="s">
        <v>8701</v>
      </c>
      <c r="H4318" t="s">
        <v>9805</v>
      </c>
      <c r="I4318" t="s">
        <v>9822</v>
      </c>
      <c r="J4318" t="s">
        <v>9829</v>
      </c>
      <c r="K4318" t="s">
        <v>9835</v>
      </c>
      <c r="L4318" t="s">
        <v>9837</v>
      </c>
    </row>
    <row r="4319" spans="1:12" x14ac:dyDescent="0.25">
      <c r="A4319" t="s">
        <v>4214</v>
      </c>
      <c r="B4319" t="e">
        <v>#N/A</v>
      </c>
      <c r="C4319" t="e">
        <v>#N/A</v>
      </c>
      <c r="D4319" t="e">
        <v>#N/A</v>
      </c>
      <c r="E4319" s="3" t="e">
        <v>#N/A</v>
      </c>
      <c r="F4319" t="s">
        <v>4391</v>
      </c>
      <c r="G4319" t="s">
        <v>8702</v>
      </c>
      <c r="H4319" t="s">
        <v>9360</v>
      </c>
      <c r="I4319" t="s">
        <v>9822</v>
      </c>
      <c r="J4319" t="s">
        <v>9830</v>
      </c>
      <c r="K4319" t="s">
        <v>9832</v>
      </c>
      <c r="L4319" t="s">
        <v>9837</v>
      </c>
    </row>
    <row r="4320" spans="1:12" x14ac:dyDescent="0.25">
      <c r="A4320" t="s">
        <v>4216</v>
      </c>
      <c r="B4320" t="e">
        <v>#N/A</v>
      </c>
      <c r="C4320" t="e">
        <v>#N/A</v>
      </c>
      <c r="D4320" t="e">
        <v>#N/A</v>
      </c>
      <c r="E4320" s="3" t="e">
        <v>#N/A</v>
      </c>
      <c r="F4320" t="s">
        <v>4388</v>
      </c>
      <c r="G4320" t="s">
        <v>8704</v>
      </c>
      <c r="H4320" t="s">
        <v>9596</v>
      </c>
      <c r="I4320" t="s">
        <v>9822</v>
      </c>
      <c r="J4320" t="s">
        <v>9830</v>
      </c>
      <c r="K4320" t="s">
        <v>9832</v>
      </c>
      <c r="L4320" t="s">
        <v>9837</v>
      </c>
    </row>
    <row r="4321" spans="1:12" x14ac:dyDescent="0.25">
      <c r="A4321" t="s">
        <v>4217</v>
      </c>
      <c r="B4321" t="e">
        <v>#N/A</v>
      </c>
      <c r="C4321" t="e">
        <v>#N/A</v>
      </c>
      <c r="D4321" t="e">
        <v>#N/A</v>
      </c>
      <c r="E4321" s="3" t="e">
        <v>#N/A</v>
      </c>
      <c r="F4321" t="s">
        <v>4374</v>
      </c>
      <c r="G4321" t="s">
        <v>8705</v>
      </c>
      <c r="H4321" t="s">
        <v>9605</v>
      </c>
      <c r="I4321" t="s">
        <v>9822</v>
      </c>
      <c r="J4321" t="s">
        <v>9829</v>
      </c>
      <c r="K4321" t="s">
        <v>9835</v>
      </c>
      <c r="L4321" t="s">
        <v>9837</v>
      </c>
    </row>
    <row r="4322" spans="1:12" x14ac:dyDescent="0.25">
      <c r="A4322" t="s">
        <v>4218</v>
      </c>
      <c r="B4322" t="e">
        <v>#N/A</v>
      </c>
      <c r="C4322" t="e">
        <v>#N/A</v>
      </c>
      <c r="D4322" t="e">
        <v>#N/A</v>
      </c>
      <c r="E4322" s="3" t="e">
        <v>#N/A</v>
      </c>
      <c r="F4322" t="s">
        <v>4377</v>
      </c>
      <c r="G4322" t="s">
        <v>8706</v>
      </c>
      <c r="H4322" t="s">
        <v>9564</v>
      </c>
      <c r="I4322" t="s">
        <v>9822</v>
      </c>
      <c r="J4322" t="s">
        <v>9829</v>
      </c>
      <c r="K4322" t="s">
        <v>9833</v>
      </c>
      <c r="L4322" t="s">
        <v>9837</v>
      </c>
    </row>
    <row r="4323" spans="1:12" x14ac:dyDescent="0.25">
      <c r="A4323" t="s">
        <v>4219</v>
      </c>
      <c r="B4323" t="e">
        <v>#N/A</v>
      </c>
      <c r="C4323" t="e">
        <v>#N/A</v>
      </c>
      <c r="D4323" t="e">
        <v>#N/A</v>
      </c>
      <c r="E4323" s="3" t="e">
        <v>#N/A</v>
      </c>
      <c r="F4323" t="s">
        <v>4389</v>
      </c>
      <c r="G4323" t="s">
        <v>8707</v>
      </c>
      <c r="H4323" t="s">
        <v>9795</v>
      </c>
      <c r="I4323" t="s">
        <v>9822</v>
      </c>
      <c r="J4323" t="s">
        <v>9830</v>
      </c>
      <c r="K4323" t="s">
        <v>9834</v>
      </c>
      <c r="L4323" t="s">
        <v>9837</v>
      </c>
    </row>
    <row r="4324" spans="1:12" x14ac:dyDescent="0.25">
      <c r="A4324" t="s">
        <v>4221</v>
      </c>
      <c r="B4324" t="e">
        <v>#N/A</v>
      </c>
      <c r="C4324" t="e">
        <v>#N/A</v>
      </c>
      <c r="D4324" t="e">
        <v>#N/A</v>
      </c>
      <c r="E4324" s="3" t="e">
        <v>#N/A</v>
      </c>
      <c r="F4324" t="s">
        <v>4388</v>
      </c>
      <c r="G4324" t="s">
        <v>8709</v>
      </c>
      <c r="H4324" t="s">
        <v>9806</v>
      </c>
      <c r="I4324" t="s">
        <v>9822</v>
      </c>
      <c r="J4324" t="s">
        <v>9830</v>
      </c>
      <c r="K4324" t="s">
        <v>9834</v>
      </c>
      <c r="L4324" t="s">
        <v>9837</v>
      </c>
    </row>
    <row r="4325" spans="1:12" x14ac:dyDescent="0.25">
      <c r="A4325" t="s">
        <v>4222</v>
      </c>
      <c r="B4325" t="e">
        <v>#N/A</v>
      </c>
      <c r="C4325" t="e">
        <v>#N/A</v>
      </c>
      <c r="D4325" t="e">
        <v>#N/A</v>
      </c>
      <c r="E4325" s="3" t="e">
        <v>#N/A</v>
      </c>
      <c r="F4325" t="s">
        <v>4388</v>
      </c>
      <c r="G4325" t="s">
        <v>8710</v>
      </c>
      <c r="H4325" t="s">
        <v>9360</v>
      </c>
      <c r="I4325" t="s">
        <v>9822</v>
      </c>
      <c r="J4325" t="s">
        <v>9830</v>
      </c>
      <c r="K4325" t="s">
        <v>9832</v>
      </c>
      <c r="L4325" t="s">
        <v>9837</v>
      </c>
    </row>
    <row r="4326" spans="1:12" x14ac:dyDescent="0.25">
      <c r="A4326" t="s">
        <v>4223</v>
      </c>
      <c r="B4326" t="e">
        <v>#N/A</v>
      </c>
      <c r="C4326" t="e">
        <v>#N/A</v>
      </c>
      <c r="D4326" t="e">
        <v>#N/A</v>
      </c>
      <c r="E4326" s="3" t="e">
        <v>#N/A</v>
      </c>
      <c r="F4326" t="s">
        <v>4375</v>
      </c>
      <c r="G4326" t="s">
        <v>8711</v>
      </c>
      <c r="H4326" t="s">
        <v>9652</v>
      </c>
      <c r="I4326" t="s">
        <v>9822</v>
      </c>
      <c r="J4326" t="s">
        <v>9830</v>
      </c>
      <c r="K4326" t="s">
        <v>9832</v>
      </c>
      <c r="L4326" t="s">
        <v>9837</v>
      </c>
    </row>
    <row r="4327" spans="1:12" x14ac:dyDescent="0.25">
      <c r="A4327" t="s">
        <v>4225</v>
      </c>
      <c r="B4327" t="e">
        <v>#N/A</v>
      </c>
      <c r="C4327" t="e">
        <v>#N/A</v>
      </c>
      <c r="D4327" t="e">
        <v>#N/A</v>
      </c>
      <c r="E4327" s="3" t="e">
        <v>#N/A</v>
      </c>
      <c r="F4327" t="s">
        <v>4391</v>
      </c>
      <c r="G4327" t="s">
        <v>8713</v>
      </c>
      <c r="H4327" t="s">
        <v>8903</v>
      </c>
      <c r="I4327" t="s">
        <v>9822</v>
      </c>
      <c r="J4327" t="s">
        <v>9829</v>
      </c>
      <c r="K4327" t="s">
        <v>9832</v>
      </c>
      <c r="L4327" t="s">
        <v>9837</v>
      </c>
    </row>
    <row r="4328" spans="1:12" x14ac:dyDescent="0.25">
      <c r="A4328" t="s">
        <v>4226</v>
      </c>
      <c r="B4328" t="e">
        <v>#N/A</v>
      </c>
      <c r="C4328" t="e">
        <v>#N/A</v>
      </c>
      <c r="D4328" t="e">
        <v>#N/A</v>
      </c>
      <c r="E4328" s="3" t="e">
        <v>#N/A</v>
      </c>
      <c r="F4328" t="s">
        <v>4375</v>
      </c>
      <c r="G4328" t="s">
        <v>8714</v>
      </c>
      <c r="H4328" t="s">
        <v>9697</v>
      </c>
      <c r="I4328" t="s">
        <v>9822</v>
      </c>
      <c r="J4328" t="s">
        <v>9830</v>
      </c>
      <c r="K4328" t="s">
        <v>9835</v>
      </c>
      <c r="L4328" t="s">
        <v>9837</v>
      </c>
    </row>
    <row r="4329" spans="1:12" x14ac:dyDescent="0.25">
      <c r="A4329" t="s">
        <v>4227</v>
      </c>
      <c r="B4329" t="e">
        <v>#N/A</v>
      </c>
      <c r="C4329" t="e">
        <v>#N/A</v>
      </c>
      <c r="D4329" t="e">
        <v>#N/A</v>
      </c>
      <c r="E4329" s="3" t="e">
        <v>#N/A</v>
      </c>
      <c r="F4329" t="s">
        <v>4390</v>
      </c>
      <c r="G4329" t="s">
        <v>8715</v>
      </c>
      <c r="H4329" t="s">
        <v>9564</v>
      </c>
      <c r="I4329" t="s">
        <v>9822</v>
      </c>
      <c r="J4329" t="s">
        <v>9830</v>
      </c>
      <c r="K4329" t="s">
        <v>9833</v>
      </c>
      <c r="L4329" t="s">
        <v>9837</v>
      </c>
    </row>
    <row r="4330" spans="1:12" x14ac:dyDescent="0.25">
      <c r="A4330" t="s">
        <v>4230</v>
      </c>
      <c r="B4330" t="e">
        <v>#N/A</v>
      </c>
      <c r="C4330" t="e">
        <v>#N/A</v>
      </c>
      <c r="D4330" t="e">
        <v>#N/A</v>
      </c>
      <c r="E4330" s="3" t="e">
        <v>#N/A</v>
      </c>
      <c r="F4330" t="s">
        <v>4393</v>
      </c>
      <c r="G4330" t="s">
        <v>8718</v>
      </c>
      <c r="H4330" t="s">
        <v>9807</v>
      </c>
      <c r="I4330" t="s">
        <v>9822</v>
      </c>
      <c r="J4330" t="s">
        <v>9829</v>
      </c>
      <c r="K4330" t="s">
        <v>9836</v>
      </c>
      <c r="L4330" t="s">
        <v>9837</v>
      </c>
    </row>
    <row r="4331" spans="1:12" x14ac:dyDescent="0.25">
      <c r="A4331" t="s">
        <v>4231</v>
      </c>
      <c r="B4331" t="e">
        <v>#N/A</v>
      </c>
      <c r="C4331" t="e">
        <v>#N/A</v>
      </c>
      <c r="D4331" t="e">
        <v>#N/A</v>
      </c>
      <c r="E4331" s="3" t="e">
        <v>#N/A</v>
      </c>
      <c r="F4331" t="s">
        <v>4379</v>
      </c>
      <c r="G4331" t="s">
        <v>8719</v>
      </c>
      <c r="H4331" t="s">
        <v>9566</v>
      </c>
      <c r="I4331" t="s">
        <v>9822</v>
      </c>
      <c r="J4331" t="s">
        <v>9830</v>
      </c>
      <c r="K4331" t="s">
        <v>9835</v>
      </c>
      <c r="L4331" t="s">
        <v>9837</v>
      </c>
    </row>
    <row r="4332" spans="1:12" x14ac:dyDescent="0.25">
      <c r="A4332" t="s">
        <v>4232</v>
      </c>
      <c r="B4332" t="e">
        <v>#N/A</v>
      </c>
      <c r="C4332" t="e">
        <v>#N/A</v>
      </c>
      <c r="D4332" t="e">
        <v>#N/A</v>
      </c>
      <c r="E4332" s="3" t="e">
        <v>#N/A</v>
      </c>
      <c r="F4332" t="s">
        <v>4391</v>
      </c>
      <c r="G4332" t="s">
        <v>8720</v>
      </c>
      <c r="H4332" t="s">
        <v>9703</v>
      </c>
      <c r="I4332" t="s">
        <v>9822</v>
      </c>
      <c r="J4332" t="s">
        <v>9829</v>
      </c>
      <c r="K4332" t="s">
        <v>9834</v>
      </c>
      <c r="L4332" t="s">
        <v>9837</v>
      </c>
    </row>
    <row r="4333" spans="1:12" x14ac:dyDescent="0.25">
      <c r="A4333" t="s">
        <v>4233</v>
      </c>
      <c r="B4333" t="e">
        <v>#N/A</v>
      </c>
      <c r="C4333" t="e">
        <v>#N/A</v>
      </c>
      <c r="D4333" t="e">
        <v>#N/A</v>
      </c>
      <c r="E4333" s="3" t="e">
        <v>#N/A</v>
      </c>
      <c r="F4333" t="s">
        <v>4377</v>
      </c>
      <c r="G4333" t="s">
        <v>8721</v>
      </c>
      <c r="H4333" t="s">
        <v>9360</v>
      </c>
      <c r="I4333" t="s">
        <v>9822</v>
      </c>
      <c r="J4333" t="s">
        <v>9830</v>
      </c>
      <c r="K4333" t="s">
        <v>9833</v>
      </c>
      <c r="L4333" t="s">
        <v>9837</v>
      </c>
    </row>
    <row r="4334" spans="1:12" x14ac:dyDescent="0.25">
      <c r="A4334" t="s">
        <v>4234</v>
      </c>
      <c r="B4334" t="e">
        <v>#N/A</v>
      </c>
      <c r="C4334" t="e">
        <v>#N/A</v>
      </c>
      <c r="D4334" t="e">
        <v>#N/A</v>
      </c>
      <c r="E4334" s="3" t="e">
        <v>#N/A</v>
      </c>
      <c r="F4334" t="s">
        <v>4376</v>
      </c>
      <c r="G4334" t="s">
        <v>8722</v>
      </c>
      <c r="H4334" t="s">
        <v>9307</v>
      </c>
      <c r="I4334" t="s">
        <v>9823</v>
      </c>
      <c r="J4334" t="s">
        <v>9830</v>
      </c>
      <c r="K4334" t="s">
        <v>9835</v>
      </c>
      <c r="L4334" t="s">
        <v>9837</v>
      </c>
    </row>
    <row r="4335" spans="1:12" x14ac:dyDescent="0.25">
      <c r="A4335" t="s">
        <v>4235</v>
      </c>
      <c r="B4335" t="e">
        <v>#N/A</v>
      </c>
      <c r="C4335" t="e">
        <v>#N/A</v>
      </c>
      <c r="D4335" t="e">
        <v>#N/A</v>
      </c>
      <c r="E4335" s="3" t="e">
        <v>#N/A</v>
      </c>
      <c r="F4335" t="s">
        <v>4391</v>
      </c>
      <c r="G4335" t="s">
        <v>8723</v>
      </c>
      <c r="H4335" t="s">
        <v>9155</v>
      </c>
      <c r="I4335" t="s">
        <v>9822</v>
      </c>
      <c r="J4335" t="s">
        <v>9830</v>
      </c>
      <c r="K4335" t="s">
        <v>9832</v>
      </c>
      <c r="L4335" t="s">
        <v>9837</v>
      </c>
    </row>
    <row r="4336" spans="1:12" x14ac:dyDescent="0.25">
      <c r="A4336" t="s">
        <v>4236</v>
      </c>
      <c r="B4336" t="e">
        <v>#N/A</v>
      </c>
      <c r="C4336" t="e">
        <v>#N/A</v>
      </c>
      <c r="D4336" t="e">
        <v>#N/A</v>
      </c>
      <c r="E4336" s="3" t="e">
        <v>#N/A</v>
      </c>
      <c r="F4336" t="s">
        <v>4391</v>
      </c>
      <c r="G4336" t="s">
        <v>8724</v>
      </c>
      <c r="H4336" t="s">
        <v>9202</v>
      </c>
      <c r="I4336" t="s">
        <v>9819</v>
      </c>
      <c r="J4336" t="s">
        <v>9829</v>
      </c>
      <c r="K4336" t="s">
        <v>9833</v>
      </c>
      <c r="L4336" t="s">
        <v>9837</v>
      </c>
    </row>
    <row r="4337" spans="1:12" x14ac:dyDescent="0.25">
      <c r="A4337" t="s">
        <v>4237</v>
      </c>
      <c r="B4337" t="e">
        <v>#N/A</v>
      </c>
      <c r="C4337" t="e">
        <v>#N/A</v>
      </c>
      <c r="D4337" t="e">
        <v>#N/A</v>
      </c>
      <c r="E4337" s="3" t="e">
        <v>#N/A</v>
      </c>
      <c r="F4337" t="s">
        <v>4378</v>
      </c>
      <c r="G4337" t="s">
        <v>8725</v>
      </c>
      <c r="H4337" t="s">
        <v>9593</v>
      </c>
      <c r="I4337" t="s">
        <v>9822</v>
      </c>
      <c r="J4337" t="s">
        <v>9830</v>
      </c>
      <c r="K4337" t="s">
        <v>9833</v>
      </c>
      <c r="L4337" t="s">
        <v>9837</v>
      </c>
    </row>
    <row r="4338" spans="1:12" x14ac:dyDescent="0.25">
      <c r="A4338" t="s">
        <v>4238</v>
      </c>
      <c r="B4338" t="e">
        <v>#N/A</v>
      </c>
      <c r="C4338" t="e">
        <v>#N/A</v>
      </c>
      <c r="D4338" t="e">
        <v>#N/A</v>
      </c>
      <c r="E4338" s="3" t="e">
        <v>#N/A</v>
      </c>
      <c r="F4338" t="s">
        <v>4388</v>
      </c>
      <c r="G4338" t="s">
        <v>8726</v>
      </c>
      <c r="H4338" t="s">
        <v>9808</v>
      </c>
      <c r="I4338" t="s">
        <v>9822</v>
      </c>
      <c r="J4338" t="s">
        <v>9830</v>
      </c>
      <c r="K4338" t="s">
        <v>9833</v>
      </c>
      <c r="L4338" t="s">
        <v>9837</v>
      </c>
    </row>
    <row r="4339" spans="1:12" x14ac:dyDescent="0.25">
      <c r="A4339" t="s">
        <v>4239</v>
      </c>
      <c r="B4339" t="e">
        <v>#N/A</v>
      </c>
      <c r="C4339" t="e">
        <v>#N/A</v>
      </c>
      <c r="D4339" t="e">
        <v>#N/A</v>
      </c>
      <c r="E4339" s="3" t="e">
        <v>#N/A</v>
      </c>
      <c r="F4339" t="s">
        <v>4390</v>
      </c>
      <c r="G4339" t="s">
        <v>8727</v>
      </c>
      <c r="H4339" t="s">
        <v>9603</v>
      </c>
      <c r="I4339" t="s">
        <v>9822</v>
      </c>
      <c r="J4339" t="s">
        <v>9830</v>
      </c>
      <c r="K4339" t="s">
        <v>9834</v>
      </c>
      <c r="L4339" t="s">
        <v>9837</v>
      </c>
    </row>
    <row r="4340" spans="1:12" x14ac:dyDescent="0.25">
      <c r="A4340" t="s">
        <v>4240</v>
      </c>
      <c r="B4340" t="e">
        <v>#N/A</v>
      </c>
      <c r="C4340" t="e">
        <v>#N/A</v>
      </c>
      <c r="D4340" t="e">
        <v>#N/A</v>
      </c>
      <c r="E4340" s="3" t="e">
        <v>#N/A</v>
      </c>
      <c r="F4340" t="s">
        <v>4377</v>
      </c>
      <c r="G4340" t="s">
        <v>8728</v>
      </c>
      <c r="H4340" t="s">
        <v>9568</v>
      </c>
      <c r="I4340" t="s">
        <v>9822</v>
      </c>
      <c r="J4340" t="s">
        <v>9830</v>
      </c>
      <c r="K4340" t="s">
        <v>9833</v>
      </c>
      <c r="L4340" t="s">
        <v>9837</v>
      </c>
    </row>
    <row r="4341" spans="1:12" x14ac:dyDescent="0.25">
      <c r="A4341" t="s">
        <v>4241</v>
      </c>
      <c r="B4341" t="e">
        <v>#N/A</v>
      </c>
      <c r="C4341" t="e">
        <v>#N/A</v>
      </c>
      <c r="D4341" t="e">
        <v>#N/A</v>
      </c>
      <c r="E4341" s="3" t="e">
        <v>#N/A</v>
      </c>
      <c r="F4341" t="s">
        <v>4377</v>
      </c>
      <c r="G4341" t="s">
        <v>8729</v>
      </c>
      <c r="H4341" t="s">
        <v>9604</v>
      </c>
      <c r="I4341" t="s">
        <v>9822</v>
      </c>
      <c r="J4341" t="s">
        <v>9829</v>
      </c>
      <c r="K4341" t="s">
        <v>9832</v>
      </c>
      <c r="L4341" t="s">
        <v>9837</v>
      </c>
    </row>
    <row r="4342" spans="1:12" x14ac:dyDescent="0.25">
      <c r="A4342" t="s">
        <v>4242</v>
      </c>
      <c r="B4342" t="e">
        <v>#N/A</v>
      </c>
      <c r="C4342" t="e">
        <v>#N/A</v>
      </c>
      <c r="D4342" t="e">
        <v>#N/A</v>
      </c>
      <c r="E4342" s="3" t="e">
        <v>#N/A</v>
      </c>
      <c r="F4342" t="s">
        <v>4391</v>
      </c>
      <c r="G4342" t="s">
        <v>8730</v>
      </c>
      <c r="H4342" t="s">
        <v>9279</v>
      </c>
      <c r="I4342" t="s">
        <v>9822</v>
      </c>
      <c r="J4342" t="s">
        <v>9830</v>
      </c>
      <c r="K4342" t="s">
        <v>9832</v>
      </c>
      <c r="L4342" t="s">
        <v>9837</v>
      </c>
    </row>
    <row r="4343" spans="1:12" x14ac:dyDescent="0.25">
      <c r="A4343" t="s">
        <v>4243</v>
      </c>
      <c r="B4343" t="e">
        <v>#N/A</v>
      </c>
      <c r="C4343" t="e">
        <v>#N/A</v>
      </c>
      <c r="D4343" t="e">
        <v>#N/A</v>
      </c>
      <c r="E4343" s="3" t="e">
        <v>#N/A</v>
      </c>
      <c r="F4343" t="s">
        <v>4392</v>
      </c>
      <c r="G4343" t="s">
        <v>8731</v>
      </c>
      <c r="H4343" t="s">
        <v>9512</v>
      </c>
      <c r="I4343" t="s">
        <v>9822</v>
      </c>
      <c r="J4343" t="s">
        <v>9829</v>
      </c>
      <c r="K4343" t="s">
        <v>9832</v>
      </c>
      <c r="L4343" t="s">
        <v>9837</v>
      </c>
    </row>
    <row r="4344" spans="1:12" x14ac:dyDescent="0.25">
      <c r="A4344" t="s">
        <v>4244</v>
      </c>
      <c r="B4344" t="e">
        <v>#N/A</v>
      </c>
      <c r="C4344" t="e">
        <v>#N/A</v>
      </c>
      <c r="D4344" t="e">
        <v>#N/A</v>
      </c>
      <c r="E4344" s="3" t="e">
        <v>#N/A</v>
      </c>
      <c r="F4344" t="s">
        <v>4391</v>
      </c>
      <c r="G4344" t="s">
        <v>8732</v>
      </c>
      <c r="H4344" t="s">
        <v>8878</v>
      </c>
      <c r="I4344" t="s">
        <v>9821</v>
      </c>
      <c r="J4344" t="s">
        <v>9830</v>
      </c>
      <c r="K4344" t="s">
        <v>9833</v>
      </c>
      <c r="L4344" t="s">
        <v>9837</v>
      </c>
    </row>
    <row r="4345" spans="1:12" x14ac:dyDescent="0.25">
      <c r="A4345" t="s">
        <v>4246</v>
      </c>
      <c r="B4345" t="e">
        <v>#N/A</v>
      </c>
      <c r="C4345" t="e">
        <v>#N/A</v>
      </c>
      <c r="D4345" t="e">
        <v>#N/A</v>
      </c>
      <c r="E4345" s="3" t="e">
        <v>#N/A</v>
      </c>
      <c r="F4345" t="s">
        <v>4376</v>
      </c>
      <c r="G4345" t="s">
        <v>8734</v>
      </c>
      <c r="H4345" t="s">
        <v>8938</v>
      </c>
      <c r="I4345" t="s">
        <v>9821</v>
      </c>
      <c r="J4345" t="s">
        <v>9830</v>
      </c>
      <c r="K4345" t="s">
        <v>9832</v>
      </c>
      <c r="L4345" t="s">
        <v>9837</v>
      </c>
    </row>
    <row r="4346" spans="1:12" x14ac:dyDescent="0.25">
      <c r="A4346" t="s">
        <v>4247</v>
      </c>
      <c r="B4346" t="e">
        <v>#N/A</v>
      </c>
      <c r="C4346" t="e">
        <v>#N/A</v>
      </c>
      <c r="D4346" t="e">
        <v>#N/A</v>
      </c>
      <c r="E4346" s="3" t="e">
        <v>#N/A</v>
      </c>
      <c r="F4346" t="s">
        <v>4378</v>
      </c>
      <c r="G4346" t="s">
        <v>8735</v>
      </c>
      <c r="H4346" t="s">
        <v>9765</v>
      </c>
      <c r="I4346" t="s">
        <v>9822</v>
      </c>
      <c r="J4346" t="s">
        <v>9829</v>
      </c>
      <c r="K4346" t="s">
        <v>9833</v>
      </c>
      <c r="L4346" t="s">
        <v>9837</v>
      </c>
    </row>
    <row r="4347" spans="1:12" x14ac:dyDescent="0.25">
      <c r="A4347" t="s">
        <v>4248</v>
      </c>
      <c r="B4347" t="e">
        <v>#N/A</v>
      </c>
      <c r="C4347" t="e">
        <v>#N/A</v>
      </c>
      <c r="D4347" t="e">
        <v>#N/A</v>
      </c>
      <c r="E4347" s="3" t="e">
        <v>#N/A</v>
      </c>
      <c r="F4347" t="s">
        <v>4388</v>
      </c>
      <c r="G4347" t="s">
        <v>8736</v>
      </c>
      <c r="H4347" t="s">
        <v>9703</v>
      </c>
      <c r="I4347" t="s">
        <v>9822</v>
      </c>
      <c r="J4347" t="s">
        <v>9829</v>
      </c>
      <c r="K4347" t="s">
        <v>9835</v>
      </c>
      <c r="L4347" t="s">
        <v>9837</v>
      </c>
    </row>
    <row r="4348" spans="1:12" x14ac:dyDescent="0.25">
      <c r="A4348" t="s">
        <v>4249</v>
      </c>
      <c r="B4348" t="e">
        <v>#N/A</v>
      </c>
      <c r="C4348" t="e">
        <v>#N/A</v>
      </c>
      <c r="D4348" t="e">
        <v>#N/A</v>
      </c>
      <c r="E4348" s="3" t="e">
        <v>#N/A</v>
      </c>
      <c r="F4348" t="s">
        <v>4387</v>
      </c>
      <c r="G4348" t="s">
        <v>8737</v>
      </c>
      <c r="H4348" t="s">
        <v>9596</v>
      </c>
      <c r="I4348" t="s">
        <v>9822</v>
      </c>
      <c r="J4348" t="s">
        <v>9829</v>
      </c>
      <c r="K4348" t="s">
        <v>9832</v>
      </c>
      <c r="L4348" t="s">
        <v>9837</v>
      </c>
    </row>
    <row r="4349" spans="1:12" x14ac:dyDescent="0.25">
      <c r="A4349" t="s">
        <v>4250</v>
      </c>
      <c r="B4349" t="e">
        <v>#N/A</v>
      </c>
      <c r="C4349" t="e">
        <v>#N/A</v>
      </c>
      <c r="D4349" t="e">
        <v>#N/A</v>
      </c>
      <c r="E4349" s="3" t="e">
        <v>#N/A</v>
      </c>
      <c r="F4349" t="s">
        <v>4391</v>
      </c>
      <c r="G4349" t="s">
        <v>8738</v>
      </c>
      <c r="H4349" t="s">
        <v>9565</v>
      </c>
      <c r="I4349" t="s">
        <v>9822</v>
      </c>
      <c r="J4349" t="s">
        <v>9830</v>
      </c>
      <c r="K4349" t="s">
        <v>9834</v>
      </c>
      <c r="L4349" t="s">
        <v>9837</v>
      </c>
    </row>
    <row r="4350" spans="1:12" x14ac:dyDescent="0.25">
      <c r="A4350" t="s">
        <v>4251</v>
      </c>
      <c r="B4350" t="e">
        <v>#N/A</v>
      </c>
      <c r="C4350" t="e">
        <v>#N/A</v>
      </c>
      <c r="D4350" t="e">
        <v>#N/A</v>
      </c>
      <c r="E4350" s="3" t="e">
        <v>#N/A</v>
      </c>
      <c r="F4350" t="s">
        <v>4380</v>
      </c>
      <c r="G4350" t="s">
        <v>8739</v>
      </c>
      <c r="H4350" t="s">
        <v>9188</v>
      </c>
      <c r="I4350" t="s">
        <v>9822</v>
      </c>
      <c r="J4350" t="s">
        <v>9830</v>
      </c>
      <c r="K4350" t="s">
        <v>9836</v>
      </c>
      <c r="L4350" t="s">
        <v>9837</v>
      </c>
    </row>
    <row r="4351" spans="1:12" x14ac:dyDescent="0.25">
      <c r="A4351" t="s">
        <v>4252</v>
      </c>
      <c r="B4351" t="e">
        <v>#N/A</v>
      </c>
      <c r="C4351" t="e">
        <v>#N/A</v>
      </c>
      <c r="D4351" t="e">
        <v>#N/A</v>
      </c>
      <c r="E4351" s="3" t="e">
        <v>#N/A</v>
      </c>
      <c r="F4351" t="s">
        <v>4390</v>
      </c>
      <c r="G4351" t="s">
        <v>8740</v>
      </c>
      <c r="H4351" t="s">
        <v>9568</v>
      </c>
      <c r="I4351" t="s">
        <v>9822</v>
      </c>
      <c r="J4351" t="s">
        <v>9829</v>
      </c>
      <c r="K4351" t="s">
        <v>9834</v>
      </c>
      <c r="L4351" t="s">
        <v>9837</v>
      </c>
    </row>
    <row r="4352" spans="1:12" x14ac:dyDescent="0.25">
      <c r="A4352" t="s">
        <v>4253</v>
      </c>
      <c r="B4352" t="e">
        <v>#N/A</v>
      </c>
      <c r="C4352" t="e">
        <v>#N/A</v>
      </c>
      <c r="D4352" t="e">
        <v>#N/A</v>
      </c>
      <c r="E4352" s="3" t="e">
        <v>#N/A</v>
      </c>
      <c r="F4352" t="s">
        <v>4380</v>
      </c>
      <c r="G4352" t="s">
        <v>8741</v>
      </c>
      <c r="H4352" t="s">
        <v>9606</v>
      </c>
      <c r="I4352" t="s">
        <v>9822</v>
      </c>
      <c r="J4352" t="s">
        <v>9829</v>
      </c>
      <c r="K4352" t="s">
        <v>9833</v>
      </c>
      <c r="L4352" t="s">
        <v>9837</v>
      </c>
    </row>
    <row r="4353" spans="1:12" x14ac:dyDescent="0.25">
      <c r="A4353" t="s">
        <v>3020</v>
      </c>
      <c r="B4353" t="e">
        <v>#N/A</v>
      </c>
      <c r="C4353" t="e">
        <v>#N/A</v>
      </c>
      <c r="D4353" t="e">
        <v>#N/A</v>
      </c>
      <c r="E4353" s="3" t="e">
        <v>#N/A</v>
      </c>
      <c r="F4353" t="s">
        <v>4374</v>
      </c>
      <c r="G4353" t="s">
        <v>8742</v>
      </c>
      <c r="H4353" t="s">
        <v>9608</v>
      </c>
      <c r="I4353" t="s">
        <v>9822</v>
      </c>
      <c r="J4353" t="s">
        <v>9830</v>
      </c>
      <c r="K4353" t="s">
        <v>9833</v>
      </c>
      <c r="L4353" t="s">
        <v>9837</v>
      </c>
    </row>
    <row r="4354" spans="1:12" x14ac:dyDescent="0.25">
      <c r="A4354" t="s">
        <v>4254</v>
      </c>
      <c r="B4354" t="e">
        <v>#N/A</v>
      </c>
      <c r="C4354" t="e">
        <v>#N/A</v>
      </c>
      <c r="D4354" t="e">
        <v>#N/A</v>
      </c>
      <c r="E4354" s="3" t="e">
        <v>#N/A</v>
      </c>
      <c r="F4354" t="s">
        <v>4377</v>
      </c>
      <c r="G4354" t="s">
        <v>8743</v>
      </c>
      <c r="H4354" t="s">
        <v>9568</v>
      </c>
      <c r="I4354" t="s">
        <v>9822</v>
      </c>
      <c r="J4354" t="s">
        <v>9829</v>
      </c>
      <c r="K4354" t="s">
        <v>9832</v>
      </c>
      <c r="L4354" t="s">
        <v>9837</v>
      </c>
    </row>
    <row r="4355" spans="1:12" x14ac:dyDescent="0.25">
      <c r="A4355" t="s">
        <v>4255</v>
      </c>
      <c r="B4355" t="e">
        <v>#N/A</v>
      </c>
      <c r="C4355" t="e">
        <v>#N/A</v>
      </c>
      <c r="D4355" t="e">
        <v>#N/A</v>
      </c>
      <c r="E4355" s="3" t="e">
        <v>#N/A</v>
      </c>
      <c r="F4355" t="s">
        <v>4375</v>
      </c>
      <c r="G4355" t="s">
        <v>8744</v>
      </c>
      <c r="H4355" t="s">
        <v>9639</v>
      </c>
      <c r="I4355" t="s">
        <v>9822</v>
      </c>
      <c r="J4355" t="s">
        <v>9829</v>
      </c>
      <c r="K4355" t="s">
        <v>9834</v>
      </c>
      <c r="L4355" t="s">
        <v>9837</v>
      </c>
    </row>
    <row r="4356" spans="1:12" x14ac:dyDescent="0.25">
      <c r="A4356" t="s">
        <v>4256</v>
      </c>
      <c r="B4356" t="e">
        <v>#N/A</v>
      </c>
      <c r="C4356" t="e">
        <v>#N/A</v>
      </c>
      <c r="D4356" t="e">
        <v>#N/A</v>
      </c>
      <c r="E4356" s="3" t="e">
        <v>#N/A</v>
      </c>
      <c r="F4356" t="s">
        <v>4391</v>
      </c>
      <c r="G4356" t="s">
        <v>8745</v>
      </c>
      <c r="H4356" t="s">
        <v>9645</v>
      </c>
      <c r="I4356" t="s">
        <v>9822</v>
      </c>
      <c r="J4356" t="s">
        <v>9830</v>
      </c>
      <c r="K4356" t="s">
        <v>9833</v>
      </c>
      <c r="L4356" t="s">
        <v>9837</v>
      </c>
    </row>
    <row r="4357" spans="1:12" x14ac:dyDescent="0.25">
      <c r="A4357" t="s">
        <v>4257</v>
      </c>
      <c r="B4357" t="e">
        <v>#N/A</v>
      </c>
      <c r="C4357" t="e">
        <v>#N/A</v>
      </c>
      <c r="D4357" t="e">
        <v>#N/A</v>
      </c>
      <c r="E4357" s="3" t="e">
        <v>#N/A</v>
      </c>
      <c r="F4357" t="s">
        <v>4389</v>
      </c>
      <c r="G4357" t="s">
        <v>8746</v>
      </c>
      <c r="H4357" t="s">
        <v>9596</v>
      </c>
      <c r="I4357" t="s">
        <v>9822</v>
      </c>
      <c r="J4357" t="s">
        <v>9830</v>
      </c>
      <c r="K4357" t="s">
        <v>9834</v>
      </c>
      <c r="L4357" t="s">
        <v>9837</v>
      </c>
    </row>
    <row r="4358" spans="1:12" x14ac:dyDescent="0.25">
      <c r="A4358" t="s">
        <v>4258</v>
      </c>
      <c r="B4358" t="e">
        <v>#N/A</v>
      </c>
      <c r="C4358" t="e">
        <v>#N/A</v>
      </c>
      <c r="D4358" t="e">
        <v>#N/A</v>
      </c>
      <c r="E4358" s="3" t="e">
        <v>#N/A</v>
      </c>
      <c r="F4358" t="s">
        <v>4388</v>
      </c>
      <c r="G4358" t="s">
        <v>8747</v>
      </c>
      <c r="H4358" t="s">
        <v>9730</v>
      </c>
      <c r="I4358" t="s">
        <v>9822</v>
      </c>
      <c r="J4358" t="s">
        <v>9830</v>
      </c>
      <c r="K4358" t="s">
        <v>9834</v>
      </c>
      <c r="L4358" t="s">
        <v>9837</v>
      </c>
    </row>
    <row r="4359" spans="1:12" x14ac:dyDescent="0.25">
      <c r="A4359" t="s">
        <v>4259</v>
      </c>
      <c r="B4359" t="e">
        <v>#N/A</v>
      </c>
      <c r="C4359" t="e">
        <v>#N/A</v>
      </c>
      <c r="D4359" t="e">
        <v>#N/A</v>
      </c>
      <c r="E4359" s="3" t="e">
        <v>#N/A</v>
      </c>
      <c r="F4359" t="s">
        <v>4391</v>
      </c>
      <c r="G4359" t="s">
        <v>8748</v>
      </c>
      <c r="H4359" t="s">
        <v>9360</v>
      </c>
      <c r="I4359" t="s">
        <v>9822</v>
      </c>
      <c r="J4359" t="s">
        <v>9829</v>
      </c>
      <c r="K4359" t="s">
        <v>9833</v>
      </c>
      <c r="L4359" t="s">
        <v>9837</v>
      </c>
    </row>
    <row r="4360" spans="1:12" x14ac:dyDescent="0.25">
      <c r="A4360" t="s">
        <v>4260</v>
      </c>
      <c r="B4360" t="e">
        <v>#N/A</v>
      </c>
      <c r="C4360" t="e">
        <v>#N/A</v>
      </c>
      <c r="D4360" t="e">
        <v>#N/A</v>
      </c>
      <c r="E4360" s="3" t="e">
        <v>#N/A</v>
      </c>
      <c r="F4360" t="s">
        <v>4387</v>
      </c>
      <c r="G4360" t="s">
        <v>8749</v>
      </c>
      <c r="H4360" t="s">
        <v>9643</v>
      </c>
      <c r="I4360" t="s">
        <v>9822</v>
      </c>
      <c r="J4360" t="s">
        <v>9829</v>
      </c>
      <c r="K4360" t="s">
        <v>9832</v>
      </c>
      <c r="L4360" t="s">
        <v>9837</v>
      </c>
    </row>
    <row r="4361" spans="1:12" x14ac:dyDescent="0.25">
      <c r="A4361" t="s">
        <v>4261</v>
      </c>
      <c r="B4361" t="e">
        <v>#N/A</v>
      </c>
      <c r="C4361" t="e">
        <v>#N/A</v>
      </c>
      <c r="D4361" t="e">
        <v>#N/A</v>
      </c>
      <c r="E4361" s="3" t="e">
        <v>#N/A</v>
      </c>
      <c r="F4361" t="s">
        <v>4391</v>
      </c>
      <c r="G4361" t="s">
        <v>8750</v>
      </c>
      <c r="H4361" t="s">
        <v>8899</v>
      </c>
      <c r="I4361" t="s">
        <v>9822</v>
      </c>
      <c r="J4361" t="s">
        <v>9829</v>
      </c>
      <c r="K4361" t="s">
        <v>9832</v>
      </c>
      <c r="L4361" t="s">
        <v>9837</v>
      </c>
    </row>
    <row r="4362" spans="1:12" x14ac:dyDescent="0.25">
      <c r="A4362" t="s">
        <v>4262</v>
      </c>
      <c r="B4362" t="e">
        <v>#N/A</v>
      </c>
      <c r="C4362" t="e">
        <v>#N/A</v>
      </c>
      <c r="D4362" t="e">
        <v>#N/A</v>
      </c>
      <c r="E4362" s="3" t="e">
        <v>#N/A</v>
      </c>
      <c r="F4362" t="s">
        <v>4376</v>
      </c>
      <c r="G4362" t="s">
        <v>8751</v>
      </c>
      <c r="H4362" t="s">
        <v>9581</v>
      </c>
      <c r="I4362" t="s">
        <v>9822</v>
      </c>
      <c r="J4362" t="s">
        <v>9829</v>
      </c>
      <c r="K4362" t="s">
        <v>9832</v>
      </c>
      <c r="L4362" t="s">
        <v>9837</v>
      </c>
    </row>
    <row r="4363" spans="1:12" x14ac:dyDescent="0.25">
      <c r="A4363" t="s">
        <v>4263</v>
      </c>
      <c r="B4363" t="e">
        <v>#N/A</v>
      </c>
      <c r="C4363" t="e">
        <v>#N/A</v>
      </c>
      <c r="D4363" t="e">
        <v>#N/A</v>
      </c>
      <c r="E4363" s="3" t="e">
        <v>#N/A</v>
      </c>
      <c r="F4363" t="s">
        <v>4391</v>
      </c>
      <c r="G4363" t="s">
        <v>8752</v>
      </c>
      <c r="H4363" t="s">
        <v>9608</v>
      </c>
      <c r="I4363" t="s">
        <v>9822</v>
      </c>
      <c r="J4363" t="s">
        <v>9830</v>
      </c>
      <c r="K4363" t="s">
        <v>9832</v>
      </c>
      <c r="L4363" t="s">
        <v>9837</v>
      </c>
    </row>
    <row r="4364" spans="1:12" x14ac:dyDescent="0.25">
      <c r="A4364" t="s">
        <v>4264</v>
      </c>
      <c r="B4364" t="e">
        <v>#N/A</v>
      </c>
      <c r="C4364" t="e">
        <v>#N/A</v>
      </c>
      <c r="D4364" t="e">
        <v>#N/A</v>
      </c>
      <c r="E4364" s="3" t="e">
        <v>#N/A</v>
      </c>
      <c r="F4364" t="s">
        <v>4374</v>
      </c>
      <c r="G4364" t="s">
        <v>8753</v>
      </c>
      <c r="H4364" t="s">
        <v>9571</v>
      </c>
      <c r="I4364" t="s">
        <v>9822</v>
      </c>
      <c r="J4364" t="s">
        <v>9830</v>
      </c>
      <c r="K4364" t="s">
        <v>9834</v>
      </c>
      <c r="L4364" t="s">
        <v>9837</v>
      </c>
    </row>
    <row r="4365" spans="1:12" x14ac:dyDescent="0.25">
      <c r="A4365" t="s">
        <v>4265</v>
      </c>
      <c r="B4365" t="e">
        <v>#N/A</v>
      </c>
      <c r="C4365" t="e">
        <v>#N/A</v>
      </c>
      <c r="D4365" t="e">
        <v>#N/A</v>
      </c>
      <c r="E4365" s="3" t="e">
        <v>#N/A</v>
      </c>
      <c r="F4365" t="s">
        <v>4391</v>
      </c>
      <c r="G4365" t="s">
        <v>8754</v>
      </c>
      <c r="H4365" t="s">
        <v>8906</v>
      </c>
      <c r="I4365" t="s">
        <v>9822</v>
      </c>
      <c r="J4365" t="s">
        <v>9829</v>
      </c>
      <c r="K4365" t="s">
        <v>9832</v>
      </c>
      <c r="L4365" t="s">
        <v>9837</v>
      </c>
    </row>
    <row r="4366" spans="1:12" x14ac:dyDescent="0.25">
      <c r="A4366" t="s">
        <v>4266</v>
      </c>
      <c r="B4366" t="e">
        <v>#N/A</v>
      </c>
      <c r="C4366" t="e">
        <v>#N/A</v>
      </c>
      <c r="D4366" t="e">
        <v>#N/A</v>
      </c>
      <c r="E4366" s="3" t="e">
        <v>#N/A</v>
      </c>
      <c r="F4366" t="s">
        <v>4378</v>
      </c>
      <c r="G4366" t="s">
        <v>8755</v>
      </c>
      <c r="H4366" t="s">
        <v>9188</v>
      </c>
      <c r="I4366" t="s">
        <v>9822</v>
      </c>
      <c r="J4366" t="s">
        <v>9829</v>
      </c>
      <c r="K4366" t="s">
        <v>9834</v>
      </c>
      <c r="L4366" t="s">
        <v>9837</v>
      </c>
    </row>
    <row r="4367" spans="1:12" x14ac:dyDescent="0.25">
      <c r="A4367" t="s">
        <v>4267</v>
      </c>
      <c r="B4367" t="e">
        <v>#N/A</v>
      </c>
      <c r="C4367" t="e">
        <v>#N/A</v>
      </c>
      <c r="D4367" t="e">
        <v>#N/A</v>
      </c>
      <c r="E4367" s="3" t="e">
        <v>#N/A</v>
      </c>
      <c r="F4367" t="s">
        <v>4389</v>
      </c>
      <c r="G4367" t="s">
        <v>8756</v>
      </c>
      <c r="H4367" t="s">
        <v>9596</v>
      </c>
      <c r="I4367" t="s">
        <v>9822</v>
      </c>
      <c r="J4367" t="s">
        <v>9829</v>
      </c>
      <c r="K4367" t="s">
        <v>9832</v>
      </c>
      <c r="L4367" t="s">
        <v>9837</v>
      </c>
    </row>
    <row r="4368" spans="1:12" x14ac:dyDescent="0.25">
      <c r="A4368" t="s">
        <v>4268</v>
      </c>
      <c r="B4368" t="e">
        <v>#N/A</v>
      </c>
      <c r="C4368" t="e">
        <v>#N/A</v>
      </c>
      <c r="D4368" t="e">
        <v>#N/A</v>
      </c>
      <c r="E4368" s="3" t="e">
        <v>#N/A</v>
      </c>
      <c r="F4368" t="s">
        <v>4378</v>
      </c>
      <c r="G4368" t="s">
        <v>8757</v>
      </c>
      <c r="H4368" t="s">
        <v>9790</v>
      </c>
      <c r="I4368" t="s">
        <v>9822</v>
      </c>
      <c r="J4368" t="s">
        <v>9830</v>
      </c>
      <c r="K4368" t="s">
        <v>9835</v>
      </c>
      <c r="L4368" t="s">
        <v>9837</v>
      </c>
    </row>
    <row r="4369" spans="1:12" x14ac:dyDescent="0.25">
      <c r="A4369" t="s">
        <v>4269</v>
      </c>
      <c r="B4369" t="e">
        <v>#N/A</v>
      </c>
      <c r="C4369" t="e">
        <v>#N/A</v>
      </c>
      <c r="D4369" t="e">
        <v>#N/A</v>
      </c>
      <c r="E4369" s="3" t="e">
        <v>#N/A</v>
      </c>
      <c r="F4369" t="s">
        <v>4374</v>
      </c>
      <c r="G4369" t="s">
        <v>8758</v>
      </c>
      <c r="H4369" t="s">
        <v>9171</v>
      </c>
      <c r="I4369" t="s">
        <v>9822</v>
      </c>
      <c r="J4369" t="s">
        <v>9830</v>
      </c>
      <c r="K4369" t="s">
        <v>9833</v>
      </c>
      <c r="L4369" t="s">
        <v>9837</v>
      </c>
    </row>
    <row r="4370" spans="1:12" x14ac:dyDescent="0.25">
      <c r="A4370" t="s">
        <v>4270</v>
      </c>
      <c r="B4370" t="e">
        <v>#N/A</v>
      </c>
      <c r="C4370" t="e">
        <v>#N/A</v>
      </c>
      <c r="D4370" t="e">
        <v>#N/A</v>
      </c>
      <c r="E4370" s="3" t="e">
        <v>#N/A</v>
      </c>
      <c r="F4370" t="s">
        <v>4391</v>
      </c>
      <c r="G4370" t="s">
        <v>8759</v>
      </c>
      <c r="H4370" t="s">
        <v>9537</v>
      </c>
      <c r="I4370" t="s">
        <v>9821</v>
      </c>
      <c r="J4370" t="s">
        <v>9829</v>
      </c>
      <c r="K4370" t="s">
        <v>9833</v>
      </c>
      <c r="L4370" t="s">
        <v>9837</v>
      </c>
    </row>
    <row r="4371" spans="1:12" x14ac:dyDescent="0.25">
      <c r="A4371" t="s">
        <v>4271</v>
      </c>
      <c r="B4371" t="e">
        <v>#N/A</v>
      </c>
      <c r="C4371" t="e">
        <v>#N/A</v>
      </c>
      <c r="D4371" t="e">
        <v>#N/A</v>
      </c>
      <c r="E4371" s="3" t="e">
        <v>#N/A</v>
      </c>
      <c r="F4371" t="s">
        <v>4374</v>
      </c>
      <c r="G4371" t="s">
        <v>8760</v>
      </c>
      <c r="H4371" t="s">
        <v>9574</v>
      </c>
      <c r="I4371" t="s">
        <v>9822</v>
      </c>
      <c r="J4371" t="s">
        <v>9830</v>
      </c>
      <c r="K4371" t="s">
        <v>9834</v>
      </c>
      <c r="L4371" t="s">
        <v>9837</v>
      </c>
    </row>
    <row r="4372" spans="1:12" x14ac:dyDescent="0.25">
      <c r="A4372" t="s">
        <v>4272</v>
      </c>
      <c r="B4372" t="e">
        <v>#N/A</v>
      </c>
      <c r="C4372" t="e">
        <v>#N/A</v>
      </c>
      <c r="D4372" t="e">
        <v>#N/A</v>
      </c>
      <c r="E4372" s="3" t="e">
        <v>#N/A</v>
      </c>
      <c r="F4372" t="s">
        <v>4377</v>
      </c>
      <c r="G4372" t="s">
        <v>8761</v>
      </c>
      <c r="H4372" t="s">
        <v>9574</v>
      </c>
      <c r="I4372" t="s">
        <v>9822</v>
      </c>
      <c r="J4372" t="s">
        <v>9829</v>
      </c>
      <c r="K4372" t="s">
        <v>9834</v>
      </c>
      <c r="L4372" t="s">
        <v>9837</v>
      </c>
    </row>
    <row r="4373" spans="1:12" x14ac:dyDescent="0.25">
      <c r="A4373" t="s">
        <v>4273</v>
      </c>
      <c r="B4373" t="e">
        <v>#N/A</v>
      </c>
      <c r="C4373" t="e">
        <v>#N/A</v>
      </c>
      <c r="D4373" t="e">
        <v>#N/A</v>
      </c>
      <c r="E4373" s="3" t="e">
        <v>#N/A</v>
      </c>
      <c r="F4373" t="s">
        <v>4375</v>
      </c>
      <c r="G4373" t="s">
        <v>8762</v>
      </c>
      <c r="H4373" t="s">
        <v>9805</v>
      </c>
      <c r="I4373" t="s">
        <v>9822</v>
      </c>
      <c r="J4373" t="s">
        <v>9830</v>
      </c>
      <c r="K4373" t="s">
        <v>9834</v>
      </c>
      <c r="L4373" t="s">
        <v>9837</v>
      </c>
    </row>
    <row r="4374" spans="1:12" x14ac:dyDescent="0.25">
      <c r="A4374" t="s">
        <v>4274</v>
      </c>
      <c r="B4374" t="e">
        <v>#N/A</v>
      </c>
      <c r="C4374" t="e">
        <v>#N/A</v>
      </c>
      <c r="D4374" t="e">
        <v>#N/A</v>
      </c>
      <c r="E4374" s="3" t="e">
        <v>#N/A</v>
      </c>
      <c r="F4374" t="s">
        <v>4375</v>
      </c>
      <c r="G4374" t="s">
        <v>8763</v>
      </c>
      <c r="H4374" t="s">
        <v>9777</v>
      </c>
      <c r="I4374" t="s">
        <v>9822</v>
      </c>
      <c r="J4374" t="s">
        <v>9829</v>
      </c>
      <c r="K4374" t="s">
        <v>9834</v>
      </c>
      <c r="L4374" t="s">
        <v>9837</v>
      </c>
    </row>
    <row r="4375" spans="1:12" x14ac:dyDescent="0.25">
      <c r="A4375" t="s">
        <v>4275</v>
      </c>
      <c r="B4375" t="e">
        <v>#N/A</v>
      </c>
      <c r="C4375" t="e">
        <v>#N/A</v>
      </c>
      <c r="D4375" t="e">
        <v>#N/A</v>
      </c>
      <c r="E4375" s="3" t="e">
        <v>#N/A</v>
      </c>
      <c r="F4375" t="s">
        <v>4389</v>
      </c>
      <c r="G4375" t="s">
        <v>8764</v>
      </c>
      <c r="H4375" t="s">
        <v>8898</v>
      </c>
      <c r="I4375" t="s">
        <v>9822</v>
      </c>
      <c r="J4375" t="s">
        <v>9829</v>
      </c>
      <c r="K4375" t="s">
        <v>9832</v>
      </c>
      <c r="L4375" t="s">
        <v>9837</v>
      </c>
    </row>
    <row r="4376" spans="1:12" x14ac:dyDescent="0.25">
      <c r="A4376" t="s">
        <v>4276</v>
      </c>
      <c r="B4376" t="e">
        <v>#N/A</v>
      </c>
      <c r="C4376" t="e">
        <v>#N/A</v>
      </c>
      <c r="D4376" t="e">
        <v>#N/A</v>
      </c>
      <c r="E4376" s="3" t="e">
        <v>#N/A</v>
      </c>
      <c r="F4376" t="s">
        <v>4376</v>
      </c>
      <c r="G4376" t="s">
        <v>8765</v>
      </c>
      <c r="H4376" t="s">
        <v>9743</v>
      </c>
      <c r="I4376" t="s">
        <v>9822</v>
      </c>
      <c r="J4376" t="s">
        <v>9829</v>
      </c>
      <c r="K4376" t="s">
        <v>9834</v>
      </c>
      <c r="L4376" t="s">
        <v>9837</v>
      </c>
    </row>
    <row r="4377" spans="1:12" x14ac:dyDescent="0.25">
      <c r="A4377" t="s">
        <v>4277</v>
      </c>
      <c r="B4377" t="e">
        <v>#N/A</v>
      </c>
      <c r="C4377" t="e">
        <v>#N/A</v>
      </c>
      <c r="D4377" t="e">
        <v>#N/A</v>
      </c>
      <c r="E4377" s="3" t="e">
        <v>#N/A</v>
      </c>
      <c r="F4377" t="s">
        <v>4388</v>
      </c>
      <c r="G4377" t="s">
        <v>8766</v>
      </c>
      <c r="H4377" t="s">
        <v>9360</v>
      </c>
      <c r="I4377" t="s">
        <v>9822</v>
      </c>
      <c r="J4377" t="s">
        <v>9829</v>
      </c>
      <c r="K4377" t="s">
        <v>9835</v>
      </c>
      <c r="L4377" t="s">
        <v>9837</v>
      </c>
    </row>
    <row r="4378" spans="1:12" x14ac:dyDescent="0.25">
      <c r="A4378" t="s">
        <v>4278</v>
      </c>
      <c r="B4378" t="e">
        <v>#N/A</v>
      </c>
      <c r="C4378" t="e">
        <v>#N/A</v>
      </c>
      <c r="D4378" t="e">
        <v>#N/A</v>
      </c>
      <c r="E4378" s="3" t="e">
        <v>#N/A</v>
      </c>
      <c r="F4378" t="s">
        <v>4390</v>
      </c>
      <c r="G4378" t="s">
        <v>8767</v>
      </c>
      <c r="H4378" t="s">
        <v>9571</v>
      </c>
      <c r="I4378" t="s">
        <v>9822</v>
      </c>
      <c r="J4378" t="s">
        <v>9829</v>
      </c>
      <c r="K4378" t="s">
        <v>9834</v>
      </c>
      <c r="L4378" t="s">
        <v>9837</v>
      </c>
    </row>
    <row r="4379" spans="1:12" x14ac:dyDescent="0.25">
      <c r="A4379" t="s">
        <v>4279</v>
      </c>
      <c r="B4379" t="e">
        <v>#N/A</v>
      </c>
      <c r="C4379" t="e">
        <v>#N/A</v>
      </c>
      <c r="D4379" t="e">
        <v>#N/A</v>
      </c>
      <c r="E4379" s="3" t="e">
        <v>#N/A</v>
      </c>
      <c r="F4379" t="s">
        <v>4377</v>
      </c>
      <c r="G4379" t="s">
        <v>8768</v>
      </c>
      <c r="H4379" t="s">
        <v>9360</v>
      </c>
      <c r="I4379" t="s">
        <v>9822</v>
      </c>
      <c r="J4379" t="s">
        <v>9829</v>
      </c>
      <c r="K4379" t="s">
        <v>9832</v>
      </c>
      <c r="L4379" t="s">
        <v>9837</v>
      </c>
    </row>
    <row r="4380" spans="1:12" x14ac:dyDescent="0.25">
      <c r="A4380" t="s">
        <v>4280</v>
      </c>
      <c r="B4380" t="e">
        <v>#N/A</v>
      </c>
      <c r="C4380" t="e">
        <v>#N/A</v>
      </c>
      <c r="D4380" t="e">
        <v>#N/A</v>
      </c>
      <c r="E4380" s="3" t="e">
        <v>#N/A</v>
      </c>
      <c r="F4380" t="s">
        <v>4385</v>
      </c>
      <c r="G4380" t="s">
        <v>8769</v>
      </c>
      <c r="H4380" t="s">
        <v>9726</v>
      </c>
      <c r="I4380" t="s">
        <v>9822</v>
      </c>
      <c r="J4380" t="s">
        <v>9829</v>
      </c>
      <c r="K4380" t="s">
        <v>9834</v>
      </c>
      <c r="L4380" t="s">
        <v>9837</v>
      </c>
    </row>
    <row r="4381" spans="1:12" x14ac:dyDescent="0.25">
      <c r="A4381" t="s">
        <v>4281</v>
      </c>
      <c r="B4381" t="e">
        <v>#N/A</v>
      </c>
      <c r="C4381" t="e">
        <v>#N/A</v>
      </c>
      <c r="D4381" t="e">
        <v>#N/A</v>
      </c>
      <c r="E4381" s="3" t="e">
        <v>#N/A</v>
      </c>
      <c r="F4381" t="s">
        <v>4378</v>
      </c>
      <c r="G4381" t="s">
        <v>8770</v>
      </c>
      <c r="H4381" t="s">
        <v>9809</v>
      </c>
      <c r="I4381" t="s">
        <v>9822</v>
      </c>
      <c r="J4381" t="s">
        <v>9829</v>
      </c>
      <c r="K4381" t="s">
        <v>9833</v>
      </c>
      <c r="L4381" t="s">
        <v>9837</v>
      </c>
    </row>
    <row r="4382" spans="1:12" x14ac:dyDescent="0.25">
      <c r="A4382" t="s">
        <v>4282</v>
      </c>
      <c r="B4382" t="e">
        <v>#N/A</v>
      </c>
      <c r="C4382" t="e">
        <v>#N/A</v>
      </c>
      <c r="D4382" t="e">
        <v>#N/A</v>
      </c>
      <c r="E4382" s="3" t="e">
        <v>#N/A</v>
      </c>
      <c r="F4382" t="s">
        <v>4377</v>
      </c>
      <c r="G4382" t="s">
        <v>8771</v>
      </c>
      <c r="H4382" t="s">
        <v>8903</v>
      </c>
      <c r="I4382" t="s">
        <v>9822</v>
      </c>
      <c r="J4382" t="s">
        <v>9830</v>
      </c>
      <c r="K4382" t="s">
        <v>9835</v>
      </c>
      <c r="L4382" t="s">
        <v>9837</v>
      </c>
    </row>
    <row r="4383" spans="1:12" x14ac:dyDescent="0.25">
      <c r="A4383" t="s">
        <v>4283</v>
      </c>
      <c r="B4383" t="e">
        <v>#N/A</v>
      </c>
      <c r="C4383" t="e">
        <v>#N/A</v>
      </c>
      <c r="D4383" t="e">
        <v>#N/A</v>
      </c>
      <c r="E4383" s="3" t="e">
        <v>#N/A</v>
      </c>
      <c r="F4383" t="s">
        <v>4374</v>
      </c>
      <c r="G4383" t="s">
        <v>8772</v>
      </c>
      <c r="H4383" t="s">
        <v>9515</v>
      </c>
      <c r="I4383" t="s">
        <v>9822</v>
      </c>
      <c r="J4383" t="s">
        <v>9830</v>
      </c>
      <c r="K4383" t="s">
        <v>9834</v>
      </c>
      <c r="L4383" t="s">
        <v>9837</v>
      </c>
    </row>
    <row r="4384" spans="1:12" x14ac:dyDescent="0.25">
      <c r="A4384" t="s">
        <v>4284</v>
      </c>
      <c r="B4384" t="e">
        <v>#N/A</v>
      </c>
      <c r="C4384" t="e">
        <v>#N/A</v>
      </c>
      <c r="D4384" t="e">
        <v>#N/A</v>
      </c>
      <c r="E4384" s="3" t="e">
        <v>#N/A</v>
      </c>
      <c r="F4384" t="s">
        <v>4376</v>
      </c>
      <c r="G4384" t="s">
        <v>8773</v>
      </c>
      <c r="H4384" t="s">
        <v>9113</v>
      </c>
      <c r="I4384" t="s">
        <v>9821</v>
      </c>
      <c r="J4384" t="s">
        <v>9830</v>
      </c>
      <c r="K4384" t="s">
        <v>9832</v>
      </c>
      <c r="L4384" t="s">
        <v>9837</v>
      </c>
    </row>
    <row r="4385" spans="1:12" x14ac:dyDescent="0.25">
      <c r="A4385" t="s">
        <v>4285</v>
      </c>
      <c r="B4385" t="e">
        <v>#N/A</v>
      </c>
      <c r="C4385" t="e">
        <v>#N/A</v>
      </c>
      <c r="D4385" t="e">
        <v>#N/A</v>
      </c>
      <c r="E4385" s="3" t="e">
        <v>#N/A</v>
      </c>
      <c r="F4385" t="s">
        <v>4387</v>
      </c>
      <c r="G4385" t="s">
        <v>8774</v>
      </c>
      <c r="H4385" t="s">
        <v>9360</v>
      </c>
      <c r="I4385" t="s">
        <v>9822</v>
      </c>
      <c r="J4385" t="s">
        <v>9829</v>
      </c>
      <c r="K4385" t="s">
        <v>9834</v>
      </c>
      <c r="L4385" t="s">
        <v>9837</v>
      </c>
    </row>
    <row r="4386" spans="1:12" x14ac:dyDescent="0.25">
      <c r="A4386" t="s">
        <v>4286</v>
      </c>
      <c r="B4386" t="e">
        <v>#N/A</v>
      </c>
      <c r="C4386" t="e">
        <v>#N/A</v>
      </c>
      <c r="D4386" t="e">
        <v>#N/A</v>
      </c>
      <c r="E4386" s="3" t="e">
        <v>#N/A</v>
      </c>
      <c r="F4386" t="s">
        <v>4391</v>
      </c>
      <c r="G4386" t="s">
        <v>8775</v>
      </c>
      <c r="H4386" t="s">
        <v>9142</v>
      </c>
      <c r="I4386" t="s">
        <v>9822</v>
      </c>
      <c r="J4386" t="s">
        <v>9830</v>
      </c>
      <c r="K4386" t="s">
        <v>9833</v>
      </c>
      <c r="L4386" t="s">
        <v>9837</v>
      </c>
    </row>
    <row r="4387" spans="1:12" x14ac:dyDescent="0.25">
      <c r="A4387" t="s">
        <v>4287</v>
      </c>
      <c r="B4387" t="e">
        <v>#N/A</v>
      </c>
      <c r="C4387" t="e">
        <v>#N/A</v>
      </c>
      <c r="D4387" t="e">
        <v>#N/A</v>
      </c>
      <c r="E4387" s="3" t="e">
        <v>#N/A</v>
      </c>
      <c r="F4387" t="s">
        <v>4388</v>
      </c>
      <c r="G4387" t="s">
        <v>8776</v>
      </c>
      <c r="H4387" t="s">
        <v>9512</v>
      </c>
      <c r="I4387" t="s">
        <v>9822</v>
      </c>
      <c r="J4387" t="s">
        <v>9829</v>
      </c>
      <c r="K4387" t="s">
        <v>9833</v>
      </c>
      <c r="L4387" t="s">
        <v>9837</v>
      </c>
    </row>
    <row r="4388" spans="1:12" x14ac:dyDescent="0.25">
      <c r="A4388" t="s">
        <v>4288</v>
      </c>
      <c r="B4388" t="e">
        <v>#N/A</v>
      </c>
      <c r="C4388" t="e">
        <v>#N/A</v>
      </c>
      <c r="D4388" t="e">
        <v>#N/A</v>
      </c>
      <c r="E4388" s="3" t="e">
        <v>#N/A</v>
      </c>
      <c r="F4388" t="s">
        <v>4376</v>
      </c>
      <c r="G4388" t="s">
        <v>8777</v>
      </c>
      <c r="H4388" t="s">
        <v>8871</v>
      </c>
      <c r="I4388" t="s">
        <v>9820</v>
      </c>
      <c r="J4388" t="s">
        <v>9829</v>
      </c>
      <c r="K4388" t="s">
        <v>9832</v>
      </c>
      <c r="L4388" t="s">
        <v>9837</v>
      </c>
    </row>
    <row r="4389" spans="1:12" x14ac:dyDescent="0.25">
      <c r="A4389" t="s">
        <v>4289</v>
      </c>
      <c r="B4389" t="e">
        <v>#N/A</v>
      </c>
      <c r="C4389" t="e">
        <v>#N/A</v>
      </c>
      <c r="D4389" t="e">
        <v>#N/A</v>
      </c>
      <c r="E4389" s="3" t="e">
        <v>#N/A</v>
      </c>
      <c r="F4389" t="s">
        <v>4378</v>
      </c>
      <c r="G4389" t="s">
        <v>8778</v>
      </c>
      <c r="H4389" t="s">
        <v>9810</v>
      </c>
      <c r="I4389" t="s">
        <v>9822</v>
      </c>
      <c r="J4389" t="s">
        <v>9830</v>
      </c>
      <c r="K4389" t="s">
        <v>9833</v>
      </c>
      <c r="L4389" t="s">
        <v>9837</v>
      </c>
    </row>
    <row r="4390" spans="1:12" x14ac:dyDescent="0.25">
      <c r="A4390" t="s">
        <v>4290</v>
      </c>
      <c r="B4390" t="e">
        <v>#N/A</v>
      </c>
      <c r="C4390" t="e">
        <v>#N/A</v>
      </c>
      <c r="D4390" t="e">
        <v>#N/A</v>
      </c>
      <c r="E4390" s="3" t="e">
        <v>#N/A</v>
      </c>
      <c r="F4390" t="s">
        <v>4375</v>
      </c>
      <c r="G4390" t="s">
        <v>8779</v>
      </c>
      <c r="H4390" t="s">
        <v>9586</v>
      </c>
      <c r="I4390" t="s">
        <v>9822</v>
      </c>
      <c r="J4390" t="s">
        <v>9830</v>
      </c>
      <c r="K4390" t="s">
        <v>9835</v>
      </c>
      <c r="L4390" t="s">
        <v>9837</v>
      </c>
    </row>
    <row r="4391" spans="1:12" x14ac:dyDescent="0.25">
      <c r="A4391" t="s">
        <v>4291</v>
      </c>
      <c r="B4391" t="e">
        <v>#N/A</v>
      </c>
      <c r="C4391" t="e">
        <v>#N/A</v>
      </c>
      <c r="D4391" t="e">
        <v>#N/A</v>
      </c>
      <c r="E4391" s="3" t="e">
        <v>#N/A</v>
      </c>
      <c r="F4391" t="s">
        <v>4374</v>
      </c>
      <c r="G4391" t="s">
        <v>8780</v>
      </c>
      <c r="H4391" t="s">
        <v>9515</v>
      </c>
      <c r="I4391" t="s">
        <v>9822</v>
      </c>
      <c r="J4391" t="s">
        <v>9830</v>
      </c>
      <c r="K4391" t="s">
        <v>9834</v>
      </c>
      <c r="L4391" t="s">
        <v>9837</v>
      </c>
    </row>
    <row r="4392" spans="1:12" x14ac:dyDescent="0.25">
      <c r="A4392" t="s">
        <v>4292</v>
      </c>
      <c r="B4392" t="e">
        <v>#N/A</v>
      </c>
      <c r="C4392" t="e">
        <v>#N/A</v>
      </c>
      <c r="D4392" t="e">
        <v>#N/A</v>
      </c>
      <c r="E4392" s="3" t="e">
        <v>#N/A</v>
      </c>
      <c r="F4392" t="s">
        <v>4391</v>
      </c>
      <c r="G4392" t="s">
        <v>8781</v>
      </c>
      <c r="H4392" t="s">
        <v>9662</v>
      </c>
      <c r="I4392" t="s">
        <v>9822</v>
      </c>
      <c r="J4392" t="s">
        <v>9829</v>
      </c>
      <c r="K4392" t="s">
        <v>9832</v>
      </c>
      <c r="L4392" t="s">
        <v>9837</v>
      </c>
    </row>
    <row r="4393" spans="1:12" x14ac:dyDescent="0.25">
      <c r="A4393" t="s">
        <v>3506</v>
      </c>
      <c r="B4393" t="e">
        <v>#N/A</v>
      </c>
      <c r="C4393" t="e">
        <v>#N/A</v>
      </c>
      <c r="D4393" t="e">
        <v>#N/A</v>
      </c>
      <c r="E4393" s="3" t="e">
        <v>#N/A</v>
      </c>
      <c r="F4393" t="s">
        <v>4374</v>
      </c>
      <c r="G4393" t="s">
        <v>8782</v>
      </c>
      <c r="H4393" t="s">
        <v>9581</v>
      </c>
      <c r="I4393" t="s">
        <v>9822</v>
      </c>
      <c r="J4393" t="s">
        <v>9829</v>
      </c>
      <c r="K4393" t="s">
        <v>9832</v>
      </c>
      <c r="L4393" t="s">
        <v>9837</v>
      </c>
    </row>
    <row r="4394" spans="1:12" x14ac:dyDescent="0.25">
      <c r="A4394" t="s">
        <v>4293</v>
      </c>
      <c r="B4394" t="e">
        <v>#N/A</v>
      </c>
      <c r="C4394" t="e">
        <v>#N/A</v>
      </c>
      <c r="D4394" t="e">
        <v>#N/A</v>
      </c>
      <c r="E4394" s="3" t="e">
        <v>#N/A</v>
      </c>
      <c r="F4394" t="s">
        <v>4390</v>
      </c>
      <c r="G4394" t="s">
        <v>8783</v>
      </c>
      <c r="H4394" t="s">
        <v>9574</v>
      </c>
      <c r="I4394" t="s">
        <v>9822</v>
      </c>
      <c r="J4394" t="s">
        <v>9829</v>
      </c>
      <c r="K4394" t="s">
        <v>9834</v>
      </c>
      <c r="L4394" t="s">
        <v>9837</v>
      </c>
    </row>
    <row r="4395" spans="1:12" x14ac:dyDescent="0.25">
      <c r="A4395" t="s">
        <v>4294</v>
      </c>
      <c r="B4395" t="e">
        <v>#N/A</v>
      </c>
      <c r="C4395" t="e">
        <v>#N/A</v>
      </c>
      <c r="D4395" t="e">
        <v>#N/A</v>
      </c>
      <c r="E4395" s="3" t="e">
        <v>#N/A</v>
      </c>
      <c r="F4395" t="s">
        <v>4390</v>
      </c>
      <c r="G4395" t="s">
        <v>8784</v>
      </c>
      <c r="H4395" t="s">
        <v>8898</v>
      </c>
      <c r="I4395" t="s">
        <v>9822</v>
      </c>
      <c r="J4395" t="s">
        <v>9830</v>
      </c>
      <c r="K4395" t="s">
        <v>9833</v>
      </c>
      <c r="L4395" t="s">
        <v>9837</v>
      </c>
    </row>
    <row r="4396" spans="1:12" x14ac:dyDescent="0.25">
      <c r="A4396" t="s">
        <v>4295</v>
      </c>
      <c r="B4396" t="e">
        <v>#N/A</v>
      </c>
      <c r="C4396" t="e">
        <v>#N/A</v>
      </c>
      <c r="D4396" t="e">
        <v>#N/A</v>
      </c>
      <c r="E4396" s="3" t="e">
        <v>#N/A</v>
      </c>
      <c r="F4396" t="s">
        <v>4388</v>
      </c>
      <c r="G4396" t="s">
        <v>8785</v>
      </c>
      <c r="H4396" t="s">
        <v>9811</v>
      </c>
      <c r="I4396" t="s">
        <v>9822</v>
      </c>
      <c r="J4396" t="s">
        <v>9830</v>
      </c>
      <c r="K4396" t="s">
        <v>9833</v>
      </c>
      <c r="L4396" t="s">
        <v>9837</v>
      </c>
    </row>
    <row r="4397" spans="1:12" x14ac:dyDescent="0.25">
      <c r="A4397" t="s">
        <v>4296</v>
      </c>
      <c r="B4397" t="e">
        <v>#N/A</v>
      </c>
      <c r="C4397" t="e">
        <v>#N/A</v>
      </c>
      <c r="D4397" t="e">
        <v>#N/A</v>
      </c>
      <c r="E4397" s="3" t="e">
        <v>#N/A</v>
      </c>
      <c r="F4397" t="s">
        <v>4376</v>
      </c>
      <c r="G4397" t="s">
        <v>8786</v>
      </c>
      <c r="H4397" t="s">
        <v>9812</v>
      </c>
      <c r="I4397" t="s">
        <v>9822</v>
      </c>
      <c r="J4397" t="s">
        <v>9830</v>
      </c>
      <c r="K4397" t="s">
        <v>9834</v>
      </c>
      <c r="L4397" t="s">
        <v>9837</v>
      </c>
    </row>
    <row r="4398" spans="1:12" x14ac:dyDescent="0.25">
      <c r="A4398" t="s">
        <v>4297</v>
      </c>
      <c r="B4398" t="e">
        <v>#N/A</v>
      </c>
      <c r="C4398" t="e">
        <v>#N/A</v>
      </c>
      <c r="D4398" t="e">
        <v>#N/A</v>
      </c>
      <c r="E4398" s="3" t="e">
        <v>#N/A</v>
      </c>
      <c r="F4398" t="s">
        <v>4389</v>
      </c>
      <c r="G4398" t="s">
        <v>8787</v>
      </c>
      <c r="H4398" t="s">
        <v>9581</v>
      </c>
      <c r="I4398" t="s">
        <v>9822</v>
      </c>
      <c r="J4398" t="s">
        <v>9829</v>
      </c>
      <c r="K4398" t="s">
        <v>9832</v>
      </c>
      <c r="L4398" t="s">
        <v>9837</v>
      </c>
    </row>
    <row r="4399" spans="1:12" x14ac:dyDescent="0.25">
      <c r="A4399" t="s">
        <v>4298</v>
      </c>
      <c r="B4399" t="e">
        <v>#N/A</v>
      </c>
      <c r="C4399" t="e">
        <v>#N/A</v>
      </c>
      <c r="D4399" t="e">
        <v>#N/A</v>
      </c>
      <c r="E4399" s="3" t="e">
        <v>#N/A</v>
      </c>
      <c r="F4399" t="s">
        <v>4389</v>
      </c>
      <c r="G4399" t="s">
        <v>7877</v>
      </c>
      <c r="H4399" t="s">
        <v>8903</v>
      </c>
      <c r="I4399" t="s">
        <v>9822</v>
      </c>
      <c r="J4399" t="s">
        <v>9830</v>
      </c>
      <c r="K4399" t="s">
        <v>9832</v>
      </c>
      <c r="L4399" t="s">
        <v>9837</v>
      </c>
    </row>
    <row r="4400" spans="1:12" x14ac:dyDescent="0.25">
      <c r="A4400" t="s">
        <v>4299</v>
      </c>
      <c r="B4400" t="e">
        <v>#N/A</v>
      </c>
      <c r="C4400" t="e">
        <v>#N/A</v>
      </c>
      <c r="D4400" t="e">
        <v>#N/A</v>
      </c>
      <c r="E4400" s="3" t="e">
        <v>#N/A</v>
      </c>
      <c r="F4400" t="s">
        <v>4377</v>
      </c>
      <c r="G4400" t="s">
        <v>8788</v>
      </c>
      <c r="H4400" t="s">
        <v>9568</v>
      </c>
      <c r="I4400" t="s">
        <v>9822</v>
      </c>
      <c r="J4400" t="s">
        <v>9830</v>
      </c>
      <c r="K4400" t="s">
        <v>9833</v>
      </c>
      <c r="L4400" t="s">
        <v>9837</v>
      </c>
    </row>
    <row r="4401" spans="1:12" x14ac:dyDescent="0.25">
      <c r="A4401" t="s">
        <v>4300</v>
      </c>
      <c r="B4401" t="e">
        <v>#N/A</v>
      </c>
      <c r="C4401" t="e">
        <v>#N/A</v>
      </c>
      <c r="D4401" t="e">
        <v>#N/A</v>
      </c>
      <c r="E4401" s="3" t="e">
        <v>#N/A</v>
      </c>
      <c r="F4401" t="s">
        <v>4377</v>
      </c>
      <c r="G4401" t="s">
        <v>8789</v>
      </c>
      <c r="H4401" t="s">
        <v>9596</v>
      </c>
      <c r="I4401" t="s">
        <v>9822</v>
      </c>
      <c r="J4401" t="s">
        <v>9829</v>
      </c>
      <c r="K4401" t="s">
        <v>9832</v>
      </c>
      <c r="L4401" t="s">
        <v>9837</v>
      </c>
    </row>
    <row r="4402" spans="1:12" x14ac:dyDescent="0.25">
      <c r="A4402" t="s">
        <v>4301</v>
      </c>
      <c r="B4402" t="e">
        <v>#N/A</v>
      </c>
      <c r="C4402" t="e">
        <v>#N/A</v>
      </c>
      <c r="D4402" t="e">
        <v>#N/A</v>
      </c>
      <c r="E4402" s="3" t="e">
        <v>#N/A</v>
      </c>
      <c r="F4402" t="s">
        <v>4385</v>
      </c>
      <c r="G4402" t="s">
        <v>8790</v>
      </c>
      <c r="H4402" t="s">
        <v>9149</v>
      </c>
      <c r="I4402" t="s">
        <v>9822</v>
      </c>
      <c r="J4402" t="s">
        <v>9829</v>
      </c>
      <c r="K4402" t="s">
        <v>9833</v>
      </c>
      <c r="L4402" t="s">
        <v>9837</v>
      </c>
    </row>
    <row r="4403" spans="1:12" x14ac:dyDescent="0.25">
      <c r="A4403" t="s">
        <v>4302</v>
      </c>
      <c r="B4403" t="e">
        <v>#N/A</v>
      </c>
      <c r="C4403" t="e">
        <v>#N/A</v>
      </c>
      <c r="D4403" t="e">
        <v>#N/A</v>
      </c>
      <c r="E4403" s="3" t="e">
        <v>#N/A</v>
      </c>
      <c r="F4403" t="s">
        <v>4389</v>
      </c>
      <c r="G4403" t="s">
        <v>8791</v>
      </c>
      <c r="H4403" t="s">
        <v>9583</v>
      </c>
      <c r="I4403" t="s">
        <v>9822</v>
      </c>
      <c r="J4403" t="s">
        <v>9829</v>
      </c>
      <c r="K4403" t="s">
        <v>9832</v>
      </c>
      <c r="L4403" t="s">
        <v>9837</v>
      </c>
    </row>
    <row r="4404" spans="1:12" x14ac:dyDescent="0.25">
      <c r="A4404" t="s">
        <v>4303</v>
      </c>
      <c r="B4404" t="e">
        <v>#N/A</v>
      </c>
      <c r="C4404" t="e">
        <v>#N/A</v>
      </c>
      <c r="D4404" t="e">
        <v>#N/A</v>
      </c>
      <c r="E4404" s="3" t="e">
        <v>#N/A</v>
      </c>
      <c r="F4404" t="s">
        <v>4390</v>
      </c>
      <c r="G4404" t="s">
        <v>8792</v>
      </c>
      <c r="H4404" t="s">
        <v>9813</v>
      </c>
      <c r="I4404" t="s">
        <v>9822</v>
      </c>
      <c r="J4404" t="s">
        <v>9829</v>
      </c>
      <c r="K4404" t="s">
        <v>9833</v>
      </c>
      <c r="L4404" t="s">
        <v>9837</v>
      </c>
    </row>
    <row r="4405" spans="1:12" x14ac:dyDescent="0.25">
      <c r="A4405" t="s">
        <v>4304</v>
      </c>
      <c r="B4405" t="e">
        <v>#N/A</v>
      </c>
      <c r="C4405" t="e">
        <v>#N/A</v>
      </c>
      <c r="D4405" t="e">
        <v>#N/A</v>
      </c>
      <c r="E4405" s="3" t="e">
        <v>#N/A</v>
      </c>
      <c r="F4405" t="s">
        <v>4388</v>
      </c>
      <c r="G4405" t="s">
        <v>8793</v>
      </c>
      <c r="H4405" t="s">
        <v>9730</v>
      </c>
      <c r="I4405" t="s">
        <v>9822</v>
      </c>
      <c r="J4405" t="s">
        <v>9829</v>
      </c>
      <c r="K4405" t="s">
        <v>9832</v>
      </c>
      <c r="L4405" t="s">
        <v>9837</v>
      </c>
    </row>
    <row r="4406" spans="1:12" x14ac:dyDescent="0.25">
      <c r="A4406" t="s">
        <v>4306</v>
      </c>
      <c r="B4406" t="e">
        <v>#N/A</v>
      </c>
      <c r="C4406" t="e">
        <v>#N/A</v>
      </c>
      <c r="D4406" t="e">
        <v>#N/A</v>
      </c>
      <c r="E4406" s="3" t="e">
        <v>#N/A</v>
      </c>
      <c r="F4406" t="s">
        <v>4374</v>
      </c>
      <c r="G4406" t="s">
        <v>8795</v>
      </c>
      <c r="H4406" t="s">
        <v>8889</v>
      </c>
      <c r="I4406" t="s">
        <v>9822</v>
      </c>
      <c r="J4406" t="s">
        <v>9829</v>
      </c>
      <c r="K4406" t="s">
        <v>9832</v>
      </c>
      <c r="L4406" t="s">
        <v>9837</v>
      </c>
    </row>
    <row r="4407" spans="1:12" x14ac:dyDescent="0.25">
      <c r="A4407" t="s">
        <v>4307</v>
      </c>
      <c r="B4407" t="e">
        <v>#N/A</v>
      </c>
      <c r="C4407" t="e">
        <v>#N/A</v>
      </c>
      <c r="D4407" t="e">
        <v>#N/A</v>
      </c>
      <c r="E4407" s="3" t="e">
        <v>#N/A</v>
      </c>
      <c r="F4407" t="s">
        <v>4390</v>
      </c>
      <c r="G4407" t="s">
        <v>8796</v>
      </c>
      <c r="H4407" t="s">
        <v>9583</v>
      </c>
      <c r="I4407" t="s">
        <v>9822</v>
      </c>
      <c r="J4407" t="s">
        <v>9830</v>
      </c>
      <c r="K4407" t="s">
        <v>9835</v>
      </c>
      <c r="L4407" t="s">
        <v>9837</v>
      </c>
    </row>
    <row r="4408" spans="1:12" x14ac:dyDescent="0.25">
      <c r="A4408" t="s">
        <v>4308</v>
      </c>
      <c r="B4408" t="e">
        <v>#N/A</v>
      </c>
      <c r="C4408" t="e">
        <v>#N/A</v>
      </c>
      <c r="D4408" t="e">
        <v>#N/A</v>
      </c>
      <c r="E4408" s="3" t="e">
        <v>#N/A</v>
      </c>
      <c r="F4408" t="s">
        <v>4389</v>
      </c>
      <c r="G4408" t="s">
        <v>8797</v>
      </c>
      <c r="H4408" t="s">
        <v>9581</v>
      </c>
      <c r="I4408" t="s">
        <v>9822</v>
      </c>
      <c r="J4408" t="s">
        <v>9830</v>
      </c>
      <c r="K4408" t="s">
        <v>9832</v>
      </c>
      <c r="L4408" t="s">
        <v>9837</v>
      </c>
    </row>
    <row r="4409" spans="1:12" x14ac:dyDescent="0.25">
      <c r="A4409" t="s">
        <v>4309</v>
      </c>
      <c r="B4409" t="e">
        <v>#N/A</v>
      </c>
      <c r="C4409" t="e">
        <v>#N/A</v>
      </c>
      <c r="D4409" t="e">
        <v>#N/A</v>
      </c>
      <c r="E4409" s="3" t="e">
        <v>#N/A</v>
      </c>
      <c r="F4409" t="s">
        <v>4379</v>
      </c>
      <c r="G4409" t="s">
        <v>8798</v>
      </c>
      <c r="H4409" t="s">
        <v>9607</v>
      </c>
      <c r="I4409" t="s">
        <v>9822</v>
      </c>
      <c r="J4409" t="s">
        <v>9830</v>
      </c>
      <c r="K4409" t="s">
        <v>9834</v>
      </c>
      <c r="L4409" t="s">
        <v>9837</v>
      </c>
    </row>
    <row r="4410" spans="1:12" x14ac:dyDescent="0.25">
      <c r="A4410" t="s">
        <v>4310</v>
      </c>
      <c r="B4410" t="e">
        <v>#N/A</v>
      </c>
      <c r="C4410" t="e">
        <v>#N/A</v>
      </c>
      <c r="D4410" t="e">
        <v>#N/A</v>
      </c>
      <c r="E4410" s="3" t="e">
        <v>#N/A</v>
      </c>
      <c r="F4410" t="s">
        <v>4376</v>
      </c>
      <c r="G4410" t="s">
        <v>8799</v>
      </c>
      <c r="H4410" t="s">
        <v>9433</v>
      </c>
      <c r="I4410" t="s">
        <v>9822</v>
      </c>
      <c r="J4410" t="s">
        <v>9829</v>
      </c>
      <c r="K4410" t="s">
        <v>9835</v>
      </c>
      <c r="L4410" t="s">
        <v>9837</v>
      </c>
    </row>
    <row r="4411" spans="1:12" x14ac:dyDescent="0.25">
      <c r="A4411" t="s">
        <v>4311</v>
      </c>
      <c r="B4411" t="e">
        <v>#N/A</v>
      </c>
      <c r="C4411" t="e">
        <v>#N/A</v>
      </c>
      <c r="D4411" t="e">
        <v>#N/A</v>
      </c>
      <c r="E4411" s="3" t="e">
        <v>#N/A</v>
      </c>
      <c r="F4411" t="s">
        <v>4388</v>
      </c>
      <c r="G4411" t="s">
        <v>8800</v>
      </c>
      <c r="H4411" t="s">
        <v>9737</v>
      </c>
      <c r="I4411" t="s">
        <v>9822</v>
      </c>
      <c r="J4411" t="s">
        <v>9830</v>
      </c>
      <c r="K4411" t="s">
        <v>9835</v>
      </c>
      <c r="L4411" t="s">
        <v>9837</v>
      </c>
    </row>
    <row r="4412" spans="1:12" x14ac:dyDescent="0.25">
      <c r="A4412" t="s">
        <v>4312</v>
      </c>
      <c r="B4412" t="e">
        <v>#N/A</v>
      </c>
      <c r="C4412" t="e">
        <v>#N/A</v>
      </c>
      <c r="D4412" t="e">
        <v>#N/A</v>
      </c>
      <c r="E4412" s="3" t="e">
        <v>#N/A</v>
      </c>
      <c r="F4412" t="s">
        <v>4375</v>
      </c>
      <c r="G4412" t="s">
        <v>8801</v>
      </c>
      <c r="H4412" t="s">
        <v>9603</v>
      </c>
      <c r="I4412" t="s">
        <v>9822</v>
      </c>
      <c r="J4412" t="s">
        <v>9829</v>
      </c>
      <c r="K4412" t="s">
        <v>9833</v>
      </c>
      <c r="L4412" t="s">
        <v>9837</v>
      </c>
    </row>
    <row r="4413" spans="1:12" x14ac:dyDescent="0.25">
      <c r="A4413" t="s">
        <v>4313</v>
      </c>
      <c r="B4413" t="e">
        <v>#N/A</v>
      </c>
      <c r="C4413" t="e">
        <v>#N/A</v>
      </c>
      <c r="D4413" t="e">
        <v>#N/A</v>
      </c>
      <c r="E4413" s="3" t="e">
        <v>#N/A</v>
      </c>
      <c r="F4413" t="s">
        <v>4374</v>
      </c>
      <c r="G4413" t="s">
        <v>8802</v>
      </c>
      <c r="H4413" t="s">
        <v>9001</v>
      </c>
      <c r="I4413" t="s">
        <v>9822</v>
      </c>
      <c r="J4413" t="s">
        <v>9830</v>
      </c>
      <c r="K4413" t="s">
        <v>9832</v>
      </c>
      <c r="L4413" t="s">
        <v>9837</v>
      </c>
    </row>
    <row r="4414" spans="1:12" x14ac:dyDescent="0.25">
      <c r="A4414" t="s">
        <v>4314</v>
      </c>
      <c r="B4414" t="e">
        <v>#N/A</v>
      </c>
      <c r="C4414" t="e">
        <v>#N/A</v>
      </c>
      <c r="D4414" t="e">
        <v>#N/A</v>
      </c>
      <c r="E4414" s="3" t="e">
        <v>#N/A</v>
      </c>
      <c r="F4414" t="s">
        <v>4387</v>
      </c>
      <c r="G4414" t="s">
        <v>8803</v>
      </c>
      <c r="H4414" t="s">
        <v>9596</v>
      </c>
      <c r="I4414" t="s">
        <v>9822</v>
      </c>
      <c r="J4414" t="s">
        <v>9829</v>
      </c>
      <c r="K4414" t="s">
        <v>9834</v>
      </c>
      <c r="L4414" t="s">
        <v>9837</v>
      </c>
    </row>
    <row r="4415" spans="1:12" x14ac:dyDescent="0.25">
      <c r="A4415" t="s">
        <v>4315</v>
      </c>
      <c r="B4415" t="e">
        <v>#N/A</v>
      </c>
      <c r="C4415" t="e">
        <v>#N/A</v>
      </c>
      <c r="D4415" t="e">
        <v>#N/A</v>
      </c>
      <c r="E4415" s="3" t="e">
        <v>#N/A</v>
      </c>
      <c r="F4415" t="s">
        <v>4388</v>
      </c>
      <c r="G4415" t="s">
        <v>8804</v>
      </c>
      <c r="H4415" t="s">
        <v>9571</v>
      </c>
      <c r="I4415" t="s">
        <v>9822</v>
      </c>
      <c r="J4415" t="s">
        <v>9830</v>
      </c>
      <c r="K4415" t="s">
        <v>9832</v>
      </c>
      <c r="L4415" t="s">
        <v>9837</v>
      </c>
    </row>
    <row r="4416" spans="1:12" x14ac:dyDescent="0.25">
      <c r="A4416" t="s">
        <v>4316</v>
      </c>
      <c r="B4416" t="e">
        <v>#N/A</v>
      </c>
      <c r="C4416" t="e">
        <v>#N/A</v>
      </c>
      <c r="D4416" t="e">
        <v>#N/A</v>
      </c>
      <c r="E4416" s="3" t="e">
        <v>#N/A</v>
      </c>
      <c r="F4416" t="s">
        <v>4380</v>
      </c>
      <c r="G4416" t="s">
        <v>8805</v>
      </c>
      <c r="H4416" t="s">
        <v>9814</v>
      </c>
      <c r="I4416" t="s">
        <v>9822</v>
      </c>
      <c r="J4416" t="s">
        <v>9829</v>
      </c>
      <c r="K4416" t="s">
        <v>9834</v>
      </c>
      <c r="L4416" t="s">
        <v>9837</v>
      </c>
    </row>
    <row r="4417" spans="1:12" x14ac:dyDescent="0.25">
      <c r="A4417" t="s">
        <v>4317</v>
      </c>
      <c r="B4417" t="e">
        <v>#N/A</v>
      </c>
      <c r="C4417" t="e">
        <v>#N/A</v>
      </c>
      <c r="D4417" t="e">
        <v>#N/A</v>
      </c>
      <c r="E4417" s="3" t="e">
        <v>#N/A</v>
      </c>
      <c r="F4417" t="s">
        <v>4380</v>
      </c>
      <c r="G4417" t="s">
        <v>8806</v>
      </c>
      <c r="H4417" t="s">
        <v>9607</v>
      </c>
      <c r="I4417" t="s">
        <v>9822</v>
      </c>
      <c r="J4417" t="s">
        <v>9830</v>
      </c>
      <c r="K4417" t="s">
        <v>9833</v>
      </c>
      <c r="L4417" t="s">
        <v>9837</v>
      </c>
    </row>
    <row r="4418" spans="1:12" x14ac:dyDescent="0.25">
      <c r="A4418" t="s">
        <v>4316</v>
      </c>
      <c r="B4418" t="e">
        <v>#N/A</v>
      </c>
      <c r="C4418" t="e">
        <v>#N/A</v>
      </c>
      <c r="D4418" t="e">
        <v>#N/A</v>
      </c>
      <c r="E4418" s="3" t="e">
        <v>#N/A</v>
      </c>
      <c r="F4418" t="s">
        <v>4380</v>
      </c>
      <c r="G4418" t="s">
        <v>8807</v>
      </c>
      <c r="H4418" t="s">
        <v>9815</v>
      </c>
      <c r="I4418" t="s">
        <v>9822</v>
      </c>
      <c r="J4418" t="s">
        <v>9830</v>
      </c>
      <c r="K4418" t="s">
        <v>9834</v>
      </c>
      <c r="L4418" t="s">
        <v>9837</v>
      </c>
    </row>
    <row r="4419" spans="1:12" x14ac:dyDescent="0.25">
      <c r="A4419" t="s">
        <v>4318</v>
      </c>
      <c r="B4419" t="e">
        <v>#N/A</v>
      </c>
      <c r="C4419" t="e">
        <v>#N/A</v>
      </c>
      <c r="D4419" t="e">
        <v>#N/A</v>
      </c>
      <c r="E4419" s="3" t="e">
        <v>#N/A</v>
      </c>
      <c r="F4419" t="s">
        <v>4391</v>
      </c>
      <c r="G4419" t="s">
        <v>8808</v>
      </c>
      <c r="H4419" t="s">
        <v>9360</v>
      </c>
      <c r="I4419" t="s">
        <v>9822</v>
      </c>
      <c r="J4419" t="s">
        <v>9829</v>
      </c>
      <c r="K4419" t="s">
        <v>9835</v>
      </c>
      <c r="L4419" t="s">
        <v>9837</v>
      </c>
    </row>
    <row r="4420" spans="1:12" x14ac:dyDescent="0.25">
      <c r="A4420" t="s">
        <v>4319</v>
      </c>
      <c r="B4420" t="e">
        <v>#N/A</v>
      </c>
      <c r="C4420" t="e">
        <v>#N/A</v>
      </c>
      <c r="D4420" t="e">
        <v>#N/A</v>
      </c>
      <c r="E4420" s="3" t="e">
        <v>#N/A</v>
      </c>
      <c r="F4420" t="s">
        <v>4377</v>
      </c>
      <c r="G4420" t="s">
        <v>8809</v>
      </c>
      <c r="H4420" t="s">
        <v>9596</v>
      </c>
      <c r="I4420" t="s">
        <v>9822</v>
      </c>
      <c r="J4420" t="s">
        <v>9830</v>
      </c>
      <c r="K4420" t="s">
        <v>9832</v>
      </c>
      <c r="L4420" t="s">
        <v>9837</v>
      </c>
    </row>
    <row r="4421" spans="1:12" x14ac:dyDescent="0.25">
      <c r="A4421" t="s">
        <v>4320</v>
      </c>
      <c r="B4421" t="e">
        <v>#N/A</v>
      </c>
      <c r="C4421" t="e">
        <v>#N/A</v>
      </c>
      <c r="D4421" t="e">
        <v>#N/A</v>
      </c>
      <c r="E4421" s="3" t="e">
        <v>#N/A</v>
      </c>
      <c r="F4421" t="s">
        <v>4391</v>
      </c>
      <c r="G4421" t="s">
        <v>8810</v>
      </c>
      <c r="H4421" t="s">
        <v>9581</v>
      </c>
      <c r="I4421" t="s">
        <v>9822</v>
      </c>
      <c r="J4421" t="s">
        <v>9829</v>
      </c>
      <c r="K4421" t="s">
        <v>9834</v>
      </c>
      <c r="L4421" t="s">
        <v>9837</v>
      </c>
    </row>
    <row r="4422" spans="1:12" x14ac:dyDescent="0.25">
      <c r="A4422" t="s">
        <v>4321</v>
      </c>
      <c r="B4422" t="e">
        <v>#N/A</v>
      </c>
      <c r="C4422" t="e">
        <v>#N/A</v>
      </c>
      <c r="D4422" t="e">
        <v>#N/A</v>
      </c>
      <c r="E4422" s="3" t="e">
        <v>#N/A</v>
      </c>
      <c r="F4422" t="s">
        <v>4377</v>
      </c>
      <c r="G4422" t="s">
        <v>8811</v>
      </c>
      <c r="H4422" t="s">
        <v>9574</v>
      </c>
      <c r="I4422" t="s">
        <v>9822</v>
      </c>
      <c r="J4422" t="s">
        <v>9830</v>
      </c>
      <c r="K4422" t="s">
        <v>9834</v>
      </c>
      <c r="L4422" t="s">
        <v>9837</v>
      </c>
    </row>
    <row r="4423" spans="1:12" x14ac:dyDescent="0.25">
      <c r="A4423" t="s">
        <v>4322</v>
      </c>
      <c r="B4423" t="e">
        <v>#N/A</v>
      </c>
      <c r="C4423" t="e">
        <v>#N/A</v>
      </c>
      <c r="D4423" t="e">
        <v>#N/A</v>
      </c>
      <c r="E4423" s="3" t="e">
        <v>#N/A</v>
      </c>
      <c r="F4423" t="s">
        <v>4376</v>
      </c>
      <c r="G4423" t="s">
        <v>8812</v>
      </c>
      <c r="H4423" t="s">
        <v>9593</v>
      </c>
      <c r="I4423" t="s">
        <v>9822</v>
      </c>
      <c r="J4423" t="s">
        <v>9829</v>
      </c>
      <c r="K4423" t="s">
        <v>9834</v>
      </c>
      <c r="L4423" t="s">
        <v>9837</v>
      </c>
    </row>
    <row r="4424" spans="1:12" x14ac:dyDescent="0.25">
      <c r="A4424" t="s">
        <v>4323</v>
      </c>
      <c r="B4424" t="e">
        <v>#N/A</v>
      </c>
      <c r="C4424" t="e">
        <v>#N/A</v>
      </c>
      <c r="D4424" t="e">
        <v>#N/A</v>
      </c>
      <c r="E4424" s="3" t="e">
        <v>#N/A</v>
      </c>
      <c r="F4424" t="s">
        <v>4377</v>
      </c>
      <c r="G4424" t="s">
        <v>8813</v>
      </c>
      <c r="H4424" t="s">
        <v>9142</v>
      </c>
      <c r="I4424" t="s">
        <v>9822</v>
      </c>
      <c r="J4424" t="s">
        <v>9830</v>
      </c>
      <c r="K4424" t="s">
        <v>9834</v>
      </c>
      <c r="L4424" t="s">
        <v>9837</v>
      </c>
    </row>
    <row r="4425" spans="1:12" x14ac:dyDescent="0.25">
      <c r="A4425" t="s">
        <v>4324</v>
      </c>
      <c r="B4425" t="e">
        <v>#N/A</v>
      </c>
      <c r="C4425" t="e">
        <v>#N/A</v>
      </c>
      <c r="D4425" t="e">
        <v>#N/A</v>
      </c>
      <c r="E4425" s="3" t="e">
        <v>#N/A</v>
      </c>
      <c r="F4425" t="s">
        <v>4377</v>
      </c>
      <c r="G4425" t="s">
        <v>8814</v>
      </c>
      <c r="H4425" t="s">
        <v>9596</v>
      </c>
      <c r="I4425" t="s">
        <v>9822</v>
      </c>
      <c r="J4425" t="s">
        <v>9829</v>
      </c>
      <c r="K4425" t="s">
        <v>9832</v>
      </c>
      <c r="L4425" t="s">
        <v>9837</v>
      </c>
    </row>
    <row r="4426" spans="1:12" x14ac:dyDescent="0.25">
      <c r="A4426" t="s">
        <v>4325</v>
      </c>
      <c r="B4426" t="e">
        <v>#N/A</v>
      </c>
      <c r="C4426" t="e">
        <v>#N/A</v>
      </c>
      <c r="D4426" t="e">
        <v>#N/A</v>
      </c>
      <c r="E4426" s="3" t="e">
        <v>#N/A</v>
      </c>
      <c r="F4426" t="s">
        <v>4381</v>
      </c>
      <c r="G4426" t="s">
        <v>8815</v>
      </c>
      <c r="H4426" t="s">
        <v>9360</v>
      </c>
      <c r="I4426" t="s">
        <v>9822</v>
      </c>
      <c r="J4426" t="s">
        <v>9830</v>
      </c>
      <c r="K4426" t="s">
        <v>9832</v>
      </c>
      <c r="L4426" t="s">
        <v>9837</v>
      </c>
    </row>
    <row r="4427" spans="1:12" x14ac:dyDescent="0.25">
      <c r="A4427" t="s">
        <v>4326</v>
      </c>
      <c r="B4427" t="e">
        <v>#N/A</v>
      </c>
      <c r="C4427" t="e">
        <v>#N/A</v>
      </c>
      <c r="D4427" t="e">
        <v>#N/A</v>
      </c>
      <c r="E4427" s="3" t="e">
        <v>#N/A</v>
      </c>
      <c r="F4427" t="s">
        <v>4388</v>
      </c>
      <c r="G4427" t="s">
        <v>8816</v>
      </c>
      <c r="H4427" t="s">
        <v>8903</v>
      </c>
      <c r="I4427" t="s">
        <v>9822</v>
      </c>
      <c r="J4427" t="s">
        <v>9829</v>
      </c>
      <c r="K4427" t="s">
        <v>9834</v>
      </c>
      <c r="L4427" t="s">
        <v>9837</v>
      </c>
    </row>
    <row r="4428" spans="1:12" x14ac:dyDescent="0.25">
      <c r="A4428" t="s">
        <v>4327</v>
      </c>
      <c r="B4428" t="e">
        <v>#N/A</v>
      </c>
      <c r="C4428" t="e">
        <v>#N/A</v>
      </c>
      <c r="D4428" t="e">
        <v>#N/A</v>
      </c>
      <c r="E4428" s="3" t="e">
        <v>#N/A</v>
      </c>
      <c r="F4428" t="s">
        <v>4390</v>
      </c>
      <c r="G4428" t="s">
        <v>8817</v>
      </c>
      <c r="H4428" t="s">
        <v>9583</v>
      </c>
      <c r="I4428" t="s">
        <v>9822</v>
      </c>
      <c r="J4428" t="s">
        <v>9830</v>
      </c>
      <c r="K4428" t="s">
        <v>9834</v>
      </c>
      <c r="L4428" t="s">
        <v>9837</v>
      </c>
    </row>
    <row r="4429" spans="1:12" x14ac:dyDescent="0.25">
      <c r="A4429" t="s">
        <v>4328</v>
      </c>
      <c r="B4429" t="e">
        <v>#N/A</v>
      </c>
      <c r="C4429" t="e">
        <v>#N/A</v>
      </c>
      <c r="D4429" t="e">
        <v>#N/A</v>
      </c>
      <c r="E4429" s="3" t="e">
        <v>#N/A</v>
      </c>
      <c r="F4429" t="s">
        <v>4391</v>
      </c>
      <c r="G4429" t="s">
        <v>8818</v>
      </c>
      <c r="H4429" t="s">
        <v>9581</v>
      </c>
      <c r="I4429" t="s">
        <v>9822</v>
      </c>
      <c r="J4429" t="s">
        <v>9829</v>
      </c>
      <c r="K4429" t="s">
        <v>9833</v>
      </c>
      <c r="L4429" t="s">
        <v>9837</v>
      </c>
    </row>
    <row r="4430" spans="1:12" x14ac:dyDescent="0.25">
      <c r="A4430" t="s">
        <v>4329</v>
      </c>
      <c r="B4430" t="e">
        <v>#N/A</v>
      </c>
      <c r="C4430" t="e">
        <v>#N/A</v>
      </c>
      <c r="D4430" t="e">
        <v>#N/A</v>
      </c>
      <c r="E4430" s="3" t="e">
        <v>#N/A</v>
      </c>
      <c r="F4430" t="s">
        <v>4377</v>
      </c>
      <c r="G4430" t="s">
        <v>8819</v>
      </c>
      <c r="H4430" t="s">
        <v>9515</v>
      </c>
      <c r="I4430" t="s">
        <v>9822</v>
      </c>
      <c r="J4430" t="s">
        <v>9830</v>
      </c>
      <c r="K4430" t="s">
        <v>9835</v>
      </c>
      <c r="L4430" t="s">
        <v>9837</v>
      </c>
    </row>
    <row r="4431" spans="1:12" x14ac:dyDescent="0.25">
      <c r="A4431" t="s">
        <v>4330</v>
      </c>
      <c r="B4431" t="e">
        <v>#N/A</v>
      </c>
      <c r="C4431" t="e">
        <v>#N/A</v>
      </c>
      <c r="D4431" t="e">
        <v>#N/A</v>
      </c>
      <c r="E4431" s="3" t="e">
        <v>#N/A</v>
      </c>
      <c r="F4431" t="s">
        <v>4377</v>
      </c>
      <c r="G4431" t="s">
        <v>8820</v>
      </c>
      <c r="H4431" t="s">
        <v>9564</v>
      </c>
      <c r="I4431" t="s">
        <v>9822</v>
      </c>
      <c r="J4431" t="s">
        <v>9830</v>
      </c>
      <c r="K4431" t="s">
        <v>9835</v>
      </c>
      <c r="L4431" t="s">
        <v>9837</v>
      </c>
    </row>
    <row r="4432" spans="1:12" x14ac:dyDescent="0.25">
      <c r="A4432" t="s">
        <v>4331</v>
      </c>
      <c r="B4432" t="e">
        <v>#N/A</v>
      </c>
      <c r="C4432" t="e">
        <v>#N/A</v>
      </c>
      <c r="D4432" t="e">
        <v>#N/A</v>
      </c>
      <c r="E4432" s="3" t="e">
        <v>#N/A</v>
      </c>
      <c r="F4432" t="s">
        <v>4385</v>
      </c>
      <c r="G4432" t="s">
        <v>8821</v>
      </c>
      <c r="H4432" t="s">
        <v>9204</v>
      </c>
      <c r="I4432" t="s">
        <v>9822</v>
      </c>
      <c r="J4432" t="s">
        <v>9829</v>
      </c>
      <c r="K4432" t="s">
        <v>9834</v>
      </c>
      <c r="L4432" t="s">
        <v>9837</v>
      </c>
    </row>
    <row r="4433" spans="1:12" x14ac:dyDescent="0.25">
      <c r="A4433" t="s">
        <v>4332</v>
      </c>
      <c r="B4433" t="e">
        <v>#N/A</v>
      </c>
      <c r="C4433" t="e">
        <v>#N/A</v>
      </c>
      <c r="D4433" t="e">
        <v>#N/A</v>
      </c>
      <c r="E4433" s="3" t="e">
        <v>#N/A</v>
      </c>
      <c r="F4433" t="s">
        <v>4376</v>
      </c>
      <c r="G4433" t="s">
        <v>8822</v>
      </c>
      <c r="H4433" t="s">
        <v>9618</v>
      </c>
      <c r="I4433" t="s">
        <v>9822</v>
      </c>
      <c r="J4433" t="s">
        <v>9830</v>
      </c>
      <c r="K4433" t="s">
        <v>9833</v>
      </c>
      <c r="L4433" t="s">
        <v>9837</v>
      </c>
    </row>
    <row r="4434" spans="1:12" x14ac:dyDescent="0.25">
      <c r="A4434" t="s">
        <v>4333</v>
      </c>
      <c r="B4434" t="e">
        <v>#N/A</v>
      </c>
      <c r="C4434" t="e">
        <v>#N/A</v>
      </c>
      <c r="D4434" t="e">
        <v>#N/A</v>
      </c>
      <c r="E4434" s="3" t="e">
        <v>#N/A</v>
      </c>
      <c r="F4434" t="s">
        <v>4379</v>
      </c>
      <c r="G4434" t="s">
        <v>8823</v>
      </c>
      <c r="H4434" t="s">
        <v>9639</v>
      </c>
      <c r="I4434" t="s">
        <v>9822</v>
      </c>
      <c r="J4434" t="s">
        <v>9829</v>
      </c>
      <c r="K4434" t="s">
        <v>9834</v>
      </c>
      <c r="L4434" t="s">
        <v>9837</v>
      </c>
    </row>
    <row r="4435" spans="1:12" x14ac:dyDescent="0.25">
      <c r="A4435" t="s">
        <v>4334</v>
      </c>
      <c r="B4435" t="e">
        <v>#N/A</v>
      </c>
      <c r="C4435" t="e">
        <v>#N/A</v>
      </c>
      <c r="D4435" t="e">
        <v>#N/A</v>
      </c>
      <c r="E4435" s="3" t="e">
        <v>#N/A</v>
      </c>
      <c r="F4435" t="s">
        <v>4376</v>
      </c>
      <c r="G4435" t="s">
        <v>8824</v>
      </c>
      <c r="H4435" t="s">
        <v>9003</v>
      </c>
      <c r="I4435" t="s">
        <v>9822</v>
      </c>
      <c r="J4435" t="s">
        <v>9830</v>
      </c>
      <c r="K4435" t="s">
        <v>9834</v>
      </c>
      <c r="L4435" t="s">
        <v>9837</v>
      </c>
    </row>
    <row r="4436" spans="1:12" x14ac:dyDescent="0.25">
      <c r="A4436" t="s">
        <v>4335</v>
      </c>
      <c r="B4436" t="e">
        <v>#N/A</v>
      </c>
      <c r="C4436" t="e">
        <v>#N/A</v>
      </c>
      <c r="D4436" t="e">
        <v>#N/A</v>
      </c>
      <c r="E4436" s="3" t="e">
        <v>#N/A</v>
      </c>
      <c r="F4436" t="s">
        <v>4376</v>
      </c>
      <c r="G4436" t="s">
        <v>8825</v>
      </c>
      <c r="H4436" t="s">
        <v>9699</v>
      </c>
      <c r="I4436" t="s">
        <v>9826</v>
      </c>
      <c r="J4436" t="s">
        <v>9829</v>
      </c>
      <c r="K4436" t="s">
        <v>9832</v>
      </c>
      <c r="L4436" t="s">
        <v>9837</v>
      </c>
    </row>
    <row r="4437" spans="1:12" x14ac:dyDescent="0.25">
      <c r="A4437" t="s">
        <v>4336</v>
      </c>
      <c r="B4437" t="e">
        <v>#N/A</v>
      </c>
      <c r="C4437" t="e">
        <v>#N/A</v>
      </c>
      <c r="D4437" t="e">
        <v>#N/A</v>
      </c>
      <c r="E4437" s="3" t="e">
        <v>#N/A</v>
      </c>
      <c r="F4437" t="s">
        <v>4379</v>
      </c>
      <c r="G4437" t="s">
        <v>8826</v>
      </c>
      <c r="H4437" t="s">
        <v>9743</v>
      </c>
      <c r="I4437" t="s">
        <v>9822</v>
      </c>
      <c r="J4437" t="s">
        <v>9829</v>
      </c>
      <c r="K4437" t="s">
        <v>9832</v>
      </c>
      <c r="L4437" t="s">
        <v>9837</v>
      </c>
    </row>
    <row r="4438" spans="1:12" x14ac:dyDescent="0.25">
      <c r="A4438" t="s">
        <v>4338</v>
      </c>
      <c r="B4438" t="e">
        <v>#N/A</v>
      </c>
      <c r="C4438" t="e">
        <v>#N/A</v>
      </c>
      <c r="D4438" t="e">
        <v>#N/A</v>
      </c>
      <c r="E4438" s="3" t="e">
        <v>#N/A</v>
      </c>
      <c r="F4438" t="s">
        <v>4388</v>
      </c>
      <c r="G4438" t="s">
        <v>8828</v>
      </c>
      <c r="H4438" t="s">
        <v>9593</v>
      </c>
      <c r="I4438" t="s">
        <v>9822</v>
      </c>
      <c r="J4438" t="s">
        <v>9829</v>
      </c>
      <c r="K4438" t="s">
        <v>9833</v>
      </c>
      <c r="L4438" t="s">
        <v>9837</v>
      </c>
    </row>
    <row r="4439" spans="1:12" x14ac:dyDescent="0.25">
      <c r="A4439" t="s">
        <v>4339</v>
      </c>
      <c r="B4439" t="e">
        <v>#N/A</v>
      </c>
      <c r="C4439" t="e">
        <v>#N/A</v>
      </c>
      <c r="D4439" t="e">
        <v>#N/A</v>
      </c>
      <c r="E4439" s="3" t="e">
        <v>#N/A</v>
      </c>
      <c r="F4439" t="s">
        <v>4388</v>
      </c>
      <c r="G4439" t="s">
        <v>8829</v>
      </c>
      <c r="H4439" t="s">
        <v>9574</v>
      </c>
      <c r="I4439" t="s">
        <v>9822</v>
      </c>
      <c r="J4439" t="s">
        <v>9830</v>
      </c>
      <c r="K4439" t="s">
        <v>9832</v>
      </c>
      <c r="L4439" t="s">
        <v>9837</v>
      </c>
    </row>
    <row r="4440" spans="1:12" x14ac:dyDescent="0.25">
      <c r="A4440" t="s">
        <v>3919</v>
      </c>
      <c r="B4440" t="e">
        <v>#N/A</v>
      </c>
      <c r="C4440" t="e">
        <v>#N/A</v>
      </c>
      <c r="D4440" t="e">
        <v>#N/A</v>
      </c>
      <c r="E4440" s="3" t="e">
        <v>#N/A</v>
      </c>
      <c r="F4440" t="s">
        <v>4375</v>
      </c>
      <c r="G4440" t="s">
        <v>8830</v>
      </c>
      <c r="H4440" t="s">
        <v>9752</v>
      </c>
      <c r="I4440" t="s">
        <v>9822</v>
      </c>
      <c r="J4440" t="s">
        <v>9829</v>
      </c>
      <c r="K4440" t="s">
        <v>9834</v>
      </c>
      <c r="L4440" t="s">
        <v>9837</v>
      </c>
    </row>
    <row r="4441" spans="1:12" x14ac:dyDescent="0.25">
      <c r="A4441" t="s">
        <v>4340</v>
      </c>
      <c r="B4441" t="e">
        <v>#N/A</v>
      </c>
      <c r="C4441" t="e">
        <v>#N/A</v>
      </c>
      <c r="D4441" t="e">
        <v>#N/A</v>
      </c>
      <c r="E4441" s="3" t="e">
        <v>#N/A</v>
      </c>
      <c r="F4441" t="s">
        <v>4376</v>
      </c>
      <c r="G4441" t="s">
        <v>8831</v>
      </c>
      <c r="H4441" t="s">
        <v>9377</v>
      </c>
      <c r="I4441" t="s">
        <v>9822</v>
      </c>
      <c r="J4441" t="s">
        <v>9829</v>
      </c>
      <c r="K4441" t="s">
        <v>9835</v>
      </c>
      <c r="L4441" t="s">
        <v>9837</v>
      </c>
    </row>
    <row r="4442" spans="1:12" x14ac:dyDescent="0.25">
      <c r="A4442" t="s">
        <v>4341</v>
      </c>
      <c r="B4442" t="e">
        <v>#N/A</v>
      </c>
      <c r="C4442" t="e">
        <v>#N/A</v>
      </c>
      <c r="D4442" t="e">
        <v>#N/A</v>
      </c>
      <c r="E4442" s="3" t="e">
        <v>#N/A</v>
      </c>
      <c r="F4442" t="s">
        <v>4389</v>
      </c>
      <c r="G4442" t="s">
        <v>8832</v>
      </c>
      <c r="H4442" t="s">
        <v>9648</v>
      </c>
      <c r="I4442" t="s">
        <v>9822</v>
      </c>
      <c r="J4442" t="s">
        <v>9830</v>
      </c>
      <c r="K4442" t="s">
        <v>9832</v>
      </c>
      <c r="L4442" t="s">
        <v>9837</v>
      </c>
    </row>
    <row r="4443" spans="1:12" x14ac:dyDescent="0.25">
      <c r="A4443" t="s">
        <v>4342</v>
      </c>
      <c r="B4443" t="e">
        <v>#N/A</v>
      </c>
      <c r="C4443" t="e">
        <v>#N/A</v>
      </c>
      <c r="D4443" t="e">
        <v>#N/A</v>
      </c>
      <c r="E4443" s="3" t="e">
        <v>#N/A</v>
      </c>
      <c r="F4443" t="s">
        <v>4393</v>
      </c>
      <c r="G4443" t="s">
        <v>8833</v>
      </c>
      <c r="H4443" t="s">
        <v>9816</v>
      </c>
      <c r="I4443" t="s">
        <v>9822</v>
      </c>
      <c r="J4443" t="s">
        <v>9830</v>
      </c>
      <c r="K4443" t="s">
        <v>9836</v>
      </c>
      <c r="L4443" t="s">
        <v>9837</v>
      </c>
    </row>
    <row r="4444" spans="1:12" x14ac:dyDescent="0.25">
      <c r="A4444" t="s">
        <v>2659</v>
      </c>
      <c r="B4444" t="e">
        <v>#N/A</v>
      </c>
      <c r="C4444" t="e">
        <v>#N/A</v>
      </c>
      <c r="D4444" t="e">
        <v>#N/A</v>
      </c>
      <c r="E4444" s="3" t="e">
        <v>#N/A</v>
      </c>
      <c r="F4444" t="s">
        <v>4382</v>
      </c>
      <c r="G4444" t="s">
        <v>8834</v>
      </c>
      <c r="H4444" t="s">
        <v>9279</v>
      </c>
      <c r="I4444" t="s">
        <v>9822</v>
      </c>
      <c r="J4444" t="s">
        <v>9829</v>
      </c>
      <c r="K4444" t="s">
        <v>9834</v>
      </c>
      <c r="L4444" t="s">
        <v>9837</v>
      </c>
    </row>
    <row r="4445" spans="1:12" x14ac:dyDescent="0.25">
      <c r="A4445" t="s">
        <v>4343</v>
      </c>
      <c r="B4445" t="e">
        <v>#N/A</v>
      </c>
      <c r="C4445" t="e">
        <v>#N/A</v>
      </c>
      <c r="D4445" t="e">
        <v>#N/A</v>
      </c>
      <c r="E4445" s="3" t="e">
        <v>#N/A</v>
      </c>
      <c r="F4445" t="s">
        <v>4390</v>
      </c>
      <c r="G4445" t="s">
        <v>8835</v>
      </c>
      <c r="H4445" t="s">
        <v>9811</v>
      </c>
      <c r="I4445" t="s">
        <v>9822</v>
      </c>
      <c r="J4445" t="s">
        <v>9830</v>
      </c>
      <c r="K4445" t="s">
        <v>9834</v>
      </c>
      <c r="L4445" t="s">
        <v>9837</v>
      </c>
    </row>
    <row r="4446" spans="1:12" x14ac:dyDescent="0.25">
      <c r="A4446" t="s">
        <v>4344</v>
      </c>
      <c r="B4446" t="e">
        <v>#N/A</v>
      </c>
      <c r="C4446" t="e">
        <v>#N/A</v>
      </c>
      <c r="D4446" t="e">
        <v>#N/A</v>
      </c>
      <c r="E4446" s="3" t="e">
        <v>#N/A</v>
      </c>
      <c r="F4446" t="s">
        <v>4389</v>
      </c>
      <c r="G4446" t="s">
        <v>8836</v>
      </c>
      <c r="H4446" t="s">
        <v>9658</v>
      </c>
      <c r="I4446" t="s">
        <v>9822</v>
      </c>
      <c r="J4446" t="s">
        <v>9829</v>
      </c>
      <c r="K4446" t="s">
        <v>9832</v>
      </c>
      <c r="L4446" t="s">
        <v>9837</v>
      </c>
    </row>
    <row r="4447" spans="1:12" x14ac:dyDescent="0.25">
      <c r="A4447" t="s">
        <v>4345</v>
      </c>
      <c r="B4447" t="e">
        <v>#N/A</v>
      </c>
      <c r="C4447" t="e">
        <v>#N/A</v>
      </c>
      <c r="D4447" t="e">
        <v>#N/A</v>
      </c>
      <c r="E4447" s="3" t="e">
        <v>#N/A</v>
      </c>
      <c r="F4447" t="s">
        <v>4377</v>
      </c>
      <c r="G4447" t="s">
        <v>8837</v>
      </c>
      <c r="H4447" t="s">
        <v>9597</v>
      </c>
      <c r="I4447" t="s">
        <v>9822</v>
      </c>
      <c r="J4447" t="s">
        <v>9829</v>
      </c>
      <c r="K4447" t="s">
        <v>9833</v>
      </c>
      <c r="L4447" t="s">
        <v>9837</v>
      </c>
    </row>
    <row r="4448" spans="1:12" x14ac:dyDescent="0.25">
      <c r="A4448" t="s">
        <v>4346</v>
      </c>
      <c r="B4448" t="e">
        <v>#N/A</v>
      </c>
      <c r="C4448" t="e">
        <v>#N/A</v>
      </c>
      <c r="D4448" t="e">
        <v>#N/A</v>
      </c>
      <c r="E4448" s="3" t="e">
        <v>#N/A</v>
      </c>
      <c r="F4448" t="s">
        <v>4374</v>
      </c>
      <c r="G4448" t="s">
        <v>8838</v>
      </c>
      <c r="H4448" t="s">
        <v>8903</v>
      </c>
      <c r="I4448" t="s">
        <v>9822</v>
      </c>
      <c r="J4448" t="s">
        <v>9830</v>
      </c>
      <c r="K4448" t="s">
        <v>9832</v>
      </c>
      <c r="L4448" t="s">
        <v>9837</v>
      </c>
    </row>
    <row r="4449" spans="1:12" x14ac:dyDescent="0.25">
      <c r="A4449" t="s">
        <v>4347</v>
      </c>
      <c r="B4449" t="e">
        <v>#N/A</v>
      </c>
      <c r="C4449" t="e">
        <v>#N/A</v>
      </c>
      <c r="D4449" t="e">
        <v>#N/A</v>
      </c>
      <c r="E4449" s="3" t="e">
        <v>#N/A</v>
      </c>
      <c r="F4449" t="s">
        <v>4387</v>
      </c>
      <c r="G4449" t="s">
        <v>8839</v>
      </c>
      <c r="H4449" t="s">
        <v>9583</v>
      </c>
      <c r="I4449" t="s">
        <v>9822</v>
      </c>
      <c r="J4449" t="s">
        <v>9829</v>
      </c>
      <c r="K4449" t="s">
        <v>9832</v>
      </c>
      <c r="L4449" t="s">
        <v>9837</v>
      </c>
    </row>
    <row r="4450" spans="1:12" x14ac:dyDescent="0.25">
      <c r="A4450" t="s">
        <v>4348</v>
      </c>
      <c r="B4450" t="e">
        <v>#N/A</v>
      </c>
      <c r="C4450" t="e">
        <v>#N/A</v>
      </c>
      <c r="D4450" t="e">
        <v>#N/A</v>
      </c>
      <c r="E4450" s="3" t="e">
        <v>#N/A</v>
      </c>
      <c r="F4450" t="s">
        <v>4388</v>
      </c>
      <c r="G4450" t="s">
        <v>8840</v>
      </c>
      <c r="H4450" t="s">
        <v>9596</v>
      </c>
      <c r="I4450" t="s">
        <v>9822</v>
      </c>
      <c r="J4450" t="s">
        <v>9830</v>
      </c>
      <c r="K4450" t="s">
        <v>9835</v>
      </c>
      <c r="L4450" t="s">
        <v>9837</v>
      </c>
    </row>
    <row r="4451" spans="1:12" x14ac:dyDescent="0.25">
      <c r="A4451" t="s">
        <v>4349</v>
      </c>
      <c r="B4451" t="e">
        <v>#N/A</v>
      </c>
      <c r="C4451" t="e">
        <v>#N/A</v>
      </c>
      <c r="D4451" t="e">
        <v>#N/A</v>
      </c>
      <c r="E4451" s="3" t="e">
        <v>#N/A</v>
      </c>
      <c r="F4451" t="s">
        <v>4377</v>
      </c>
      <c r="G4451" t="s">
        <v>8841</v>
      </c>
      <c r="H4451" t="s">
        <v>8899</v>
      </c>
      <c r="I4451" t="s">
        <v>9822</v>
      </c>
      <c r="J4451" t="s">
        <v>9829</v>
      </c>
      <c r="K4451" t="s">
        <v>9834</v>
      </c>
      <c r="L4451" t="s">
        <v>9837</v>
      </c>
    </row>
    <row r="4452" spans="1:12" x14ac:dyDescent="0.25">
      <c r="A4452" t="s">
        <v>4350</v>
      </c>
      <c r="B4452" t="e">
        <v>#N/A</v>
      </c>
      <c r="C4452" t="e">
        <v>#N/A</v>
      </c>
      <c r="D4452" t="e">
        <v>#N/A</v>
      </c>
      <c r="E4452" s="3" t="e">
        <v>#N/A</v>
      </c>
      <c r="F4452" t="s">
        <v>4374</v>
      </c>
      <c r="G4452" t="s">
        <v>8842</v>
      </c>
      <c r="H4452" t="s">
        <v>9360</v>
      </c>
      <c r="I4452" t="s">
        <v>9822</v>
      </c>
      <c r="J4452" t="s">
        <v>9830</v>
      </c>
      <c r="K4452" t="s">
        <v>9835</v>
      </c>
      <c r="L4452" t="s">
        <v>9837</v>
      </c>
    </row>
    <row r="4453" spans="1:12" x14ac:dyDescent="0.25">
      <c r="A4453" t="s">
        <v>4351</v>
      </c>
      <c r="B4453" t="e">
        <v>#N/A</v>
      </c>
      <c r="C4453" t="e">
        <v>#N/A</v>
      </c>
      <c r="D4453" t="e">
        <v>#N/A</v>
      </c>
      <c r="E4453" s="3" t="e">
        <v>#N/A</v>
      </c>
      <c r="F4453" t="s">
        <v>4387</v>
      </c>
      <c r="G4453" t="s">
        <v>8843</v>
      </c>
      <c r="H4453" t="s">
        <v>9564</v>
      </c>
      <c r="I4453" t="s">
        <v>9822</v>
      </c>
      <c r="J4453" t="s">
        <v>9829</v>
      </c>
      <c r="K4453" t="s">
        <v>9835</v>
      </c>
      <c r="L4453" t="s">
        <v>9837</v>
      </c>
    </row>
    <row r="4454" spans="1:12" x14ac:dyDescent="0.25">
      <c r="A4454" t="s">
        <v>4352</v>
      </c>
      <c r="B4454" t="e">
        <v>#N/A</v>
      </c>
      <c r="C4454" t="e">
        <v>#N/A</v>
      </c>
      <c r="D4454" t="e">
        <v>#N/A</v>
      </c>
      <c r="E4454" s="3" t="e">
        <v>#N/A</v>
      </c>
      <c r="F4454" t="s">
        <v>4389</v>
      </c>
      <c r="G4454" t="s">
        <v>8844</v>
      </c>
      <c r="H4454" t="s">
        <v>9564</v>
      </c>
      <c r="I4454" t="s">
        <v>9822</v>
      </c>
      <c r="J4454" t="s">
        <v>9830</v>
      </c>
      <c r="K4454" t="s">
        <v>9834</v>
      </c>
      <c r="L4454" t="s">
        <v>9837</v>
      </c>
    </row>
    <row r="4455" spans="1:12" x14ac:dyDescent="0.25">
      <c r="A4455" t="s">
        <v>4353</v>
      </c>
      <c r="B4455" t="e">
        <v>#N/A</v>
      </c>
      <c r="C4455" t="e">
        <v>#N/A</v>
      </c>
      <c r="D4455" t="e">
        <v>#N/A</v>
      </c>
      <c r="E4455" s="3" t="e">
        <v>#N/A</v>
      </c>
      <c r="F4455" t="s">
        <v>4374</v>
      </c>
      <c r="G4455" t="s">
        <v>8845</v>
      </c>
      <c r="H4455" t="s">
        <v>9669</v>
      </c>
      <c r="I4455" t="s">
        <v>9822</v>
      </c>
      <c r="J4455" t="s">
        <v>9829</v>
      </c>
      <c r="K4455" t="s">
        <v>9832</v>
      </c>
      <c r="L4455" t="s">
        <v>9837</v>
      </c>
    </row>
    <row r="4456" spans="1:12" x14ac:dyDescent="0.25">
      <c r="A4456" t="s">
        <v>4354</v>
      </c>
      <c r="B4456" t="e">
        <v>#N/A</v>
      </c>
      <c r="C4456" t="e">
        <v>#N/A</v>
      </c>
      <c r="D4456" t="e">
        <v>#N/A</v>
      </c>
      <c r="E4456" s="3" t="e">
        <v>#N/A</v>
      </c>
      <c r="F4456" t="s">
        <v>4388</v>
      </c>
      <c r="G4456" t="s">
        <v>8846</v>
      </c>
      <c r="H4456" t="s">
        <v>9593</v>
      </c>
      <c r="I4456" t="s">
        <v>9822</v>
      </c>
      <c r="J4456" t="s">
        <v>9830</v>
      </c>
      <c r="K4456" t="s">
        <v>9835</v>
      </c>
      <c r="L4456" t="s">
        <v>9837</v>
      </c>
    </row>
    <row r="4457" spans="1:12" x14ac:dyDescent="0.25">
      <c r="A4457" t="s">
        <v>4355</v>
      </c>
      <c r="B4457" t="e">
        <v>#N/A</v>
      </c>
      <c r="C4457" t="e">
        <v>#N/A</v>
      </c>
      <c r="D4457" t="e">
        <v>#N/A</v>
      </c>
      <c r="E4457" s="3" t="e">
        <v>#N/A</v>
      </c>
      <c r="F4457" t="s">
        <v>4375</v>
      </c>
      <c r="G4457" t="s">
        <v>8847</v>
      </c>
      <c r="H4457" t="s">
        <v>9805</v>
      </c>
      <c r="I4457" t="s">
        <v>9822</v>
      </c>
      <c r="J4457" t="s">
        <v>9829</v>
      </c>
      <c r="K4457" t="s">
        <v>9832</v>
      </c>
      <c r="L4457" t="s">
        <v>9837</v>
      </c>
    </row>
    <row r="4458" spans="1:12" x14ac:dyDescent="0.25">
      <c r="A4458" t="s">
        <v>4356</v>
      </c>
      <c r="B4458" t="e">
        <v>#N/A</v>
      </c>
      <c r="C4458" t="e">
        <v>#N/A</v>
      </c>
      <c r="D4458" t="e">
        <v>#N/A</v>
      </c>
      <c r="E4458" s="3" t="e">
        <v>#N/A</v>
      </c>
      <c r="F4458" t="s">
        <v>4378</v>
      </c>
      <c r="G4458" t="s">
        <v>8848</v>
      </c>
      <c r="H4458" t="s">
        <v>9593</v>
      </c>
      <c r="I4458" t="s">
        <v>9822</v>
      </c>
      <c r="J4458" t="s">
        <v>9830</v>
      </c>
      <c r="K4458" t="s">
        <v>9835</v>
      </c>
      <c r="L4458" t="s">
        <v>9837</v>
      </c>
    </row>
    <row r="4459" spans="1:12" x14ac:dyDescent="0.25">
      <c r="A4459" t="s">
        <v>1185</v>
      </c>
      <c r="B4459" t="e">
        <v>#N/A</v>
      </c>
      <c r="C4459" t="e">
        <v>#N/A</v>
      </c>
      <c r="D4459" t="e">
        <v>#N/A</v>
      </c>
      <c r="E4459" s="3" t="e">
        <v>#N/A</v>
      </c>
      <c r="F4459" t="s">
        <v>4382</v>
      </c>
      <c r="G4459" t="s">
        <v>8849</v>
      </c>
      <c r="H4459" t="s">
        <v>8993</v>
      </c>
      <c r="I4459" t="s">
        <v>9822</v>
      </c>
      <c r="J4459" t="s">
        <v>9830</v>
      </c>
      <c r="K4459" t="s">
        <v>9833</v>
      </c>
      <c r="L4459" t="s">
        <v>9837</v>
      </c>
    </row>
    <row r="4460" spans="1:12" x14ac:dyDescent="0.25">
      <c r="A4460" t="s">
        <v>4357</v>
      </c>
      <c r="B4460" t="e">
        <v>#N/A</v>
      </c>
      <c r="C4460" t="e">
        <v>#N/A</v>
      </c>
      <c r="D4460" t="e">
        <v>#N/A</v>
      </c>
      <c r="E4460" s="3" t="e">
        <v>#N/A</v>
      </c>
      <c r="F4460" t="s">
        <v>4388</v>
      </c>
      <c r="G4460" t="s">
        <v>8850</v>
      </c>
      <c r="H4460" t="s">
        <v>9605</v>
      </c>
      <c r="I4460" t="s">
        <v>9822</v>
      </c>
      <c r="J4460" t="s">
        <v>9829</v>
      </c>
      <c r="K4460" t="s">
        <v>9832</v>
      </c>
      <c r="L4460" t="s">
        <v>9837</v>
      </c>
    </row>
    <row r="4461" spans="1:12" x14ac:dyDescent="0.25">
      <c r="A4461" t="s">
        <v>4358</v>
      </c>
      <c r="B4461" t="e">
        <v>#N/A</v>
      </c>
      <c r="C4461" t="e">
        <v>#N/A</v>
      </c>
      <c r="D4461" t="e">
        <v>#N/A</v>
      </c>
      <c r="E4461" s="3" t="e">
        <v>#N/A</v>
      </c>
      <c r="F4461" t="s">
        <v>4380</v>
      </c>
      <c r="G4461" t="s">
        <v>8851</v>
      </c>
      <c r="H4461" t="s">
        <v>9599</v>
      </c>
      <c r="I4461" t="s">
        <v>9822</v>
      </c>
      <c r="J4461" t="s">
        <v>9830</v>
      </c>
      <c r="K4461" t="s">
        <v>9833</v>
      </c>
      <c r="L4461" t="s">
        <v>9837</v>
      </c>
    </row>
    <row r="4462" spans="1:12" x14ac:dyDescent="0.25">
      <c r="A4462" t="s">
        <v>4359</v>
      </c>
      <c r="B4462" t="e">
        <v>#N/A</v>
      </c>
      <c r="C4462" t="e">
        <v>#N/A</v>
      </c>
      <c r="D4462" t="e">
        <v>#N/A</v>
      </c>
      <c r="E4462" s="3" t="e">
        <v>#N/A</v>
      </c>
      <c r="F4462" t="s">
        <v>4374</v>
      </c>
      <c r="G4462" t="s">
        <v>8852</v>
      </c>
      <c r="H4462" t="s">
        <v>9574</v>
      </c>
      <c r="I4462" t="s">
        <v>9822</v>
      </c>
      <c r="J4462" t="s">
        <v>9830</v>
      </c>
      <c r="K4462" t="s">
        <v>9834</v>
      </c>
      <c r="L4462" t="s">
        <v>9837</v>
      </c>
    </row>
    <row r="4463" spans="1:12" x14ac:dyDescent="0.25">
      <c r="A4463" t="s">
        <v>4360</v>
      </c>
      <c r="B4463" t="e">
        <v>#N/A</v>
      </c>
      <c r="C4463" t="e">
        <v>#N/A</v>
      </c>
      <c r="D4463" t="e">
        <v>#N/A</v>
      </c>
      <c r="E4463" s="3" t="e">
        <v>#N/A</v>
      </c>
      <c r="F4463" t="s">
        <v>4380</v>
      </c>
      <c r="G4463" t="s">
        <v>8853</v>
      </c>
      <c r="H4463" t="s">
        <v>9743</v>
      </c>
      <c r="I4463" t="s">
        <v>9822</v>
      </c>
      <c r="J4463" t="s">
        <v>9829</v>
      </c>
      <c r="K4463" t="s">
        <v>9833</v>
      </c>
      <c r="L4463" t="s">
        <v>9837</v>
      </c>
    </row>
    <row r="4464" spans="1:12" x14ac:dyDescent="0.25">
      <c r="A4464" t="s">
        <v>4361</v>
      </c>
      <c r="B4464" t="e">
        <v>#N/A</v>
      </c>
      <c r="C4464" t="e">
        <v>#N/A</v>
      </c>
      <c r="D4464" t="e">
        <v>#N/A</v>
      </c>
      <c r="E4464" s="3" t="e">
        <v>#N/A</v>
      </c>
      <c r="F4464" t="s">
        <v>4391</v>
      </c>
      <c r="G4464" t="s">
        <v>8854</v>
      </c>
      <c r="H4464" t="s">
        <v>8899</v>
      </c>
      <c r="I4464" t="s">
        <v>9822</v>
      </c>
      <c r="J4464" t="s">
        <v>9830</v>
      </c>
      <c r="K4464" t="s">
        <v>9834</v>
      </c>
      <c r="L4464" t="s">
        <v>9837</v>
      </c>
    </row>
    <row r="4465" spans="1:12" x14ac:dyDescent="0.25">
      <c r="A4465" t="s">
        <v>4362</v>
      </c>
      <c r="B4465" t="e">
        <v>#N/A</v>
      </c>
      <c r="C4465" t="e">
        <v>#N/A</v>
      </c>
      <c r="D4465" t="e">
        <v>#N/A</v>
      </c>
      <c r="E4465" s="3" t="e">
        <v>#N/A</v>
      </c>
      <c r="F4465" t="s">
        <v>4387</v>
      </c>
      <c r="G4465" t="s">
        <v>8855</v>
      </c>
      <c r="H4465" t="s">
        <v>9605</v>
      </c>
      <c r="I4465" t="s">
        <v>9822</v>
      </c>
      <c r="J4465" t="s">
        <v>9829</v>
      </c>
      <c r="K4465" t="s">
        <v>9835</v>
      </c>
      <c r="L4465" t="s">
        <v>9837</v>
      </c>
    </row>
    <row r="4466" spans="1:12" x14ac:dyDescent="0.25">
      <c r="A4466" t="s">
        <v>4363</v>
      </c>
      <c r="B4466" t="e">
        <v>#N/A</v>
      </c>
      <c r="C4466" t="e">
        <v>#N/A</v>
      </c>
      <c r="D4466" t="e">
        <v>#N/A</v>
      </c>
      <c r="E4466" s="3" t="e">
        <v>#N/A</v>
      </c>
      <c r="F4466" t="s">
        <v>4379</v>
      </c>
      <c r="G4466" t="s">
        <v>8856</v>
      </c>
      <c r="H4466" t="s">
        <v>9605</v>
      </c>
      <c r="I4466" t="s">
        <v>9822</v>
      </c>
      <c r="J4466" t="s">
        <v>9830</v>
      </c>
      <c r="K4466" t="s">
        <v>9834</v>
      </c>
      <c r="L4466" t="s">
        <v>9837</v>
      </c>
    </row>
    <row r="4467" spans="1:12" x14ac:dyDescent="0.25">
      <c r="A4467" t="s">
        <v>4364</v>
      </c>
      <c r="B4467" t="e">
        <v>#N/A</v>
      </c>
      <c r="C4467" t="e">
        <v>#N/A</v>
      </c>
      <c r="D4467" t="e">
        <v>#N/A</v>
      </c>
      <c r="E4467" s="3" t="e">
        <v>#N/A</v>
      </c>
      <c r="F4467" t="s">
        <v>4377</v>
      </c>
      <c r="G4467" t="s">
        <v>8857</v>
      </c>
      <c r="H4467" t="s">
        <v>9360</v>
      </c>
      <c r="I4467" t="s">
        <v>9822</v>
      </c>
      <c r="J4467" t="s">
        <v>9829</v>
      </c>
      <c r="K4467" t="s">
        <v>9832</v>
      </c>
      <c r="L4467" t="s">
        <v>9837</v>
      </c>
    </row>
    <row r="4468" spans="1:12" x14ac:dyDescent="0.25">
      <c r="A4468" t="s">
        <v>4365</v>
      </c>
      <c r="B4468" t="e">
        <v>#N/A</v>
      </c>
      <c r="C4468" t="e">
        <v>#N/A</v>
      </c>
      <c r="D4468" t="e">
        <v>#N/A</v>
      </c>
      <c r="E4468" s="3" t="e">
        <v>#N/A</v>
      </c>
      <c r="F4468" t="s">
        <v>4390</v>
      </c>
      <c r="G4468" t="s">
        <v>8858</v>
      </c>
      <c r="H4468" t="s">
        <v>9593</v>
      </c>
      <c r="I4468" t="s">
        <v>9822</v>
      </c>
      <c r="J4468" t="s">
        <v>9830</v>
      </c>
      <c r="K4468" t="s">
        <v>9832</v>
      </c>
      <c r="L4468" t="s">
        <v>9837</v>
      </c>
    </row>
    <row r="4469" spans="1:12" x14ac:dyDescent="0.25">
      <c r="A4469" t="s">
        <v>4366</v>
      </c>
      <c r="B4469" t="e">
        <v>#N/A</v>
      </c>
      <c r="C4469" t="e">
        <v>#N/A</v>
      </c>
      <c r="D4469" t="e">
        <v>#N/A</v>
      </c>
      <c r="E4469" s="3" t="e">
        <v>#N/A</v>
      </c>
      <c r="F4469" t="s">
        <v>4379</v>
      </c>
      <c r="G4469" t="s">
        <v>8859</v>
      </c>
      <c r="H4469" t="s">
        <v>9817</v>
      </c>
      <c r="I4469" t="s">
        <v>9822</v>
      </c>
      <c r="J4469" t="s">
        <v>9829</v>
      </c>
      <c r="K4469" t="s">
        <v>9835</v>
      </c>
      <c r="L4469" t="s">
        <v>9837</v>
      </c>
    </row>
    <row r="4470" spans="1:12" x14ac:dyDescent="0.25">
      <c r="A4470" t="s">
        <v>4368</v>
      </c>
      <c r="B4470" t="e">
        <v>#N/A</v>
      </c>
      <c r="C4470" t="e">
        <v>#N/A</v>
      </c>
      <c r="D4470" t="e">
        <v>#N/A</v>
      </c>
      <c r="E4470" s="3" t="e">
        <v>#N/A</v>
      </c>
      <c r="F4470" t="s">
        <v>4388</v>
      </c>
      <c r="G4470" t="s">
        <v>8861</v>
      </c>
      <c r="H4470" t="s">
        <v>9515</v>
      </c>
      <c r="I4470" t="s">
        <v>9822</v>
      </c>
      <c r="J4470" t="s">
        <v>9830</v>
      </c>
      <c r="K4470" t="s">
        <v>9833</v>
      </c>
      <c r="L4470" t="s">
        <v>9837</v>
      </c>
    </row>
    <row r="4471" spans="1:12" x14ac:dyDescent="0.25">
      <c r="A4471" t="s">
        <v>1185</v>
      </c>
      <c r="B4471" t="e">
        <v>#N/A</v>
      </c>
      <c r="C4471" t="e">
        <v>#N/A</v>
      </c>
      <c r="D4471" t="e">
        <v>#N/A</v>
      </c>
      <c r="E4471" s="3" t="e">
        <v>#N/A</v>
      </c>
      <c r="F4471" t="s">
        <v>4382</v>
      </c>
      <c r="G4471" t="s">
        <v>8862</v>
      </c>
      <c r="H4471" t="s">
        <v>8993</v>
      </c>
      <c r="I4471" t="s">
        <v>9822</v>
      </c>
      <c r="J4471" t="s">
        <v>9829</v>
      </c>
      <c r="K4471" t="s">
        <v>9832</v>
      </c>
      <c r="L4471" t="s">
        <v>9837</v>
      </c>
    </row>
    <row r="4472" spans="1:12" x14ac:dyDescent="0.25">
      <c r="A4472" t="s">
        <v>4369</v>
      </c>
      <c r="B4472" t="e">
        <v>#N/A</v>
      </c>
      <c r="C4472" t="e">
        <v>#N/A</v>
      </c>
      <c r="D4472" t="e">
        <v>#N/A</v>
      </c>
      <c r="E4472" s="3" t="e">
        <v>#N/A</v>
      </c>
      <c r="F4472" t="s">
        <v>4374</v>
      </c>
      <c r="G4472" t="s">
        <v>8863</v>
      </c>
      <c r="H4472" t="s">
        <v>9607</v>
      </c>
      <c r="I4472" t="s">
        <v>9822</v>
      </c>
      <c r="J4472" t="s">
        <v>9829</v>
      </c>
      <c r="K4472" t="s">
        <v>9835</v>
      </c>
      <c r="L4472" t="s">
        <v>9837</v>
      </c>
    </row>
    <row r="4473" spans="1:12" x14ac:dyDescent="0.25">
      <c r="A4473" t="s">
        <v>4370</v>
      </c>
      <c r="B4473" t="e">
        <v>#N/A</v>
      </c>
      <c r="C4473" t="e">
        <v>#N/A</v>
      </c>
      <c r="D4473" t="e">
        <v>#N/A</v>
      </c>
      <c r="E4473" s="3" t="e">
        <v>#N/A</v>
      </c>
      <c r="F4473" t="s">
        <v>4377</v>
      </c>
      <c r="G4473" t="s">
        <v>8864</v>
      </c>
      <c r="H4473" t="s">
        <v>9583</v>
      </c>
      <c r="I4473" t="s">
        <v>9822</v>
      </c>
      <c r="J4473" t="s">
        <v>9830</v>
      </c>
      <c r="K4473" t="s">
        <v>9833</v>
      </c>
      <c r="L4473" t="s">
        <v>9837</v>
      </c>
    </row>
    <row r="4474" spans="1:12" x14ac:dyDescent="0.25">
      <c r="A4474" t="s">
        <v>4371</v>
      </c>
      <c r="B4474" t="e">
        <v>#N/A</v>
      </c>
      <c r="C4474" t="e">
        <v>#N/A</v>
      </c>
      <c r="D4474" t="e">
        <v>#N/A</v>
      </c>
      <c r="E4474" s="3" t="e">
        <v>#N/A</v>
      </c>
      <c r="F4474" t="s">
        <v>4380</v>
      </c>
      <c r="G4474" t="s">
        <v>8865</v>
      </c>
      <c r="H4474" t="s">
        <v>9584</v>
      </c>
      <c r="I4474" t="s">
        <v>9822</v>
      </c>
      <c r="J4474" t="s">
        <v>9829</v>
      </c>
      <c r="K4474" t="s">
        <v>9836</v>
      </c>
      <c r="L4474" t="s">
        <v>9837</v>
      </c>
    </row>
    <row r="4475" spans="1:12" x14ac:dyDescent="0.25">
      <c r="A4475" t="s">
        <v>4371</v>
      </c>
      <c r="B4475" t="e">
        <v>#N/A</v>
      </c>
      <c r="C4475" t="e">
        <v>#N/A</v>
      </c>
      <c r="D4475" t="e">
        <v>#N/A</v>
      </c>
      <c r="E4475" s="3" t="e">
        <v>#N/A</v>
      </c>
      <c r="F4475" t="s">
        <v>4380</v>
      </c>
      <c r="G4475" t="s">
        <v>8866</v>
      </c>
      <c r="H4475" t="s">
        <v>9641</v>
      </c>
      <c r="I4475" t="s">
        <v>9822</v>
      </c>
      <c r="J4475" t="s">
        <v>9830</v>
      </c>
      <c r="K4475" t="s">
        <v>9836</v>
      </c>
      <c r="L4475" t="s">
        <v>9837</v>
      </c>
    </row>
    <row r="4476" spans="1:12" x14ac:dyDescent="0.25">
      <c r="A4476" t="s">
        <v>4372</v>
      </c>
      <c r="B4476" t="e">
        <v>#N/A</v>
      </c>
      <c r="C4476" t="e">
        <v>#N/A</v>
      </c>
      <c r="D4476" t="e">
        <v>#N/A</v>
      </c>
      <c r="E4476" s="3" t="e">
        <v>#N/A</v>
      </c>
      <c r="F4476" t="s">
        <v>4388</v>
      </c>
      <c r="G4476" t="s">
        <v>8867</v>
      </c>
      <c r="H4476" t="s">
        <v>9585</v>
      </c>
      <c r="I4476" t="s">
        <v>9822</v>
      </c>
      <c r="J4476" t="s">
        <v>9829</v>
      </c>
      <c r="K4476" t="s">
        <v>9835</v>
      </c>
      <c r="L4476" t="s">
        <v>9837</v>
      </c>
    </row>
    <row r="4477" spans="1:12" x14ac:dyDescent="0.25">
      <c r="A4477" t="s">
        <v>4373</v>
      </c>
      <c r="B4477" t="e">
        <v>#N/A</v>
      </c>
      <c r="C4477" t="e">
        <v>#N/A</v>
      </c>
      <c r="D4477" t="e">
        <v>#N/A</v>
      </c>
      <c r="E4477" s="3" t="e">
        <v>#N/A</v>
      </c>
      <c r="F4477" t="s">
        <v>4394</v>
      </c>
      <c r="G4477" t="s">
        <v>8868</v>
      </c>
      <c r="H4477" t="s">
        <v>9818</v>
      </c>
      <c r="I4477" t="s">
        <v>9828</v>
      </c>
      <c r="J4477" t="s">
        <v>9831</v>
      </c>
      <c r="K4477" t="s">
        <v>9832</v>
      </c>
      <c r="L4477" t="s">
        <v>9837</v>
      </c>
    </row>
  </sheetData>
  <autoFilter ref="A1:L4477" xr:uid="{00000000-0001-0000-0000-000000000000}">
    <sortState xmlns:xlrd2="http://schemas.microsoft.com/office/spreadsheetml/2017/richdata2" ref="A2:L4477">
      <sortCondition ref="B1:B44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Consolidado</vt:lpstr>
      <vt:lpstr>Analise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TI</cp:lastModifiedBy>
  <dcterms:created xsi:type="dcterms:W3CDTF">2022-06-10T19:49:15Z</dcterms:created>
  <dcterms:modified xsi:type="dcterms:W3CDTF">2022-06-10T19:59:32Z</dcterms:modified>
</cp:coreProperties>
</file>