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_m\OneDrive\Documentos\EDUCEM\2023-1\BACHILLERATO\activities\3_1\"/>
    </mc:Choice>
  </mc:AlternateContent>
  <xr:revisionPtr revIDLastSave="0" documentId="8_{EBC8DA2E-51A2-46EC-8B3E-8D434A4294C9}" xr6:coauthVersionLast="47" xr6:coauthVersionMax="47" xr10:uidLastSave="{00000000-0000-0000-0000-000000000000}"/>
  <bookViews>
    <workbookView xWindow="-120" yWindow="-120" windowWidth="20730" windowHeight="11040" xr2:uid="{7D1D6DF3-077C-4F1E-8C96-FA244A8847F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<sst xmlns="http://schemas.openxmlformats.org/spreadsheetml/2006/main" count="14" uniqueCount="14">
  <si>
    <t>Enero</t>
  </si>
  <si>
    <t>Febrero</t>
  </si>
  <si>
    <t>Marzo</t>
  </si>
  <si>
    <t>Ingresos</t>
  </si>
  <si>
    <t>Alquiler</t>
  </si>
  <si>
    <t>Otros Gastos</t>
  </si>
  <si>
    <t>Error</t>
  </si>
  <si>
    <t>Comentario</t>
  </si>
  <si>
    <t>No existe una celda de intersección</t>
  </si>
  <si>
    <t>El divisor no puede ser cero</t>
  </si>
  <si>
    <t>La fórmula contiene tipos de argumentos no válidos</t>
  </si>
  <si>
    <t>Nombre de la función o del rango desconocido</t>
  </si>
  <si>
    <t>No es un número válido</t>
  </si>
  <si>
    <t>Faltan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</si>
</sst>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C9B6B-C568-44C6-96F5-646597A8416D}" name="Tabla1" displayName="Tabla1" ref="F1:G7" totalsRowShown="0" headerRowDxfId="0">
  <autoFilter ref="F1:G7" xr:uid="{4BCC9B6B-C568-44C6-96F5-646597A8416D}"/>
  <tableColumns count="2">
    <tableColumn id="1" xr3:uid="{00F4C935-866E-47F2-820B-7CF2B8BBAE80}" name="Error"/>
    <tableColumn id="2" xr3:uid="{B098F018-50F3-4AC5-947F-C0C8710F3F8F}" name="Comentari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323A-1C5F-44DF-9515-CF46EBE4AEBD}">
  <dimension ref="A1:G7"/>
  <sheetViews>
    <sheetView tabSelected="1" workbookViewId="0">
      <selection activeCell="F10" sqref="F10"/>
    </sheetView>
  </sheetViews>
  <sheetFormatPr baseColWidth="10" defaultRowHeight="15" x14ac:dyDescent="0.25"/>
  <cols>
    <col min="1" max="1" width="14.42578125" customWidth="1"/>
    <col min="6" max="6" width="18.42578125" customWidth="1"/>
    <col min="7" max="7" width="63.285156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F1" s="1" t="s">
        <v>6</v>
      </c>
      <c r="G1" s="1" t="s">
        <v>7</v>
      </c>
    </row>
    <row r="2" spans="1:7" x14ac:dyDescent="0.25">
      <c r="A2" s="1" t="s">
        <v>3</v>
      </c>
      <c r="B2">
        <v>430</v>
      </c>
      <c r="D2">
        <v>570</v>
      </c>
      <c r="G2" t="s">
        <v>8</v>
      </c>
    </row>
    <row r="3" spans="1:7" x14ac:dyDescent="0.25">
      <c r="A3" s="1" t="s">
        <v>4</v>
      </c>
      <c r="B3">
        <v>-210</v>
      </c>
      <c r="C3">
        <v>-211</v>
      </c>
      <c r="D3">
        <v>-210</v>
      </c>
      <c r="G3" t="s">
        <v>9</v>
      </c>
    </row>
    <row r="4" spans="1:7" x14ac:dyDescent="0.25">
      <c r="A4" s="1" t="s">
        <v>5</v>
      </c>
      <c r="B4">
        <v>-45</v>
      </c>
      <c r="C4">
        <v>-51</v>
      </c>
      <c r="D4">
        <v>-60</v>
      </c>
      <c r="G4" t="s">
        <v>10</v>
      </c>
    </row>
    <row r="5" spans="1:7" x14ac:dyDescent="0.25">
      <c r="B5" s="2">
        <f>SUM(B2:B4)</f>
        <v>175</v>
      </c>
      <c r="C5" s="2">
        <f>SUM(C2:C4)</f>
        <v>-262</v>
      </c>
      <c r="D5" s="2">
        <f>SUM(D2:D4)</f>
        <v>300</v>
      </c>
      <c r="G5" t="s">
        <v>11</v>
      </c>
    </row>
    <row r="6" spans="1:7" x14ac:dyDescent="0.25">
      <c r="G6" t="s">
        <v>12</v>
      </c>
    </row>
    <row r="7" spans="1:7" x14ac:dyDescent="0.25">
      <c r="G7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Almaraz Pintor</dc:creator>
  <cp:lastModifiedBy>Eduardo Almaraz Pintor</cp:lastModifiedBy>
  <dcterms:created xsi:type="dcterms:W3CDTF">2022-11-06T00:06:19Z</dcterms:created>
  <dcterms:modified xsi:type="dcterms:W3CDTF">2022-11-06T16:29:01Z</dcterms:modified>
</cp:coreProperties>
</file>