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INDOWS\Desktop\JS\Python-temporário\Pandas\"/>
    </mc:Choice>
  </mc:AlternateContent>
  <xr:revisionPtr revIDLastSave="0" documentId="13_ncr:1_{01600343-2DCC-4B90-9A3F-02CC9AA1E4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D7" i="1"/>
  <c r="C7" i="1" s="1"/>
  <c r="B8" i="1"/>
  <c r="D8" i="1"/>
  <c r="C8" i="1" s="1"/>
  <c r="B9" i="1"/>
  <c r="C9" i="1"/>
  <c r="D9" i="1"/>
  <c r="B10" i="1"/>
  <c r="D10" i="1"/>
  <c r="A3" i="1"/>
  <c r="A4" i="1"/>
  <c r="A5" i="1"/>
  <c r="A6" i="1"/>
  <c r="A7" i="1"/>
  <c r="A8" i="1"/>
  <c r="A9" i="1"/>
  <c r="A10" i="1"/>
  <c r="A2" i="1"/>
  <c r="B2" i="1"/>
  <c r="D3" i="1"/>
  <c r="D4" i="1"/>
  <c r="D5" i="1"/>
  <c r="D6" i="1"/>
  <c r="D2" i="1"/>
  <c r="C2" i="1" s="1"/>
  <c r="B3" i="1"/>
  <c r="B4" i="1"/>
  <c r="B5" i="1"/>
  <c r="B6" i="1"/>
  <c r="C10" i="1" l="1"/>
  <c r="C5" i="1"/>
  <c r="C4" i="1"/>
  <c r="C3" i="1"/>
  <c r="C6" i="1"/>
</calcChain>
</file>

<file path=xl/sharedStrings.xml><?xml version="1.0" encoding="utf-8"?>
<sst xmlns="http://schemas.openxmlformats.org/spreadsheetml/2006/main" count="4" uniqueCount="4">
  <si>
    <t>Data</t>
  </si>
  <si>
    <t>Vendas</t>
  </si>
  <si>
    <t>Valor Total</t>
  </si>
  <si>
    <t>Valor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</si>
</sst>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1" sqref="B11:E12"/>
    </sheetView>
  </sheetViews>
  <sheetFormatPr defaultRowHeight="15" x14ac:dyDescent="0.25"/>
  <cols>
    <col min="1" max="1" width="10.7109375" bestFit="1" customWidth="1"/>
    <col min="3" max="3" width="10.5703125" bestFit="1" customWidth="1"/>
    <col min="4" max="4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 ca="1">TODAY()</f>
        <v>44763</v>
      </c>
      <c r="B2">
        <f ca="1">RANDBETWEEN(0, 50)</f>
        <v>15</v>
      </c>
      <c r="C2">
        <f ca="1">D2*B2</f>
        <v>675</v>
      </c>
      <c r="D2">
        <f ca="1">RANDBETWEEN(5, 46)</f>
        <v>45</v>
      </c>
    </row>
    <row r="3" spans="1:4" x14ac:dyDescent="0.25">
      <c r="A3" s="1">
        <f t="shared" ref="A3:A10" ca="1" si="0">TODAY()</f>
        <v>44763</v>
      </c>
      <c r="B3">
        <f t="shared" ref="B3:B11" ca="1" si="1">RANDBETWEEN(0, 100)</f>
        <v>88</v>
      </c>
      <c r="C3">
        <f t="shared" ref="C3:C6" ca="1" si="2">D3*B3</f>
        <v>1936</v>
      </c>
      <c r="D3">
        <f t="shared" ref="D3:D11" ca="1" si="3">RANDBETWEEN(5, 46)</f>
        <v>22</v>
      </c>
    </row>
    <row r="4" spans="1:4" x14ac:dyDescent="0.25">
      <c r="A4" s="1">
        <f t="shared" ca="1" si="0"/>
        <v>44763</v>
      </c>
      <c r="B4">
        <f t="shared" ca="1" si="1"/>
        <v>71</v>
      </c>
      <c r="C4">
        <f t="shared" ca="1" si="2"/>
        <v>710</v>
      </c>
      <c r="D4">
        <f t="shared" ca="1" si="3"/>
        <v>10</v>
      </c>
    </row>
    <row r="5" spans="1:4" x14ac:dyDescent="0.25">
      <c r="A5" s="1">
        <f t="shared" ca="1" si="0"/>
        <v>44763</v>
      </c>
      <c r="B5">
        <f t="shared" ca="1" si="1"/>
        <v>55</v>
      </c>
      <c r="C5">
        <f t="shared" ca="1" si="2"/>
        <v>2530</v>
      </c>
      <c r="D5">
        <f t="shared" ca="1" si="3"/>
        <v>46</v>
      </c>
    </row>
    <row r="6" spans="1:4" x14ac:dyDescent="0.25">
      <c r="A6" s="1">
        <f t="shared" ca="1" si="0"/>
        <v>44763</v>
      </c>
      <c r="B6">
        <f t="shared" ca="1" si="1"/>
        <v>52</v>
      </c>
      <c r="C6">
        <f t="shared" ca="1" si="2"/>
        <v>1560</v>
      </c>
      <c r="D6">
        <f t="shared" ca="1" si="3"/>
        <v>30</v>
      </c>
    </row>
    <row r="7" spans="1:4" x14ac:dyDescent="0.25">
      <c r="A7" s="1">
        <f t="shared" ca="1" si="0"/>
        <v>44763</v>
      </c>
      <c r="B7">
        <f ca="1">RANDBETWEEN(0, 50)</f>
        <v>29</v>
      </c>
      <c r="C7">
        <f ca="1">D7*B7</f>
        <v>696</v>
      </c>
      <c r="D7">
        <f ca="1">RANDBETWEEN(5, 46)</f>
        <v>24</v>
      </c>
    </row>
    <row r="8" spans="1:4" x14ac:dyDescent="0.25">
      <c r="A8" s="1">
        <f t="shared" ca="1" si="0"/>
        <v>44763</v>
      </c>
      <c r="B8">
        <f t="shared" ca="1" si="1"/>
        <v>62</v>
      </c>
      <c r="C8">
        <f t="shared" ref="C8:C11" ca="1" si="4">D8*B8</f>
        <v>2418</v>
      </c>
      <c r="D8">
        <f t="shared" ca="1" si="3"/>
        <v>39</v>
      </c>
    </row>
    <row r="9" spans="1:4" x14ac:dyDescent="0.25">
      <c r="A9" s="1">
        <f t="shared" ca="1" si="0"/>
        <v>44763</v>
      </c>
      <c r="B9">
        <f t="shared" ca="1" si="1"/>
        <v>55</v>
      </c>
      <c r="C9">
        <f t="shared" ca="1" si="4"/>
        <v>990</v>
      </c>
      <c r="D9">
        <f t="shared" ca="1" si="3"/>
        <v>18</v>
      </c>
    </row>
    <row r="10" spans="1:4" x14ac:dyDescent="0.25">
      <c r="A10" s="1">
        <f t="shared" ca="1" si="0"/>
        <v>44763</v>
      </c>
      <c r="B10">
        <f t="shared" ca="1" si="1"/>
        <v>0</v>
      </c>
      <c r="C10">
        <f t="shared" ca="1" si="4"/>
        <v>0</v>
      </c>
      <c r="D10">
        <f t="shared" ca="1" si="3"/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dos Usuarios</dc:creator>
  <cp:lastModifiedBy>WINDOWS</cp:lastModifiedBy>
  <dcterms:created xsi:type="dcterms:W3CDTF">2015-06-05T18:19:34Z</dcterms:created>
  <dcterms:modified xsi:type="dcterms:W3CDTF">2022-07-21T19:59:08Z</dcterms:modified>
</cp:coreProperties>
</file>