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A2" t="inlineStr">
        <is>
          <t>08114089000129</t>
        </is>
      </c>
      <c r="B2" t="inlineStr">
        <is>
          <t>Não disponível</t>
        </is>
      </c>
      <c r="C2" t="inlineStr">
        <is>
          <t>Não disponível</t>
        </is>
      </c>
      <c r="D2" t="inlineStr">
        <is>
          <t>Não informado, S/N - Não informado</t>
        </is>
      </c>
      <c r="E2" t="inlineStr">
        <is>
          <t>Não informado</t>
        </is>
      </c>
      <c r="F2" t="inlineStr">
        <is>
          <t>Não informado</t>
        </is>
      </c>
      <c r="G2" t="inlineStr">
        <is>
          <t>Não informado</t>
        </is>
      </c>
      <c r="H2" t="inlineStr">
        <is>
          <t>N/A</t>
        </is>
      </c>
      <c r="I2" t="inlineStr">
        <is>
          <t>740.2</t>
        </is>
      </c>
      <c r="J2" t="inlineStr">
        <is>
          <t>36 x 28 x 28</t>
        </is>
      </c>
      <c r="K2" t="inlineStr">
        <is>
          <t>23</t>
        </is>
      </c>
      <c r="L2" t="inlineStr">
        <is>
          <t>JADLOG Econômico</t>
        </is>
      </c>
      <c r="M2" t="inlineStr">
        <is>
          <t>PAC</t>
        </is>
      </c>
      <c r="N2" t="inlineStr">
        <is>
          <t>N/A</t>
        </is>
      </c>
      <c r="Q2" t="inlineStr">
        <is>
          <t>Empresa inativa</t>
        </is>
      </c>
    </row>
    <row r="3">
      <c r="A3" t="inlineStr">
        <is>
          <t>25144592000146</t>
        </is>
      </c>
      <c r="B3" t="inlineStr">
        <is>
          <t>007 - COMERCIO VAREJISTA DE PECAS E ACESSORIOS AUTOMOTIVO E SERVICOS DE INSTALACAO EM GERAL LTDA</t>
        </is>
      </c>
      <c r="C3" t="inlineStr">
        <is>
          <t>NOVA 007 PARA BRISA</t>
        </is>
      </c>
      <c r="D3" t="inlineStr">
        <is>
          <t>SEBASTIAO FRANCISCO DE MOURA, 186 - NOVA IGUACU</t>
        </is>
      </c>
      <c r="E3" t="inlineStr">
        <is>
          <t>26220370</t>
        </is>
      </c>
      <c r="F3" t="inlineStr">
        <is>
          <t>Matriz</t>
        </is>
      </c>
      <c r="G3" t="inlineStr">
        <is>
          <t>2137738951</t>
        </is>
      </c>
      <c r="H3" t="inlineStr">
        <is>
          <t>N/A</t>
        </is>
      </c>
      <c r="I3" t="inlineStr">
        <is>
          <t>875.5</t>
        </is>
      </c>
      <c r="J3" t="inlineStr">
        <is>
          <t>30 x 22 x 13</t>
        </is>
      </c>
      <c r="L3" t="inlineStr">
        <is>
          <t>JADLOG Econômico</t>
        </is>
      </c>
      <c r="M3" t="inlineStr">
        <is>
          <t>PAC</t>
        </is>
      </c>
      <c r="N3" t="inlineStr">
        <is>
          <t>N/A</t>
        </is>
      </c>
      <c r="Q3" t="inlineStr">
        <is>
          <t>Os campos PESO DO PRODUTO estão vazios</t>
        </is>
      </c>
    </row>
    <row r="4">
      <c r="A4" t="inlineStr">
        <is>
          <t>02415536000101</t>
        </is>
      </c>
      <c r="B4" t="inlineStr">
        <is>
          <t>007 COMPROMETIMENTO EM SOLUCOES PARA INFORMATICA LTDA</t>
        </is>
      </c>
      <c r="C4" t="inlineStr">
        <is>
          <t>N/A</t>
        </is>
      </c>
      <c r="D4" t="inlineStr">
        <is>
          <t>ANTONIO MARIANI, 61 - SAO PAULO</t>
        </is>
      </c>
      <c r="E4" t="inlineStr">
        <is>
          <t>05530000</t>
        </is>
      </c>
      <c r="F4" t="inlineStr">
        <is>
          <t>Matriz</t>
        </is>
      </c>
      <c r="G4" t="inlineStr">
        <is>
          <t>0112552911</t>
        </is>
      </c>
      <c r="H4" t="inlineStr">
        <is>
          <t>N/A</t>
        </is>
      </c>
      <c r="I4" t="inlineStr">
        <is>
          <t>660.45</t>
        </is>
      </c>
      <c r="J4" t="inlineStr">
        <is>
          <t>24 x 16 x 8</t>
        </is>
      </c>
      <c r="K4" t="inlineStr">
        <is>
          <t>20</t>
        </is>
      </c>
      <c r="L4" t="inlineStr">
        <is>
          <t>JADLOG Expresso</t>
        </is>
      </c>
      <c r="M4" t="inlineStr">
        <is>
          <t>PAC</t>
        </is>
      </c>
      <c r="N4" t="n">
        <v>158.92</v>
      </c>
      <c r="Q4" t="inlineStr">
        <is>
          <t>Empresa inativa</t>
        </is>
      </c>
    </row>
    <row r="5">
      <c r="A5" t="inlineStr">
        <is>
          <t>58337668000109</t>
        </is>
      </c>
      <c r="B5" t="inlineStr">
        <is>
          <t>007 CONSULTORIA EMPRESARIAL CURSOS E TREINAMENTOS LTDA.</t>
        </is>
      </c>
      <c r="C5" t="inlineStr">
        <is>
          <t>007 CURSOS INVESTIGACOES NACIONAIS E INTERNACIONAIS</t>
        </is>
      </c>
      <c r="D5" t="inlineStr">
        <is>
          <t>ALVES BRANCO, 44 - SAO PAULO</t>
        </is>
      </c>
      <c r="E5" t="inlineStr">
        <is>
          <t>05068040</t>
        </is>
      </c>
      <c r="F5" t="inlineStr">
        <is>
          <t>Matriz</t>
        </is>
      </c>
      <c r="G5" t="inlineStr">
        <is>
          <t>1136119537</t>
        </is>
      </c>
      <c r="H5" t="inlineStr">
        <is>
          <t>N/A</t>
        </is>
      </c>
      <c r="I5" t="inlineStr">
        <is>
          <t>305.9</t>
        </is>
      </c>
      <c r="J5" t="inlineStr">
        <is>
          <t>36 x 28 x 28</t>
        </is>
      </c>
      <c r="K5" t="inlineStr">
        <is>
          <t>23</t>
        </is>
      </c>
      <c r="L5" t="inlineStr">
        <is>
          <t>JADLOG Expresso</t>
        </is>
      </c>
      <c r="M5" t="inlineStr">
        <is>
          <t>PAC</t>
        </is>
      </c>
      <c r="N5" t="n">
        <v>160.16</v>
      </c>
      <c r="Q5" t="inlineStr">
        <is>
          <t>Empresa inativa</t>
        </is>
      </c>
    </row>
    <row r="6">
      <c r="A6" t="inlineStr">
        <is>
          <t>05378545000150</t>
        </is>
      </c>
      <c r="B6" t="inlineStr">
        <is>
          <t>007 CORRETORA DE SEGUROS LTDA</t>
        </is>
      </c>
      <c r="C6" t="inlineStr">
        <is>
          <t>N/A</t>
        </is>
      </c>
      <c r="D6" t="inlineStr">
        <is>
          <t>DOMINGOS MANOEL DE BORBA, 90 - BLUMENAU</t>
        </is>
      </c>
      <c r="E6" t="inlineStr">
        <is>
          <t>89051000</t>
        </is>
      </c>
      <c r="F6" t="inlineStr">
        <is>
          <t>Matriz</t>
        </is>
      </c>
      <c r="G6" t="inlineStr">
        <is>
          <t>Não informado</t>
        </is>
      </c>
      <c r="H6" t="inlineStr">
        <is>
          <t>N/A</t>
        </is>
      </c>
      <c r="I6" t="inlineStr">
        <is>
          <t>590.8</t>
        </is>
      </c>
      <c r="J6" t="inlineStr">
        <is>
          <t>24 x 16 x 8</t>
        </is>
      </c>
      <c r="K6" t="inlineStr">
        <is>
          <t>19</t>
        </is>
      </c>
      <c r="L6" t="inlineStr">
        <is>
          <t>JADLOG Econômico</t>
        </is>
      </c>
      <c r="M6" t="inlineStr">
        <is>
          <t>SEDEX</t>
        </is>
      </c>
      <c r="N6" t="n">
        <v>136.75</v>
      </c>
      <c r="Q6" t="inlineStr">
        <is>
          <t>OK</t>
        </is>
      </c>
    </row>
    <row r="7">
      <c r="A7" t="inlineStr">
        <is>
          <t>17315744000106</t>
        </is>
      </c>
      <c r="B7" t="inlineStr">
        <is>
          <t>007 ENTERPRISES - PRODUCOES, EVENTOS E COMERCIO DE PRODUTOS ESPORTIVOS LTDA.</t>
        </is>
      </c>
      <c r="C7" t="inlineStr">
        <is>
          <t>007 ENTERPRISES</t>
        </is>
      </c>
      <c r="D7" t="inlineStr">
        <is>
          <t>PORTUGAL, 263 - PORTO ALEGRE</t>
        </is>
      </c>
      <c r="E7" t="inlineStr">
        <is>
          <t>90520310</t>
        </is>
      </c>
      <c r="F7" t="inlineStr">
        <is>
          <t>Matriz</t>
        </is>
      </c>
      <c r="G7" t="inlineStr">
        <is>
          <t>5130196863</t>
        </is>
      </c>
      <c r="H7" t="inlineStr">
        <is>
          <t>N/A</t>
        </is>
      </c>
      <c r="I7" t="inlineStr">
        <is>
          <t>825.6</t>
        </is>
      </c>
      <c r="J7" t="inlineStr">
        <is>
          <t>30 x 22 x 13</t>
        </is>
      </c>
      <c r="K7" t="inlineStr">
        <is>
          <t>16</t>
        </is>
      </c>
      <c r="L7" t="inlineStr">
        <is>
          <t>JADLOG Expresso</t>
        </is>
      </c>
      <c r="M7" t="inlineStr">
        <is>
          <t>SEDEX</t>
        </is>
      </c>
      <c r="N7" t="n">
        <v>403.94</v>
      </c>
      <c r="Q7" t="inlineStr">
        <is>
          <t>OK</t>
        </is>
      </c>
    </row>
    <row r="8">
      <c r="A8" t="inlineStr">
        <is>
          <t>02930089000110</t>
        </is>
      </c>
      <c r="B8" t="inlineStr">
        <is>
          <t>Não disponível</t>
        </is>
      </c>
      <c r="C8" t="inlineStr">
        <is>
          <t>Não disponível</t>
        </is>
      </c>
      <c r="D8" t="inlineStr">
        <is>
          <t>Não informado, S/N - Não informado</t>
        </is>
      </c>
      <c r="E8" t="inlineStr">
        <is>
          <t>Não informado</t>
        </is>
      </c>
      <c r="F8" t="inlineStr">
        <is>
          <t>Não informado</t>
        </is>
      </c>
      <c r="G8" t="inlineStr">
        <is>
          <t>Não informado</t>
        </is>
      </c>
      <c r="H8" t="inlineStr">
        <is>
          <t>N/A</t>
        </is>
      </c>
      <c r="I8" t="inlineStr">
        <is>
          <t>477.2</t>
        </is>
      </c>
      <c r="J8" t="inlineStr">
        <is>
          <t>36 x 28 x 28</t>
        </is>
      </c>
      <c r="K8" t="inlineStr">
        <is>
          <t>16</t>
        </is>
      </c>
      <c r="L8" t="inlineStr">
        <is>
          <t>JADLOG Expresso</t>
        </is>
      </c>
      <c r="M8" t="inlineStr">
        <is>
          <t>SEDEX</t>
        </is>
      </c>
      <c r="N8" t="inlineStr">
        <is>
          <t>N/A</t>
        </is>
      </c>
      <c r="Q8" t="inlineStr">
        <is>
          <t>Empresa inativa</t>
        </is>
      </c>
    </row>
    <row r="9">
      <c r="A9" t="inlineStr">
        <is>
          <t>02287137000102</t>
        </is>
      </c>
      <c r="B9" t="inlineStr">
        <is>
          <t>Não disponível</t>
        </is>
      </c>
      <c r="C9" t="inlineStr">
        <is>
          <t>Não disponível</t>
        </is>
      </c>
      <c r="D9" t="inlineStr">
        <is>
          <t>Não informado, S/N - Não informado</t>
        </is>
      </c>
      <c r="E9" t="inlineStr">
        <is>
          <t>Não informado</t>
        </is>
      </c>
      <c r="F9" t="inlineStr">
        <is>
          <t>Não informado</t>
        </is>
      </c>
      <c r="G9" t="inlineStr">
        <is>
          <t>Não informado</t>
        </is>
      </c>
      <c r="H9" t="inlineStr">
        <is>
          <t>N/A</t>
        </is>
      </c>
      <c r="I9" t="inlineStr">
        <is>
          <t>999.4</t>
        </is>
      </c>
      <c r="J9" t="inlineStr">
        <is>
          <t>24 x 16 x 8</t>
        </is>
      </c>
      <c r="K9" t="inlineStr">
        <is>
          <t>30</t>
        </is>
      </c>
      <c r="L9" t="inlineStr">
        <is>
          <t>JADLOG Econômico</t>
        </is>
      </c>
      <c r="M9" t="inlineStr">
        <is>
          <t>PAC</t>
        </is>
      </c>
      <c r="N9" t="inlineStr">
        <is>
          <t>N/A</t>
        </is>
      </c>
      <c r="Q9" t="inlineStr">
        <is>
          <t>Empresa inativa</t>
        </is>
      </c>
    </row>
    <row r="10">
      <c r="A10" t="inlineStr">
        <is>
          <t>07251445000193</t>
        </is>
      </c>
      <c r="B10" t="inlineStr">
        <is>
          <t>Não disponível</t>
        </is>
      </c>
      <c r="C10" t="inlineStr">
        <is>
          <t>Não disponível</t>
        </is>
      </c>
      <c r="D10" t="inlineStr">
        <is>
          <t>Não informado, S/N - Não informado</t>
        </is>
      </c>
      <c r="E10" t="inlineStr">
        <is>
          <t>Não informado</t>
        </is>
      </c>
      <c r="F10" t="inlineStr">
        <is>
          <t>Não informado</t>
        </is>
      </c>
      <c r="G10" t="inlineStr">
        <is>
          <t>Não informado</t>
        </is>
      </c>
      <c r="H10" t="inlineStr">
        <is>
          <t>N/A</t>
        </is>
      </c>
      <c r="I10" t="inlineStr">
        <is>
          <t>312.3</t>
        </is>
      </c>
      <c r="J10" t="inlineStr">
        <is>
          <t>30 x 22 x 13</t>
        </is>
      </c>
      <c r="K10" t="inlineStr">
        <is>
          <t>14</t>
        </is>
      </c>
      <c r="L10" t="inlineStr">
        <is>
          <t>JADLOG Econômico</t>
        </is>
      </c>
      <c r="M10" t="inlineStr">
        <is>
          <t>PAC</t>
        </is>
      </c>
      <c r="N10" t="inlineStr">
        <is>
          <t>N/A</t>
        </is>
      </c>
      <c r="Q10" t="inlineStr">
        <is>
          <t>Empresa inativa</t>
        </is>
      </c>
    </row>
    <row r="11">
      <c r="A11" t="inlineStr">
        <is>
          <t>06914095000135</t>
        </is>
      </c>
      <c r="B11" t="inlineStr">
        <is>
          <t>Não disponível</t>
        </is>
      </c>
      <c r="C11" t="inlineStr">
        <is>
          <t>Não disponível</t>
        </is>
      </c>
      <c r="D11" t="inlineStr">
        <is>
          <t>Não informado, S/N - Não informado</t>
        </is>
      </c>
      <c r="E11" t="inlineStr">
        <is>
          <t>Não informado</t>
        </is>
      </c>
      <c r="F11" t="inlineStr">
        <is>
          <t>Não informado</t>
        </is>
      </c>
      <c r="G11" t="inlineStr">
        <is>
          <t>Não informado</t>
        </is>
      </c>
      <c r="H11" t="inlineStr">
        <is>
          <t>N/A</t>
        </is>
      </c>
      <c r="I11" t="inlineStr">
        <is>
          <t>865.7</t>
        </is>
      </c>
      <c r="J11" t="inlineStr">
        <is>
          <t>36 x 28 x 28</t>
        </is>
      </c>
      <c r="K11" t="inlineStr">
        <is>
          <t>26</t>
        </is>
      </c>
      <c r="L11" t="inlineStr">
        <is>
          <t>JADLOG Expresso</t>
        </is>
      </c>
      <c r="M11" t="inlineStr">
        <is>
          <t>SEDEX</t>
        </is>
      </c>
      <c r="N11" t="inlineStr">
        <is>
          <t>N/A</t>
        </is>
      </c>
      <c r="Q11" t="inlineStr">
        <is>
          <t>Empresa inativa</t>
        </is>
      </c>
    </row>
    <row r="12">
      <c r="A12" t="inlineStr">
        <is>
          <t>31078625000108</t>
        </is>
      </c>
      <c r="B12" t="inlineStr">
        <is>
          <t>Não disponível</t>
        </is>
      </c>
      <c r="C12" t="inlineStr">
        <is>
          <t>Não disponível</t>
        </is>
      </c>
      <c r="D12" t="inlineStr">
        <is>
          <t>Não informado, S/N - Não informado</t>
        </is>
      </c>
      <c r="E12" t="inlineStr">
        <is>
          <t>Não informado</t>
        </is>
      </c>
      <c r="F12" t="inlineStr">
        <is>
          <t>Não informado</t>
        </is>
      </c>
      <c r="G12" t="inlineStr">
        <is>
          <t>Não informado</t>
        </is>
      </c>
      <c r="H12" t="inlineStr">
        <is>
          <t>N/A</t>
        </is>
      </c>
      <c r="I12" t="inlineStr">
        <is>
          <t>3780</t>
        </is>
      </c>
      <c r="J12" t="inlineStr">
        <is>
          <t>36 x 28 x 28</t>
        </is>
      </c>
      <c r="K12" t="inlineStr">
        <is>
          <t>18</t>
        </is>
      </c>
      <c r="L12" t="inlineStr">
        <is>
          <t>JADLOG Econômico</t>
        </is>
      </c>
      <c r="M12" t="inlineStr">
        <is>
          <t>SEDEX</t>
        </is>
      </c>
      <c r="N12" t="inlineStr">
        <is>
          <t>N/A</t>
        </is>
      </c>
      <c r="Q12" t="inlineStr">
        <is>
          <t>Empresa inativa</t>
        </is>
      </c>
    </row>
    <row r="13">
      <c r="A13" t="inlineStr">
        <is>
          <t>43916072000196</t>
        </is>
      </c>
      <c r="B13" t="inlineStr">
        <is>
          <t>Não disponível</t>
        </is>
      </c>
      <c r="C13" t="inlineStr">
        <is>
          <t>Não disponível</t>
        </is>
      </c>
      <c r="D13" t="inlineStr">
        <is>
          <t>Não informado, S/N - Não informado</t>
        </is>
      </c>
      <c r="E13" t="inlineStr">
        <is>
          <t>Não informado</t>
        </is>
      </c>
      <c r="F13" t="inlineStr">
        <is>
          <t>Não informado</t>
        </is>
      </c>
      <c r="G13" t="inlineStr">
        <is>
          <t>Não informado</t>
        </is>
      </c>
      <c r="H13" t="inlineStr">
        <is>
          <t>N/A</t>
        </is>
      </c>
      <c r="J13" t="inlineStr">
        <is>
          <t>36 x 28 x 28</t>
        </is>
      </c>
      <c r="K13" t="inlineStr">
        <is>
          <t>11</t>
        </is>
      </c>
      <c r="L13" t="inlineStr">
        <is>
          <t>JADLOG Econômico</t>
        </is>
      </c>
      <c r="M13" t="inlineStr">
        <is>
          <t>PAC</t>
        </is>
      </c>
      <c r="N13" t="inlineStr">
        <is>
          <t>N/A</t>
        </is>
      </c>
      <c r="Q13" t="inlineStr">
        <is>
          <t>Os campos VALOR DO PEDIDO estão vazios; Empresa inativa</t>
        </is>
      </c>
    </row>
    <row r="14">
      <c r="A14" t="inlineStr">
        <is>
          <t>80671425000161</t>
        </is>
      </c>
      <c r="B14" t="inlineStr">
        <is>
          <t>Não disponível</t>
        </is>
      </c>
      <c r="C14" t="inlineStr">
        <is>
          <t>Não disponível</t>
        </is>
      </c>
      <c r="D14" t="inlineStr">
        <is>
          <t>Não informado, S/N - Não informado</t>
        </is>
      </c>
      <c r="E14" t="inlineStr">
        <is>
          <t>Não informado</t>
        </is>
      </c>
      <c r="F14" t="inlineStr">
        <is>
          <t>Não informado</t>
        </is>
      </c>
      <c r="G14" t="inlineStr">
        <is>
          <t>Não informado</t>
        </is>
      </c>
      <c r="H14" t="inlineStr">
        <is>
          <t>N/A</t>
        </is>
      </c>
      <c r="I14" t="inlineStr">
        <is>
          <t>53462</t>
        </is>
      </c>
      <c r="J14" t="inlineStr">
        <is>
          <t>36 x 28 x 28</t>
        </is>
      </c>
      <c r="K14" t="inlineStr">
        <is>
          <t>16</t>
        </is>
      </c>
      <c r="L14" t="inlineStr">
        <is>
          <t>JADLOG Econômico</t>
        </is>
      </c>
      <c r="M14" t="inlineStr">
        <is>
          <t>PAC</t>
        </is>
      </c>
      <c r="N14" t="inlineStr">
        <is>
          <t>N/A</t>
        </is>
      </c>
      <c r="Q14" t="inlineStr">
        <is>
          <t>Empresa inativa</t>
        </is>
      </c>
    </row>
    <row r="15">
      <c r="A15" t="inlineStr">
        <is>
          <t>49802351000105</t>
        </is>
      </c>
      <c r="B15" t="inlineStr">
        <is>
          <t>Não disponível</t>
        </is>
      </c>
      <c r="C15" t="inlineStr">
        <is>
          <t>Não disponível</t>
        </is>
      </c>
      <c r="D15" t="inlineStr">
        <is>
          <t>Não informado, S/N - Não informado</t>
        </is>
      </c>
      <c r="E15" t="inlineStr">
        <is>
          <t>Não informado</t>
        </is>
      </c>
      <c r="F15" t="inlineStr">
        <is>
          <t>Não informado</t>
        </is>
      </c>
      <c r="G15" t="inlineStr">
        <is>
          <t>Não informado</t>
        </is>
      </c>
      <c r="H15" t="inlineStr">
        <is>
          <t>N/A</t>
        </is>
      </c>
      <c r="I15" t="inlineStr">
        <is>
          <t>25896</t>
        </is>
      </c>
      <c r="J15" t="inlineStr">
        <is>
          <t>36 x 28 x 28</t>
        </is>
      </c>
      <c r="K15" t="inlineStr">
        <is>
          <t>16</t>
        </is>
      </c>
      <c r="L15" t="inlineStr">
        <is>
          <t>JADLOG Econômico</t>
        </is>
      </c>
      <c r="M15" t="inlineStr">
        <is>
          <t>PAC</t>
        </is>
      </c>
      <c r="N15" t="inlineStr">
        <is>
          <t>N/A</t>
        </is>
      </c>
      <c r="Q15" t="inlineStr">
        <is>
          <t>Empresa inativa</t>
        </is>
      </c>
    </row>
    <row r="16">
      <c r="A16" t="inlineStr">
        <is>
          <t>32507961000183</t>
        </is>
      </c>
      <c r="B16" t="inlineStr">
        <is>
          <t>Não disponível</t>
        </is>
      </c>
      <c r="C16" t="inlineStr">
        <is>
          <t>Não disponível</t>
        </is>
      </c>
      <c r="D16" t="inlineStr">
        <is>
          <t>Não informado, S/N - Não informado</t>
        </is>
      </c>
      <c r="E16" t="inlineStr">
        <is>
          <t>Não informado</t>
        </is>
      </c>
      <c r="F16" t="inlineStr">
        <is>
          <t>Não informado</t>
        </is>
      </c>
      <c r="G16" t="inlineStr">
        <is>
          <t>Não informado</t>
        </is>
      </c>
      <c r="H16" t="inlineStr">
        <is>
          <t>N/A</t>
        </is>
      </c>
      <c r="I16" t="inlineStr">
        <is>
          <t>9036</t>
        </is>
      </c>
      <c r="K16" t="inlineStr">
        <is>
          <t>21</t>
        </is>
      </c>
      <c r="L16" t="inlineStr">
        <is>
          <t>JADLOG Expresso</t>
        </is>
      </c>
      <c r="M16" t="inlineStr">
        <is>
          <t>PAC</t>
        </is>
      </c>
      <c r="N16" t="inlineStr">
        <is>
          <t>N/A</t>
        </is>
      </c>
      <c r="Q16" t="inlineStr">
        <is>
          <t>Os campos DIMENSÕES CAIXA (altura x largura x comprimento cm) estão vazios; Empresa inativa</t>
        </is>
      </c>
    </row>
    <row r="17">
      <c r="A17" t="inlineStr">
        <is>
          <t>45628701000108</t>
        </is>
      </c>
      <c r="B17" t="inlineStr">
        <is>
          <t>Não disponível</t>
        </is>
      </c>
      <c r="C17" t="inlineStr">
        <is>
          <t>Não disponível</t>
        </is>
      </c>
      <c r="D17" t="inlineStr">
        <is>
          <t>Não informado, S/N - Não informado</t>
        </is>
      </c>
      <c r="E17" t="inlineStr">
        <is>
          <t>Não informado</t>
        </is>
      </c>
      <c r="F17" t="inlineStr">
        <is>
          <t>Não informado</t>
        </is>
      </c>
      <c r="G17" t="inlineStr">
        <is>
          <t>Não informado</t>
        </is>
      </c>
      <c r="H17" t="inlineStr">
        <is>
          <t>N/A</t>
        </is>
      </c>
      <c r="I17" t="inlineStr">
        <is>
          <t>31721</t>
        </is>
      </c>
      <c r="J17" t="inlineStr">
        <is>
          <t>36 x 28 x 28</t>
        </is>
      </c>
      <c r="K17" t="inlineStr">
        <is>
          <t>17</t>
        </is>
      </c>
      <c r="L17" t="inlineStr">
        <is>
          <t>JADLOG Expresso</t>
        </is>
      </c>
      <c r="M17" t="inlineStr">
        <is>
          <t>SEDEX</t>
        </is>
      </c>
      <c r="N17" t="inlineStr">
        <is>
          <t>N/A</t>
        </is>
      </c>
      <c r="Q17" t="inlineStr">
        <is>
          <t>Empresa inativa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2025-02-27T23:53:27Z</dcterms:created>
  <dcterms:modified xmlns:dcterms="http://purl.org/dc/terms/" xmlns:xsi="http://www.w3.org/2001/XMLSchema-instance" xsi:type="dcterms:W3CDTF">2025-02-27T23:57:16Z</dcterms:modified>
</cp:coreProperties>
</file>