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  <row r="2">
      <c r="A2" t="inlineStr">
        <is>
          <t>08114089000129</t>
        </is>
      </c>
      <c r="I2" t="inlineStr">
        <is>
          <t>740.2</t>
        </is>
      </c>
      <c r="J2" t="inlineStr">
        <is>
          <t>36 x 28 x 28</t>
        </is>
      </c>
      <c r="K2" t="inlineStr">
        <is>
          <t>23</t>
        </is>
      </c>
      <c r="L2" t="inlineStr">
        <is>
          <t>JADLOG Econômico</t>
        </is>
      </c>
      <c r="M2" t="inlineStr">
        <is>
          <t>PAC</t>
        </is>
      </c>
    </row>
    <row r="3">
      <c r="A3" t="inlineStr">
        <is>
          <t>25144592000146</t>
        </is>
      </c>
      <c r="I3" t="inlineStr">
        <is>
          <t>875.5</t>
        </is>
      </c>
      <c r="J3" t="inlineStr">
        <is>
          <t>30 x 22 x 13</t>
        </is>
      </c>
      <c r="L3" t="inlineStr">
        <is>
          <t>JADLOG Econômico</t>
        </is>
      </c>
      <c r="M3" t="inlineStr">
        <is>
          <t>PAC</t>
        </is>
      </c>
      <c r="Q3" t="inlineStr">
        <is>
          <t>Os campos PESO DO PRODUTO estão vazios</t>
        </is>
      </c>
    </row>
    <row r="4">
      <c r="A4" t="inlineStr">
        <is>
          <t>02415536000101</t>
        </is>
      </c>
      <c r="I4" t="inlineStr">
        <is>
          <t>660.45</t>
        </is>
      </c>
      <c r="J4" t="inlineStr">
        <is>
          <t>24 x 16 x 8</t>
        </is>
      </c>
      <c r="K4" t="inlineStr">
        <is>
          <t>20</t>
        </is>
      </c>
      <c r="L4" t="inlineStr">
        <is>
          <t>JADLOG Expresso</t>
        </is>
      </c>
      <c r="M4" t="inlineStr">
        <is>
          <t>PAC</t>
        </is>
      </c>
    </row>
    <row r="5">
      <c r="A5" t="inlineStr">
        <is>
          <t>58337668000109</t>
        </is>
      </c>
      <c r="I5" t="inlineStr">
        <is>
          <t>305.9</t>
        </is>
      </c>
      <c r="J5" t="inlineStr">
        <is>
          <t>36 x 28 x 28</t>
        </is>
      </c>
      <c r="K5" t="inlineStr">
        <is>
          <t>23</t>
        </is>
      </c>
      <c r="L5" t="inlineStr">
        <is>
          <t>JADLOG Expresso</t>
        </is>
      </c>
      <c r="M5" t="inlineStr">
        <is>
          <t>PAC</t>
        </is>
      </c>
    </row>
    <row r="6">
      <c r="A6" t="inlineStr">
        <is>
          <t>05378545000150</t>
        </is>
      </c>
      <c r="I6" t="inlineStr">
        <is>
          <t>590.8</t>
        </is>
      </c>
      <c r="J6" t="inlineStr">
        <is>
          <t>24 x 16 x 8</t>
        </is>
      </c>
      <c r="K6" t="inlineStr">
        <is>
          <t>19</t>
        </is>
      </c>
      <c r="L6" t="inlineStr">
        <is>
          <t>JADLOG Econômico</t>
        </is>
      </c>
      <c r="M6" t="inlineStr">
        <is>
          <t>SEDEX</t>
        </is>
      </c>
    </row>
    <row r="7">
      <c r="A7" t="inlineStr">
        <is>
          <t>17315744000106</t>
        </is>
      </c>
      <c r="I7" t="inlineStr">
        <is>
          <t>825.6</t>
        </is>
      </c>
      <c r="J7" t="inlineStr">
        <is>
          <t>30 x 22 x 13</t>
        </is>
      </c>
      <c r="K7" t="inlineStr">
        <is>
          <t>16</t>
        </is>
      </c>
      <c r="L7" t="inlineStr">
        <is>
          <t>JADLOG Expresso</t>
        </is>
      </c>
      <c r="M7" t="inlineStr">
        <is>
          <t>SEDEX</t>
        </is>
      </c>
    </row>
    <row r="8">
      <c r="A8" t="inlineStr">
        <is>
          <t>02930089000110</t>
        </is>
      </c>
      <c r="I8" t="inlineStr">
        <is>
          <t>477.2</t>
        </is>
      </c>
      <c r="J8" t="inlineStr">
        <is>
          <t>36 x 28 x 28</t>
        </is>
      </c>
      <c r="K8" t="inlineStr">
        <is>
          <t>16</t>
        </is>
      </c>
      <c r="L8" t="inlineStr">
        <is>
          <t>JADLOG Expresso</t>
        </is>
      </c>
      <c r="M8" t="inlineStr">
        <is>
          <t>SEDEX</t>
        </is>
      </c>
    </row>
    <row r="9">
      <c r="A9" t="inlineStr">
        <is>
          <t>02287137000102</t>
        </is>
      </c>
      <c r="I9" t="inlineStr">
        <is>
          <t>999.4</t>
        </is>
      </c>
      <c r="J9" t="inlineStr">
        <is>
          <t>24 x 16 x 8</t>
        </is>
      </c>
      <c r="K9" t="inlineStr">
        <is>
          <t>30</t>
        </is>
      </c>
      <c r="L9" t="inlineStr">
        <is>
          <t>JADLOG Econômico</t>
        </is>
      </c>
      <c r="M9" t="inlineStr">
        <is>
          <t>PAC</t>
        </is>
      </c>
    </row>
    <row r="10">
      <c r="A10" t="inlineStr">
        <is>
          <t>07251445000193</t>
        </is>
      </c>
      <c r="I10" t="inlineStr">
        <is>
          <t>312.3</t>
        </is>
      </c>
      <c r="J10" t="inlineStr">
        <is>
          <t>30 x 22 x 13</t>
        </is>
      </c>
      <c r="K10" t="inlineStr">
        <is>
          <t>14</t>
        </is>
      </c>
      <c r="L10" t="inlineStr">
        <is>
          <t>JADLOG Econômico</t>
        </is>
      </c>
      <c r="M10" t="inlineStr">
        <is>
          <t>PAC</t>
        </is>
      </c>
    </row>
    <row r="11">
      <c r="A11" t="inlineStr">
        <is>
          <t>06914095000135</t>
        </is>
      </c>
      <c r="I11" t="inlineStr">
        <is>
          <t>865.7</t>
        </is>
      </c>
      <c r="J11" t="inlineStr">
        <is>
          <t>36 x 28 x 28</t>
        </is>
      </c>
      <c r="K11" t="inlineStr">
        <is>
          <t>26</t>
        </is>
      </c>
      <c r="L11" t="inlineStr">
        <is>
          <t>JADLOG Expresso</t>
        </is>
      </c>
      <c r="M11" t="inlineStr">
        <is>
          <t>SEDEX</t>
        </is>
      </c>
    </row>
    <row r="12">
      <c r="A12" t="inlineStr">
        <is>
          <t>31078625000108</t>
        </is>
      </c>
      <c r="I12" t="inlineStr">
        <is>
          <t>3780</t>
        </is>
      </c>
      <c r="J12" t="inlineStr">
        <is>
          <t>36 x 28 x 28</t>
        </is>
      </c>
      <c r="K12" t="inlineStr">
        <is>
          <t>18</t>
        </is>
      </c>
      <c r="L12" t="inlineStr">
        <is>
          <t>JADLOG Econômico</t>
        </is>
      </c>
      <c r="M12" t="inlineStr">
        <is>
          <t>SEDEX</t>
        </is>
      </c>
    </row>
    <row r="13">
      <c r="A13" t="inlineStr">
        <is>
          <t>43916072000196</t>
        </is>
      </c>
      <c r="J13" t="inlineStr">
        <is>
          <t>36 x 28 x 28</t>
        </is>
      </c>
      <c r="K13" t="inlineStr">
        <is>
          <t>11</t>
        </is>
      </c>
      <c r="L13" t="inlineStr">
        <is>
          <t>JADLOG Econômico</t>
        </is>
      </c>
      <c r="M13" t="inlineStr">
        <is>
          <t>PAC</t>
        </is>
      </c>
      <c r="Q13" t="inlineStr">
        <is>
          <t>Os campos VALOR DO PEDIDO estão vazios</t>
        </is>
      </c>
    </row>
    <row r="14">
      <c r="A14" t="inlineStr">
        <is>
          <t>80671425000161</t>
        </is>
      </c>
      <c r="I14" t="inlineStr">
        <is>
          <t>53462</t>
        </is>
      </c>
      <c r="J14" t="inlineStr">
        <is>
          <t>36 x 28 x 28</t>
        </is>
      </c>
      <c r="K14" t="inlineStr">
        <is>
          <t>16</t>
        </is>
      </c>
      <c r="L14" t="inlineStr">
        <is>
          <t>JADLOG Econômico</t>
        </is>
      </c>
      <c r="M14" t="inlineStr">
        <is>
          <t>PAC</t>
        </is>
      </c>
    </row>
    <row r="15">
      <c r="A15" t="inlineStr">
        <is>
          <t>49802351000105</t>
        </is>
      </c>
      <c r="I15" t="inlineStr">
        <is>
          <t>25896</t>
        </is>
      </c>
      <c r="J15" t="inlineStr">
        <is>
          <t>36 x 28 x 28</t>
        </is>
      </c>
      <c r="K15" t="inlineStr">
        <is>
          <t>16</t>
        </is>
      </c>
      <c r="L15" t="inlineStr">
        <is>
          <t>JADLOG Econômico</t>
        </is>
      </c>
      <c r="M15" t="inlineStr">
        <is>
          <t>PAC</t>
        </is>
      </c>
    </row>
    <row r="16">
      <c r="A16" t="inlineStr">
        <is>
          <t>32507961000183</t>
        </is>
      </c>
      <c r="I16" t="inlineStr">
        <is>
          <t>9036</t>
        </is>
      </c>
      <c r="K16" t="inlineStr">
        <is>
          <t>21</t>
        </is>
      </c>
      <c r="L16" t="inlineStr">
        <is>
          <t>JADLOG Expresso</t>
        </is>
      </c>
      <c r="M16" t="inlineStr">
        <is>
          <t>PAC</t>
        </is>
      </c>
      <c r="Q16" t="inlineStr">
        <is>
          <t>Os campos DIMENSÕES CAIXA (altura x largura x comprimento cm) estão vazios</t>
        </is>
      </c>
    </row>
    <row r="17">
      <c r="A17" t="inlineStr">
        <is>
          <t>45628701000108</t>
        </is>
      </c>
      <c r="I17" t="inlineStr">
        <is>
          <t>31721</t>
        </is>
      </c>
      <c r="J17" t="inlineStr">
        <is>
          <t>36 x 28 x 28</t>
        </is>
      </c>
      <c r="K17" t="inlineStr">
        <is>
          <t>17</t>
        </is>
      </c>
      <c r="L17" t="inlineStr">
        <is>
          <t>JADLOG Expresso</t>
        </is>
      </c>
      <c r="M17" t="inlineStr">
        <is>
          <t>SEDEX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2025-02-25T12:26:59Z</dcterms:created>
  <dcterms:modified xmlns:dcterms="http://purl.org/dc/terms/" xmlns:xsi="http://www.w3.org/2001/XMLSchema-instance" xsi:type="dcterms:W3CDTF">2025-02-25T12:26:59Z</dcterms:modified>
</cp:coreProperties>
</file>